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32E4C4A6-1128-4EB4-88AB-5481BD02D957}" xr6:coauthVersionLast="47" xr6:coauthVersionMax="47" xr10:uidLastSave="{00000000-0000-0000-0000-000000000000}"/>
  <bookViews>
    <workbookView xWindow="39585" yWindow="285" windowWidth="13200" windowHeight="15450" xr2:uid="{EBDD9B5C-A6BF-4F45-A396-B83F5BFCA3D4}"/>
  </bookViews>
  <sheets>
    <sheet name="Cover" sheetId="1" r:id="rId1"/>
    <sheet name="tick_7011" sheetId="247" r:id="rId2"/>
    <sheet name="tick_7203" sheetId="248" r:id="rId3"/>
    <sheet name="tick_8306" sheetId="249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<sst xmlns="http://schemas.openxmlformats.org/spreadsheetml/2006/main" count="47" uniqueCount="33">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</sst>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0c9795a1c65480b9cb14ec7303b5dea">
      <tp t="s">
        <v>2025/03/31</v>
        <stp/>
        <stp>Market</stp>
        <stp>STOCK</stp>
        <stp>83060.T</stp>
        <stp>現在日付</stp>
        <tr r="D6" s="1"/>
      </tp>
      <tp t="s">
        <v>2025/03/31</v>
        <stp/>
        <stp>Market</stp>
        <stp>STOCK</stp>
        <stp>72030.T</stp>
        <stp>現在日付</stp>
        <tr r="C6" s="1"/>
      </tp>
      <tp t="s">
        <v>2025/03/31</v>
        <stp/>
        <stp>Market</stp>
        <stp>STOCK</stp>
        <stp>70110.T</stp>
        <stp>現在日付</stp>
        <tr r="B6" s="1"/>
      </tp>
    </main>
    <main first="rtdsrv.a0c9795a1c65480b9cb14ec7303b5dea">
      <tp>
        <v>2616</v>
        <stp/>
        <stp>Market</stp>
        <stp>STOCK</stp>
        <stp>72030.T</stp>
        <stp>現在値</stp>
        <tr r="C8" s="1"/>
      </tp>
      <tp>
        <v>2526</v>
        <stp/>
        <stp>Market</stp>
        <stp>STOCK</stp>
        <stp>70110.T</stp>
        <stp>現在値</stp>
        <tr r="B8" s="1"/>
      </tp>
    </main>
    <main first="rtdsrv.a0c9795a1c65480b9cb14ec7303b5dea">
      <tp>
        <v>2011</v>
        <stp/>
        <stp>Market</stp>
        <stp>STOCK</stp>
        <stp>83060.T</stp>
        <stp>現在値</stp>
        <tr r="D8" s="1"/>
      </tp>
    </main>
    <main first="rtdsrv.a0c9795a1c65480b9cb14ec7303b5dea"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</main>
    <main first="rtdsrv.a0c9795a1c65480b9cb14ec7303b5dea"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E23" sqref="E23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2025/03/31</v>
      </c>
      <c r="C6" s="29" t="str">
        <f>_xll.RssMarket(C5, A6)</f>
        <v>2025/03/31</v>
      </c>
      <c r="D6" s="29" t="str">
        <f>_xll.RssMarket(D5, A6)</f>
        <v>2025/03/31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2526</v>
      </c>
      <c r="C8" s="6">
        <f>_xll.RssMarket(C5, A8)</f>
        <v>2616</v>
      </c>
      <c r="D8" s="6">
        <f>_xll.RssMarket(D5, A8)</f>
        <v>2011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663D6-190A-40A0-88B9-54470D94C344}">
  <dimension ref="A1:F910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0.37708333333333333</v>
      </c>
      <c r="B2" s="21">
        <v>2543.5</v>
      </c>
      <c r="C2" s="16">
        <v>0</v>
      </c>
    </row>
    <row r="3" spans="1:6">
      <c r="A3" s="20">
        <v>0.37709490740740742</v>
      </c>
      <c r="B3" s="21">
        <v>2544</v>
      </c>
      <c r="C3" s="16">
        <v>1</v>
      </c>
      <c r="D3" s="26">
        <v>2544</v>
      </c>
      <c r="E3" s="28">
        <v>0</v>
      </c>
      <c r="F3" s="28">
        <v>2544</v>
      </c>
    </row>
    <row r="4" spans="1:6">
      <c r="A4" s="20">
        <v>0.37712962962962965</v>
      </c>
      <c r="B4" s="21">
        <v>2555</v>
      </c>
      <c r="C4" s="16">
        <v>1</v>
      </c>
      <c r="D4" s="26">
        <v>2555</v>
      </c>
      <c r="E4" s="28">
        <v>1E-4</v>
      </c>
      <c r="F4" s="28">
        <v>2544.0011</v>
      </c>
    </row>
    <row r="5" spans="1:6">
      <c r="A5" s="20">
        <v>0.37715277777777778</v>
      </c>
      <c r="B5" s="21">
        <v>2552</v>
      </c>
      <c r="C5" s="16">
        <v>1</v>
      </c>
      <c r="D5" s="26">
        <v>2555</v>
      </c>
      <c r="E5" s="28">
        <v>1E-4</v>
      </c>
      <c r="F5" s="28">
        <v>2544.0021998900002</v>
      </c>
    </row>
    <row r="6" spans="1:6">
      <c r="A6" s="20">
        <v>0.37717592592592591</v>
      </c>
      <c r="B6" s="21">
        <v>2548.5</v>
      </c>
      <c r="C6" s="16">
        <v>1</v>
      </c>
      <c r="D6" s="26">
        <v>2555</v>
      </c>
      <c r="E6" s="28">
        <v>1E-4</v>
      </c>
      <c r="F6" s="28">
        <v>2544.0032996700111</v>
      </c>
    </row>
    <row r="7" spans="1:6">
      <c r="A7" s="20">
        <v>0.37719907407407405</v>
      </c>
      <c r="B7" s="21">
        <v>2552.5</v>
      </c>
      <c r="C7" s="16">
        <v>1</v>
      </c>
      <c r="D7" s="26">
        <v>2555</v>
      </c>
      <c r="E7" s="28">
        <v>1E-4</v>
      </c>
      <c r="F7" s="28">
        <v>2544.0043993400441</v>
      </c>
    </row>
    <row r="8" spans="1:6">
      <c r="A8" s="20">
        <v>0.37722222222222224</v>
      </c>
      <c r="B8" s="21">
        <v>2552.5</v>
      </c>
      <c r="C8" s="16">
        <v>1</v>
      </c>
      <c r="D8" s="26">
        <v>2555</v>
      </c>
      <c r="E8" s="28">
        <v>1E-4</v>
      </c>
      <c r="F8" s="28">
        <v>2544.0054989001101</v>
      </c>
    </row>
    <row r="9" spans="1:6">
      <c r="A9" s="20">
        <v>0.37724537037037037</v>
      </c>
      <c r="B9" s="21">
        <v>2557.5</v>
      </c>
      <c r="C9" s="16">
        <v>1</v>
      </c>
      <c r="D9" s="26">
        <v>2557.5</v>
      </c>
      <c r="E9" s="28">
        <v>2.0000000000000001E-4</v>
      </c>
      <c r="F9" s="28">
        <v>2544.00819780033</v>
      </c>
    </row>
    <row r="10" spans="1:6">
      <c r="A10" s="20">
        <v>0.3772685185185185</v>
      </c>
      <c r="B10" s="21">
        <v>2557</v>
      </c>
      <c r="C10" s="16">
        <v>1</v>
      </c>
      <c r="D10" s="26">
        <v>2557.5</v>
      </c>
      <c r="E10" s="28">
        <v>2.0000000000000001E-4</v>
      </c>
      <c r="F10" s="28">
        <v>2544.0108961607698</v>
      </c>
    </row>
    <row r="11" spans="1:6">
      <c r="A11" s="20">
        <v>0.37729166666666669</v>
      </c>
      <c r="B11" s="21">
        <v>2556</v>
      </c>
      <c r="C11" s="16">
        <v>1</v>
      </c>
      <c r="D11" s="26">
        <v>2557.5</v>
      </c>
      <c r="E11" s="28">
        <v>2.0000000000000001E-4</v>
      </c>
      <c r="F11" s="28">
        <v>2544.0135939815377</v>
      </c>
    </row>
    <row r="12" spans="1:6">
      <c r="A12" s="20">
        <v>0.37731481481481483</v>
      </c>
      <c r="B12" s="21">
        <v>2560</v>
      </c>
      <c r="C12" s="16">
        <v>1</v>
      </c>
      <c r="D12" s="26">
        <v>2560</v>
      </c>
      <c r="E12" s="28">
        <v>3.0000000000000003E-4</v>
      </c>
      <c r="F12" s="28">
        <v>2544.0183899033432</v>
      </c>
    </row>
    <row r="13" spans="1:6">
      <c r="A13" s="20">
        <v>0.37733796296296296</v>
      </c>
      <c r="B13" s="21">
        <v>2564.5</v>
      </c>
      <c r="C13" s="16">
        <v>1</v>
      </c>
      <c r="D13" s="26">
        <v>2564.5</v>
      </c>
      <c r="E13" s="28">
        <v>4.0000000000000002E-4</v>
      </c>
      <c r="F13" s="28">
        <v>2544.0265825473816</v>
      </c>
    </row>
    <row r="14" spans="1:6">
      <c r="A14" s="20">
        <v>0.37736111111111109</v>
      </c>
      <c r="B14" s="21">
        <v>2569</v>
      </c>
      <c r="C14" s="16">
        <v>1</v>
      </c>
      <c r="D14" s="26">
        <v>2569</v>
      </c>
      <c r="E14" s="28">
        <v>5.0000000000000001E-4</v>
      </c>
      <c r="F14" s="28">
        <v>2544.0390692561077</v>
      </c>
    </row>
    <row r="15" spans="1:6">
      <c r="A15" s="20">
        <v>0.37738425925925928</v>
      </c>
      <c r="B15" s="21">
        <v>2569.5</v>
      </c>
      <c r="C15" s="16">
        <v>1</v>
      </c>
      <c r="D15" s="26">
        <v>2569.5</v>
      </c>
      <c r="E15" s="28">
        <v>6.0000000000000006E-4</v>
      </c>
      <c r="F15" s="28">
        <v>2544.0543458145539</v>
      </c>
    </row>
    <row r="16" spans="1:6">
      <c r="A16" s="20">
        <v>0.37740740740740741</v>
      </c>
      <c r="B16" s="21">
        <v>2570</v>
      </c>
      <c r="C16" s="16">
        <v>1</v>
      </c>
      <c r="D16" s="26">
        <v>2570</v>
      </c>
      <c r="E16" s="28">
        <v>7.000000000000001E-4</v>
      </c>
      <c r="F16" s="28">
        <v>2544.0725077724837</v>
      </c>
    </row>
    <row r="17" spans="1:6">
      <c r="A17" s="20">
        <v>0.37743055555555555</v>
      </c>
      <c r="B17" s="21">
        <v>2567</v>
      </c>
      <c r="C17" s="16">
        <v>1</v>
      </c>
      <c r="D17" s="26">
        <v>2570</v>
      </c>
      <c r="E17" s="28">
        <v>7.000000000000001E-4</v>
      </c>
      <c r="F17" s="28">
        <v>2544.0906570170432</v>
      </c>
    </row>
    <row r="18" spans="1:6">
      <c r="A18" s="20">
        <v>0.37745370370370368</v>
      </c>
      <c r="B18" s="21">
        <v>2565.5</v>
      </c>
      <c r="C18" s="16">
        <v>1</v>
      </c>
      <c r="D18" s="26">
        <v>2570</v>
      </c>
      <c r="E18" s="28">
        <v>7.000000000000001E-4</v>
      </c>
      <c r="F18" s="28">
        <v>2544.1087935571313</v>
      </c>
    </row>
    <row r="19" spans="1:6">
      <c r="A19" s="20">
        <v>0.37747685185185187</v>
      </c>
      <c r="B19" s="21">
        <v>2564.5</v>
      </c>
      <c r="C19" s="16">
        <v>1</v>
      </c>
      <c r="D19" s="26">
        <v>2570</v>
      </c>
      <c r="E19" s="28">
        <v>7.000000000000001E-4</v>
      </c>
      <c r="F19" s="28">
        <v>2544.1269174016415</v>
      </c>
    </row>
    <row r="20" spans="1:6">
      <c r="A20" s="20">
        <v>0.3775</v>
      </c>
      <c r="B20" s="21">
        <v>2566</v>
      </c>
      <c r="C20" s="16">
        <v>1</v>
      </c>
      <c r="D20" s="26">
        <v>2570</v>
      </c>
      <c r="E20" s="28">
        <v>7.000000000000001E-4</v>
      </c>
      <c r="F20" s="28">
        <v>2544.1450285594606</v>
      </c>
    </row>
    <row r="21" spans="1:6">
      <c r="A21" s="20">
        <v>0.37753472222222223</v>
      </c>
      <c r="B21" s="21">
        <v>2564</v>
      </c>
      <c r="C21" s="16">
        <v>1</v>
      </c>
      <c r="D21" s="26">
        <v>2570</v>
      </c>
      <c r="E21" s="28">
        <v>7.000000000000001E-4</v>
      </c>
      <c r="F21" s="28">
        <v>2544.1631270394691</v>
      </c>
    </row>
    <row r="22" spans="1:6">
      <c r="A22" s="20">
        <v>0.37755787037037036</v>
      </c>
      <c r="B22" s="21">
        <v>2562.5</v>
      </c>
      <c r="C22" s="16">
        <v>1</v>
      </c>
      <c r="D22" s="26">
        <v>2570</v>
      </c>
      <c r="E22" s="28">
        <v>7.000000000000001E-4</v>
      </c>
      <c r="F22" s="28">
        <v>2544.1812128505417</v>
      </c>
    </row>
    <row r="23" spans="1:6">
      <c r="A23" s="20">
        <v>0.37759259259259259</v>
      </c>
      <c r="B23" s="21">
        <v>2560.5</v>
      </c>
      <c r="C23" s="16">
        <v>1</v>
      </c>
      <c r="D23" s="26">
        <v>2570</v>
      </c>
      <c r="E23" s="28">
        <v>7.000000000000001E-4</v>
      </c>
      <c r="F23" s="28">
        <v>2544.1992860015462</v>
      </c>
    </row>
    <row r="24" spans="1:6">
      <c r="A24" s="20">
        <v>0.37761574074074072</v>
      </c>
      <c r="B24" s="21">
        <v>2560</v>
      </c>
      <c r="C24" s="16">
        <v>1</v>
      </c>
      <c r="D24" s="26">
        <v>2570</v>
      </c>
      <c r="E24" s="28">
        <v>7.000000000000001E-4</v>
      </c>
      <c r="F24" s="28">
        <v>2544.2173465013452</v>
      </c>
    </row>
    <row r="25" spans="1:6">
      <c r="A25" s="20">
        <v>0.37763888888888891</v>
      </c>
      <c r="B25" s="21">
        <v>2558.5</v>
      </c>
      <c r="C25" s="16">
        <v>1</v>
      </c>
      <c r="D25" s="26">
        <v>2570</v>
      </c>
      <c r="E25" s="28">
        <v>7.000000000000001E-4</v>
      </c>
      <c r="F25" s="28">
        <v>2544.2353943587941</v>
      </c>
    </row>
    <row r="26" spans="1:6">
      <c r="A26" s="20">
        <v>0.37766203703703705</v>
      </c>
      <c r="B26" s="21">
        <v>2561</v>
      </c>
      <c r="C26" s="16">
        <v>1</v>
      </c>
      <c r="D26" s="26">
        <v>2570</v>
      </c>
      <c r="E26" s="28">
        <v>7.000000000000001E-4</v>
      </c>
      <c r="F26" s="28">
        <v>2544.2534295827431</v>
      </c>
    </row>
    <row r="27" spans="1:6">
      <c r="A27" s="20">
        <v>0.37768518518518518</v>
      </c>
      <c r="B27" s="21">
        <v>2564</v>
      </c>
      <c r="C27" s="16">
        <v>1</v>
      </c>
      <c r="D27" s="26">
        <v>2570</v>
      </c>
      <c r="E27" s="28">
        <v>7.000000000000001E-4</v>
      </c>
      <c r="F27" s="28">
        <v>2544.2714521820353</v>
      </c>
    </row>
    <row r="28" spans="1:6">
      <c r="A28" s="20">
        <v>0.37770833333333331</v>
      </c>
      <c r="B28" s="21">
        <v>2564</v>
      </c>
      <c r="C28" s="16">
        <v>1</v>
      </c>
      <c r="D28" s="26">
        <v>2570</v>
      </c>
      <c r="E28" s="28">
        <v>7.000000000000001E-4</v>
      </c>
      <c r="F28" s="28">
        <v>2544.2894621655078</v>
      </c>
    </row>
    <row r="29" spans="1:6">
      <c r="A29" s="20">
        <v>0.3777314814814815</v>
      </c>
      <c r="B29" s="21">
        <v>2562.5</v>
      </c>
      <c r="C29" s="16">
        <v>1</v>
      </c>
      <c r="D29" s="26">
        <v>2570</v>
      </c>
      <c r="E29" s="28">
        <v>7.000000000000001E-4</v>
      </c>
      <c r="F29" s="28">
        <v>2544.3074595419921</v>
      </c>
    </row>
    <row r="30" spans="1:6">
      <c r="A30" s="20">
        <v>0.37775462962962963</v>
      </c>
      <c r="B30" s="21">
        <v>2560.5</v>
      </c>
      <c r="C30" s="16">
        <v>1</v>
      </c>
      <c r="D30" s="26">
        <v>2570</v>
      </c>
      <c r="E30" s="28">
        <v>7.000000000000001E-4</v>
      </c>
      <c r="F30" s="28">
        <v>2544.3254443203127</v>
      </c>
    </row>
    <row r="31" spans="1:6">
      <c r="A31" s="20">
        <v>0.37777777777777777</v>
      </c>
      <c r="B31" s="21">
        <v>2560</v>
      </c>
      <c r="C31" s="16">
        <v>1</v>
      </c>
      <c r="D31" s="26">
        <v>2570</v>
      </c>
      <c r="E31" s="28">
        <v>7.000000000000001E-4</v>
      </c>
      <c r="F31" s="28">
        <v>2544.3434165092885</v>
      </c>
    </row>
    <row r="32" spans="1:6">
      <c r="A32" s="20">
        <v>0.3778009259259259</v>
      </c>
      <c r="B32" s="21">
        <v>2557.5</v>
      </c>
      <c r="C32" s="16">
        <v>1</v>
      </c>
      <c r="D32" s="26">
        <v>2570</v>
      </c>
      <c r="E32" s="28">
        <v>7.000000000000001E-4</v>
      </c>
      <c r="F32" s="28">
        <v>2544.3613761177321</v>
      </c>
    </row>
    <row r="33" spans="1:6">
      <c r="A33" s="20">
        <v>0.37782407407407409</v>
      </c>
      <c r="B33" s="21">
        <v>2559.5</v>
      </c>
      <c r="C33" s="16">
        <v>1</v>
      </c>
      <c r="D33" s="26">
        <v>2570</v>
      </c>
      <c r="E33" s="28">
        <v>7.000000000000001E-4</v>
      </c>
      <c r="F33" s="28">
        <v>2544.3793231544496</v>
      </c>
    </row>
    <row r="34" spans="1:6">
      <c r="A34" s="20">
        <v>0.37784722222222222</v>
      </c>
      <c r="B34" s="21">
        <v>2562.5</v>
      </c>
      <c r="C34" s="16">
        <v>1</v>
      </c>
      <c r="D34" s="26">
        <v>2570</v>
      </c>
      <c r="E34" s="28">
        <v>7.000000000000001E-4</v>
      </c>
      <c r="F34" s="28">
        <v>2544.3972576282413</v>
      </c>
    </row>
    <row r="35" spans="1:6">
      <c r="A35" s="20">
        <v>0.37787037037037036</v>
      </c>
      <c r="B35" s="21">
        <v>2562.5</v>
      </c>
      <c r="C35" s="16">
        <v>1</v>
      </c>
      <c r="D35" s="26">
        <v>2570</v>
      </c>
      <c r="E35" s="28">
        <v>7.000000000000001E-4</v>
      </c>
      <c r="F35" s="28">
        <v>2544.4151795479015</v>
      </c>
    </row>
    <row r="36" spans="1:6">
      <c r="A36" s="20">
        <v>0.37790509259259258</v>
      </c>
      <c r="B36" s="21">
        <v>2562</v>
      </c>
      <c r="C36" s="16">
        <v>1</v>
      </c>
      <c r="D36" s="26">
        <v>2570</v>
      </c>
      <c r="E36" s="28">
        <v>7.000000000000001E-4</v>
      </c>
      <c r="F36" s="28">
        <v>2544.4330889222178</v>
      </c>
    </row>
    <row r="37" spans="1:6">
      <c r="A37" s="20">
        <v>0.37792824074074072</v>
      </c>
      <c r="B37" s="21">
        <v>2562</v>
      </c>
      <c r="C37" s="16">
        <v>1</v>
      </c>
      <c r="D37" s="26">
        <v>2570</v>
      </c>
      <c r="E37" s="28">
        <v>7.000000000000001E-4</v>
      </c>
      <c r="F37" s="28">
        <v>2544.4509857599724</v>
      </c>
    </row>
    <row r="38" spans="1:6">
      <c r="A38" s="20">
        <v>0.37795138888888891</v>
      </c>
      <c r="B38" s="21">
        <v>2561.5</v>
      </c>
      <c r="C38" s="16">
        <v>1</v>
      </c>
      <c r="D38" s="26">
        <v>2570</v>
      </c>
      <c r="E38" s="28">
        <v>7.000000000000001E-4</v>
      </c>
      <c r="F38" s="28">
        <v>2544.4688700699403</v>
      </c>
    </row>
    <row r="39" spans="1:6">
      <c r="A39" s="20">
        <v>0.37796296296296295</v>
      </c>
      <c r="B39" s="21">
        <v>2563.5</v>
      </c>
      <c r="C39" s="16">
        <v>1</v>
      </c>
      <c r="D39" s="26">
        <v>2570</v>
      </c>
      <c r="E39" s="28">
        <v>7.000000000000001E-4</v>
      </c>
      <c r="F39" s="28">
        <v>2544.4867418608915</v>
      </c>
    </row>
    <row r="40" spans="1:6">
      <c r="A40" s="20">
        <v>0.37799768518518517</v>
      </c>
      <c r="B40" s="21">
        <v>2565</v>
      </c>
      <c r="C40" s="16">
        <v>1</v>
      </c>
      <c r="D40" s="26">
        <v>2570</v>
      </c>
      <c r="E40" s="28">
        <v>7.000000000000001E-4</v>
      </c>
      <c r="F40" s="28">
        <v>2544.5046011415889</v>
      </c>
    </row>
    <row r="41" spans="1:6">
      <c r="A41" s="20">
        <v>0.37800925925925927</v>
      </c>
      <c r="B41" s="21">
        <v>2565</v>
      </c>
      <c r="C41" s="16">
        <v>1</v>
      </c>
      <c r="D41" s="26">
        <v>2570</v>
      </c>
      <c r="E41" s="28">
        <v>7.000000000000001E-4</v>
      </c>
      <c r="F41" s="28">
        <v>2544.5224479207895</v>
      </c>
    </row>
    <row r="42" spans="1:6">
      <c r="A42" s="20">
        <v>0.3780324074074074</v>
      </c>
      <c r="B42" s="21">
        <v>2565.5</v>
      </c>
      <c r="C42" s="16">
        <v>1</v>
      </c>
      <c r="D42" s="26">
        <v>2570</v>
      </c>
      <c r="E42" s="28">
        <v>7.000000000000001E-4</v>
      </c>
      <c r="F42" s="28">
        <v>2544.5402822072451</v>
      </c>
    </row>
    <row r="43" spans="1:6">
      <c r="A43" s="20">
        <v>0.37805555555555553</v>
      </c>
      <c r="B43" s="21">
        <v>2568.5</v>
      </c>
      <c r="C43" s="16">
        <v>1</v>
      </c>
      <c r="D43" s="26">
        <v>2570</v>
      </c>
      <c r="E43" s="28">
        <v>7.000000000000001E-4</v>
      </c>
      <c r="F43" s="28">
        <v>2544.5581040096999</v>
      </c>
    </row>
    <row r="44" spans="1:6">
      <c r="A44" s="20">
        <v>0.37807870370370372</v>
      </c>
      <c r="B44" s="21">
        <v>2568</v>
      </c>
      <c r="C44" s="16">
        <v>1</v>
      </c>
      <c r="D44" s="26">
        <v>2570</v>
      </c>
      <c r="E44" s="28">
        <v>7.000000000000001E-4</v>
      </c>
      <c r="F44" s="28">
        <v>2544.5759133368933</v>
      </c>
    </row>
    <row r="45" spans="1:6">
      <c r="A45" s="20">
        <v>0.37810185185185186</v>
      </c>
      <c r="B45" s="21">
        <v>2566</v>
      </c>
      <c r="C45" s="16">
        <v>1</v>
      </c>
      <c r="D45" s="26">
        <v>2570</v>
      </c>
      <c r="E45" s="28">
        <v>7.000000000000001E-4</v>
      </c>
      <c r="F45" s="28">
        <v>2544.5937101975574</v>
      </c>
    </row>
    <row r="46" spans="1:6">
      <c r="A46" s="20">
        <v>0.37812499999999999</v>
      </c>
      <c r="B46" s="21">
        <v>2565.5</v>
      </c>
      <c r="C46" s="16">
        <v>1</v>
      </c>
      <c r="D46" s="26">
        <v>2570</v>
      </c>
      <c r="E46" s="28">
        <v>7.000000000000001E-4</v>
      </c>
      <c r="F46" s="28">
        <v>2544.6114946004191</v>
      </c>
    </row>
    <row r="47" spans="1:6">
      <c r="A47" s="20">
        <v>0.37814814814814812</v>
      </c>
      <c r="B47" s="21">
        <v>2567</v>
      </c>
      <c r="C47" s="16">
        <v>1</v>
      </c>
      <c r="D47" s="26">
        <v>2570</v>
      </c>
      <c r="E47" s="28">
        <v>7.000000000000001E-4</v>
      </c>
      <c r="F47" s="28">
        <v>2544.6292665541987</v>
      </c>
    </row>
    <row r="48" spans="1:6">
      <c r="A48" s="20">
        <v>0.37817129629629631</v>
      </c>
      <c r="B48" s="21">
        <v>2567.5</v>
      </c>
      <c r="C48" s="16">
        <v>1</v>
      </c>
      <c r="D48" s="26">
        <v>2570</v>
      </c>
      <c r="E48" s="28">
        <v>7.000000000000001E-4</v>
      </c>
      <c r="F48" s="28">
        <v>2544.6470260676106</v>
      </c>
    </row>
    <row r="49" spans="1:6">
      <c r="A49" s="20">
        <v>0.37819444444444444</v>
      </c>
      <c r="B49" s="21">
        <v>2565</v>
      </c>
      <c r="C49" s="16">
        <v>1</v>
      </c>
      <c r="D49" s="26">
        <v>2570</v>
      </c>
      <c r="E49" s="28">
        <v>7.000000000000001E-4</v>
      </c>
      <c r="F49" s="28">
        <v>2544.6647731493631</v>
      </c>
    </row>
    <row r="50" spans="1:6">
      <c r="A50" s="20">
        <v>0.37821759259259258</v>
      </c>
      <c r="B50" s="21">
        <v>2563.5</v>
      </c>
      <c r="C50" s="16">
        <v>1</v>
      </c>
      <c r="D50" s="26">
        <v>2570</v>
      </c>
      <c r="E50" s="28">
        <v>7.000000000000001E-4</v>
      </c>
      <c r="F50" s="28">
        <v>2544.6825078081583</v>
      </c>
    </row>
    <row r="51" spans="1:6">
      <c r="A51" s="20">
        <v>0.37824074074074077</v>
      </c>
      <c r="B51" s="21">
        <v>2566</v>
      </c>
      <c r="C51" s="16">
        <v>1</v>
      </c>
      <c r="D51" s="26">
        <v>2570</v>
      </c>
      <c r="E51" s="28">
        <v>7.000000000000001E-4</v>
      </c>
      <c r="F51" s="28">
        <v>2544.7002300526924</v>
      </c>
    </row>
    <row r="52" spans="1:6">
      <c r="A52" s="20">
        <v>0.3782638888888889</v>
      </c>
      <c r="B52" s="21">
        <v>2569.5</v>
      </c>
      <c r="C52" s="16">
        <v>1</v>
      </c>
      <c r="D52" s="26">
        <v>2570</v>
      </c>
      <c r="E52" s="28">
        <v>7.000000000000001E-4</v>
      </c>
      <c r="F52" s="28">
        <v>2544.7179398916555</v>
      </c>
    </row>
    <row r="53" spans="1:6">
      <c r="A53" s="20">
        <v>0.37828703703703703</v>
      </c>
      <c r="B53" s="21">
        <v>2569</v>
      </c>
      <c r="C53" s="16">
        <v>1</v>
      </c>
      <c r="D53" s="26">
        <v>2570</v>
      </c>
      <c r="E53" s="28">
        <v>7.000000000000001E-4</v>
      </c>
      <c r="F53" s="28">
        <v>2544.7356373337316</v>
      </c>
    </row>
    <row r="54" spans="1:6">
      <c r="A54" s="20">
        <v>0.37831018518518517</v>
      </c>
      <c r="B54" s="21">
        <v>2570</v>
      </c>
      <c r="C54" s="16">
        <v>1</v>
      </c>
      <c r="D54" s="26">
        <v>2570</v>
      </c>
      <c r="E54" s="28">
        <v>7.000000000000001E-4</v>
      </c>
      <c r="F54" s="28">
        <v>2544.753322387598</v>
      </c>
    </row>
    <row r="55" spans="1:6">
      <c r="A55" s="20">
        <v>0.37834490740740739</v>
      </c>
      <c r="B55" s="21">
        <v>2569</v>
      </c>
      <c r="C55" s="16">
        <v>1</v>
      </c>
      <c r="D55" s="26">
        <v>2570</v>
      </c>
      <c r="E55" s="28">
        <v>7.000000000000001E-4</v>
      </c>
      <c r="F55" s="28">
        <v>2544.7709950619269</v>
      </c>
    </row>
    <row r="56" spans="1:6">
      <c r="A56" s="20">
        <v>0.37836805555555558</v>
      </c>
      <c r="B56" s="21">
        <v>2569</v>
      </c>
      <c r="C56" s="16">
        <v>1</v>
      </c>
      <c r="D56" s="26">
        <v>2570</v>
      </c>
      <c r="E56" s="28">
        <v>7.000000000000001E-4</v>
      </c>
      <c r="F56" s="28">
        <v>2544.7886553653834</v>
      </c>
    </row>
    <row r="57" spans="1:6">
      <c r="A57" s="20">
        <v>0.37839120370370372</v>
      </c>
      <c r="B57" s="21">
        <v>2569.5</v>
      </c>
      <c r="C57" s="16">
        <v>1</v>
      </c>
      <c r="D57" s="26">
        <v>2570</v>
      </c>
      <c r="E57" s="28">
        <v>7.000000000000001E-4</v>
      </c>
      <c r="F57" s="28">
        <v>2544.8063033066278</v>
      </c>
    </row>
    <row r="58" spans="1:6">
      <c r="A58" s="20">
        <v>0.37841435185185185</v>
      </c>
      <c r="B58" s="21">
        <v>2570</v>
      </c>
      <c r="C58" s="16">
        <v>1</v>
      </c>
      <c r="D58" s="26">
        <v>2570</v>
      </c>
      <c r="E58" s="28">
        <v>7.000000000000001E-4</v>
      </c>
      <c r="F58" s="28">
        <v>2544.823938894313</v>
      </c>
    </row>
    <row r="59" spans="1:6">
      <c r="A59" s="20">
        <v>0.37843749999999998</v>
      </c>
      <c r="B59" s="21">
        <v>2564.5</v>
      </c>
      <c r="C59" s="16">
        <v>1</v>
      </c>
      <c r="D59" s="26">
        <v>2570</v>
      </c>
      <c r="E59" s="28">
        <v>7.000000000000001E-4</v>
      </c>
      <c r="F59" s="28">
        <v>2544.8415621370868</v>
      </c>
    </row>
    <row r="60" spans="1:6">
      <c r="A60" s="20">
        <v>0.37846064814814817</v>
      </c>
      <c r="B60" s="21">
        <v>2566</v>
      </c>
      <c r="C60" s="16">
        <v>1</v>
      </c>
      <c r="D60" s="26">
        <v>2570</v>
      </c>
      <c r="E60" s="28">
        <v>7.000000000000001E-4</v>
      </c>
      <c r="F60" s="28">
        <v>2544.859173043591</v>
      </c>
    </row>
    <row r="61" spans="1:6">
      <c r="A61" s="20">
        <v>0.37847222222222221</v>
      </c>
      <c r="B61" s="21">
        <v>2567.5</v>
      </c>
      <c r="C61" s="16">
        <v>1</v>
      </c>
      <c r="D61" s="26">
        <v>2570</v>
      </c>
      <c r="E61" s="28">
        <v>7.000000000000001E-4</v>
      </c>
      <c r="F61" s="28">
        <v>2544.8767716224606</v>
      </c>
    </row>
    <row r="62" spans="1:6">
      <c r="A62" s="20">
        <v>0.37849537037037034</v>
      </c>
      <c r="B62" s="21">
        <v>2564.5</v>
      </c>
      <c r="C62" s="16">
        <v>1</v>
      </c>
      <c r="D62" s="26">
        <v>2570</v>
      </c>
      <c r="E62" s="28">
        <v>7.000000000000001E-4</v>
      </c>
      <c r="F62" s="28">
        <v>2544.894357882325</v>
      </c>
    </row>
    <row r="63" spans="1:6">
      <c r="A63" s="20">
        <v>0.37851851851851853</v>
      </c>
      <c r="B63" s="21">
        <v>2562.5</v>
      </c>
      <c r="C63" s="16">
        <v>1</v>
      </c>
      <c r="D63" s="26">
        <v>2570</v>
      </c>
      <c r="E63" s="28">
        <v>7.000000000000001E-4</v>
      </c>
      <c r="F63" s="28">
        <v>2544.9119318318076</v>
      </c>
    </row>
    <row r="64" spans="1:6">
      <c r="A64" s="20">
        <v>0.37854166666666667</v>
      </c>
      <c r="B64" s="21">
        <v>2563</v>
      </c>
      <c r="C64" s="16">
        <v>1</v>
      </c>
      <c r="D64" s="26">
        <v>2570</v>
      </c>
      <c r="E64" s="28">
        <v>7.000000000000001E-4</v>
      </c>
      <c r="F64" s="28">
        <v>2544.9294934795253</v>
      </c>
    </row>
    <row r="65" spans="1:6">
      <c r="A65" s="20">
        <v>0.3785648148148148</v>
      </c>
      <c r="B65" s="21">
        <v>2562.5</v>
      </c>
      <c r="C65" s="16">
        <v>1</v>
      </c>
      <c r="D65" s="26">
        <v>2570</v>
      </c>
      <c r="E65" s="28">
        <v>7.000000000000001E-4</v>
      </c>
      <c r="F65" s="28">
        <v>2544.9470428340896</v>
      </c>
    </row>
    <row r="66" spans="1:6">
      <c r="A66" s="20">
        <v>0.37858796296296299</v>
      </c>
      <c r="B66" s="21">
        <v>2564</v>
      </c>
      <c r="C66" s="16">
        <v>1</v>
      </c>
      <c r="D66" s="26">
        <v>2570</v>
      </c>
      <c r="E66" s="28">
        <v>7.000000000000001E-4</v>
      </c>
      <c r="F66" s="28">
        <v>2544.9645799041059</v>
      </c>
    </row>
    <row r="67" spans="1:6">
      <c r="A67" s="20">
        <v>0.37861111111111112</v>
      </c>
      <c r="B67" s="21">
        <v>2564</v>
      </c>
      <c r="C67" s="16">
        <v>1</v>
      </c>
      <c r="D67" s="26">
        <v>2570</v>
      </c>
      <c r="E67" s="28">
        <v>7.000000000000001E-4</v>
      </c>
      <c r="F67" s="28">
        <v>2544.9821046981729</v>
      </c>
    </row>
    <row r="68" spans="1:6">
      <c r="A68" s="20">
        <v>0.37863425925925925</v>
      </c>
      <c r="B68" s="21">
        <v>2562.5</v>
      </c>
      <c r="C68" s="16">
        <v>1</v>
      </c>
      <c r="D68" s="26">
        <v>2570</v>
      </c>
      <c r="E68" s="28">
        <v>7.000000000000001E-4</v>
      </c>
      <c r="F68" s="28">
        <v>2544.9996172248843</v>
      </c>
    </row>
    <row r="69" spans="1:6">
      <c r="A69" s="20">
        <v>0.37865740740740739</v>
      </c>
      <c r="B69" s="21">
        <v>2563.5</v>
      </c>
      <c r="C69" s="16">
        <v>1</v>
      </c>
      <c r="D69" s="26">
        <v>2570</v>
      </c>
      <c r="E69" s="28">
        <v>7.000000000000001E-4</v>
      </c>
      <c r="F69" s="28">
        <v>2545.0171174928269</v>
      </c>
    </row>
    <row r="70" spans="1:6">
      <c r="A70" s="20">
        <v>0.37868055555555558</v>
      </c>
      <c r="B70" s="21">
        <v>2560</v>
      </c>
      <c r="C70" s="16">
        <v>1</v>
      </c>
      <c r="D70" s="26">
        <v>2570</v>
      </c>
      <c r="E70" s="28">
        <v>7.000000000000001E-4</v>
      </c>
      <c r="F70" s="28">
        <v>2545.034605510582</v>
      </c>
    </row>
    <row r="71" spans="1:6">
      <c r="A71" s="20">
        <v>0.37870370370370371</v>
      </c>
      <c r="B71" s="21">
        <v>2559</v>
      </c>
      <c r="C71" s="16">
        <v>1</v>
      </c>
      <c r="D71" s="26">
        <v>2570</v>
      </c>
      <c r="E71" s="28">
        <v>7.000000000000001E-4</v>
      </c>
      <c r="F71" s="28">
        <v>2545.0520812867244</v>
      </c>
    </row>
    <row r="72" spans="1:6">
      <c r="A72" s="20">
        <v>0.37872685185185184</v>
      </c>
      <c r="B72" s="21">
        <v>2554</v>
      </c>
      <c r="C72" s="16">
        <v>1</v>
      </c>
      <c r="D72" s="26">
        <v>2570</v>
      </c>
      <c r="E72" s="28">
        <v>7.000000000000001E-4</v>
      </c>
      <c r="F72" s="28">
        <v>2545.0695448298238</v>
      </c>
    </row>
    <row r="73" spans="1:6">
      <c r="A73" s="20">
        <v>0.37876157407407407</v>
      </c>
      <c r="B73" s="21">
        <v>2551.5</v>
      </c>
      <c r="C73" s="16">
        <v>1</v>
      </c>
      <c r="D73" s="26">
        <v>2570</v>
      </c>
      <c r="E73" s="28">
        <v>7.000000000000001E-4</v>
      </c>
      <c r="F73" s="28">
        <v>2545.0869961484432</v>
      </c>
    </row>
    <row r="74" spans="1:6">
      <c r="A74" s="20">
        <v>0.3787847222222222</v>
      </c>
      <c r="B74" s="21">
        <v>2551.5</v>
      </c>
      <c r="C74" s="16">
        <v>1</v>
      </c>
      <c r="D74" s="26">
        <v>2570</v>
      </c>
      <c r="E74" s="28">
        <v>7.000000000000001E-4</v>
      </c>
      <c r="F74" s="28">
        <v>2545.1044352511394</v>
      </c>
    </row>
    <row r="75" spans="1:6">
      <c r="A75" s="20">
        <v>0.37880787037037039</v>
      </c>
      <c r="B75" s="21">
        <v>2552.5</v>
      </c>
      <c r="C75" s="16">
        <v>1</v>
      </c>
      <c r="D75" s="26">
        <v>2570</v>
      </c>
      <c r="E75" s="28">
        <v>7.000000000000001E-4</v>
      </c>
      <c r="F75" s="28">
        <v>2545.1218621464636</v>
      </c>
    </row>
    <row r="76" spans="1:6">
      <c r="A76" s="20">
        <v>0.37883101851851853</v>
      </c>
      <c r="B76" s="21">
        <v>2557.5</v>
      </c>
      <c r="C76" s="16">
        <v>1</v>
      </c>
      <c r="D76" s="26">
        <v>2570</v>
      </c>
      <c r="E76" s="28">
        <v>7.000000000000001E-4</v>
      </c>
      <c r="F76" s="28">
        <v>2545.139276842961</v>
      </c>
    </row>
    <row r="77" spans="1:6">
      <c r="A77" s="20">
        <v>0.37885416666666666</v>
      </c>
      <c r="B77" s="21">
        <v>2558.5</v>
      </c>
      <c r="C77" s="16">
        <v>1</v>
      </c>
      <c r="D77" s="26">
        <v>2570</v>
      </c>
      <c r="E77" s="28">
        <v>7.000000000000001E-4</v>
      </c>
      <c r="F77" s="28">
        <v>2545.1566793491711</v>
      </c>
    </row>
    <row r="78" spans="1:6">
      <c r="A78" s="20">
        <v>0.37887731481481479</v>
      </c>
      <c r="B78" s="21">
        <v>2554.5</v>
      </c>
      <c r="C78" s="16">
        <v>1</v>
      </c>
      <c r="D78" s="26">
        <v>2570</v>
      </c>
      <c r="E78" s="28">
        <v>7.000000000000001E-4</v>
      </c>
      <c r="F78" s="28">
        <v>2545.1740696736265</v>
      </c>
    </row>
    <row r="79" spans="1:6">
      <c r="A79" s="20">
        <v>0.37890046296296298</v>
      </c>
      <c r="B79" s="21">
        <v>2555.5</v>
      </c>
      <c r="C79" s="16">
        <v>1</v>
      </c>
      <c r="D79" s="26">
        <v>2570</v>
      </c>
      <c r="E79" s="28">
        <v>7.000000000000001E-4</v>
      </c>
      <c r="F79" s="28">
        <v>2545.191447824855</v>
      </c>
    </row>
    <row r="80" spans="1:6">
      <c r="A80" s="20">
        <v>0.37892361111111111</v>
      </c>
      <c r="B80" s="21">
        <v>2555</v>
      </c>
      <c r="C80" s="16">
        <v>1</v>
      </c>
      <c r="D80" s="26">
        <v>2570</v>
      </c>
      <c r="E80" s="28">
        <v>7.000000000000001E-4</v>
      </c>
      <c r="F80" s="28">
        <v>2545.2088138113777</v>
      </c>
    </row>
    <row r="81" spans="1:6">
      <c r="A81" s="20">
        <v>0.37894675925925925</v>
      </c>
      <c r="B81" s="21">
        <v>2555.5</v>
      </c>
      <c r="C81" s="16">
        <v>1</v>
      </c>
      <c r="D81" s="26">
        <v>2570</v>
      </c>
      <c r="E81" s="28">
        <v>7.000000000000001E-4</v>
      </c>
      <c r="F81" s="28">
        <v>2545.2261676417097</v>
      </c>
    </row>
    <row r="82" spans="1:6">
      <c r="A82" s="20">
        <v>0.37896990740740738</v>
      </c>
      <c r="B82" s="21">
        <v>2557.5</v>
      </c>
      <c r="C82" s="16">
        <v>1</v>
      </c>
      <c r="D82" s="26">
        <v>2570</v>
      </c>
      <c r="E82" s="28">
        <v>7.000000000000001E-4</v>
      </c>
      <c r="F82" s="28">
        <v>2545.2435093243607</v>
      </c>
    </row>
    <row r="83" spans="1:6">
      <c r="A83" s="20">
        <v>0.37899305555555557</v>
      </c>
      <c r="B83" s="21">
        <v>2558</v>
      </c>
      <c r="C83" s="16">
        <v>1</v>
      </c>
      <c r="D83" s="26">
        <v>2570</v>
      </c>
      <c r="E83" s="28">
        <v>7.000000000000001E-4</v>
      </c>
      <c r="F83" s="28">
        <v>2545.2608388678336</v>
      </c>
    </row>
    <row r="84" spans="1:6">
      <c r="A84" s="20">
        <v>0.3790162037037037</v>
      </c>
      <c r="B84" s="21">
        <v>2557.5</v>
      </c>
      <c r="C84" s="16">
        <v>1</v>
      </c>
      <c r="D84" s="26">
        <v>2570</v>
      </c>
      <c r="E84" s="28">
        <v>7.000000000000001E-4</v>
      </c>
      <c r="F84" s="28">
        <v>2545.2781562806263</v>
      </c>
    </row>
    <row r="85" spans="1:6">
      <c r="A85" s="20">
        <v>0.37903935185185184</v>
      </c>
      <c r="B85" s="21">
        <v>2557.5</v>
      </c>
      <c r="C85" s="16">
        <v>1</v>
      </c>
      <c r="D85" s="26">
        <v>2570</v>
      </c>
      <c r="E85" s="28">
        <v>7.000000000000001E-4</v>
      </c>
      <c r="F85" s="28">
        <v>2545.2954615712297</v>
      </c>
    </row>
    <row r="86" spans="1:6">
      <c r="A86" s="20">
        <v>0.37906250000000002</v>
      </c>
      <c r="B86" s="21">
        <v>2553.5</v>
      </c>
      <c r="C86" s="16">
        <v>1</v>
      </c>
      <c r="D86" s="26">
        <v>2570</v>
      </c>
      <c r="E86" s="28">
        <v>7.000000000000001E-4</v>
      </c>
      <c r="F86" s="28">
        <v>2545.3127547481299</v>
      </c>
    </row>
    <row r="87" spans="1:6">
      <c r="A87" s="20">
        <v>0.37908564814814816</v>
      </c>
      <c r="B87" s="21">
        <v>2557</v>
      </c>
      <c r="C87" s="16">
        <v>1</v>
      </c>
      <c r="D87" s="26">
        <v>2570</v>
      </c>
      <c r="E87" s="28">
        <v>7.000000000000001E-4</v>
      </c>
      <c r="F87" s="28">
        <v>2545.3300358198062</v>
      </c>
    </row>
    <row r="88" spans="1:6">
      <c r="A88" s="20">
        <v>0.37910879629629629</v>
      </c>
      <c r="B88" s="21">
        <v>2557</v>
      </c>
      <c r="C88" s="16">
        <v>1</v>
      </c>
      <c r="D88" s="26">
        <v>2570</v>
      </c>
      <c r="E88" s="28">
        <v>7.000000000000001E-4</v>
      </c>
      <c r="F88" s="28">
        <v>2545.3473047947323</v>
      </c>
    </row>
    <row r="89" spans="1:6">
      <c r="A89" s="20">
        <v>0.37912037037037039</v>
      </c>
      <c r="B89" s="21">
        <v>2559</v>
      </c>
      <c r="C89" s="16">
        <v>1</v>
      </c>
      <c r="D89" s="26">
        <v>2570</v>
      </c>
      <c r="E89" s="28">
        <v>7.000000000000001E-4</v>
      </c>
      <c r="F89" s="28">
        <v>2545.364561681376</v>
      </c>
    </row>
    <row r="90" spans="1:6">
      <c r="A90" s="20">
        <v>0.37914351851851852</v>
      </c>
      <c r="B90" s="21">
        <v>2559</v>
      </c>
      <c r="C90" s="16">
        <v>1</v>
      </c>
      <c r="D90" s="26">
        <v>2570</v>
      </c>
      <c r="E90" s="28">
        <v>7.000000000000001E-4</v>
      </c>
      <c r="F90" s="28">
        <v>2545.3818064881989</v>
      </c>
    </row>
    <row r="91" spans="1:6">
      <c r="A91" s="20">
        <v>0.37916666666666665</v>
      </c>
      <c r="B91" s="21">
        <v>2561.5</v>
      </c>
      <c r="C91" s="16">
        <v>1</v>
      </c>
      <c r="D91" s="26">
        <v>2570</v>
      </c>
      <c r="E91" s="28">
        <v>7.000000000000001E-4</v>
      </c>
      <c r="F91" s="28">
        <v>2545.3990392236569</v>
      </c>
    </row>
    <row r="92" spans="1:6">
      <c r="A92" s="20">
        <v>0.37918981481481484</v>
      </c>
      <c r="B92" s="21">
        <v>2564.5</v>
      </c>
      <c r="C92" s="16">
        <v>1</v>
      </c>
      <c r="D92" s="26">
        <v>2570</v>
      </c>
      <c r="E92" s="28">
        <v>7.000000000000001E-4</v>
      </c>
      <c r="F92" s="28">
        <v>2545.4162598962002</v>
      </c>
    </row>
    <row r="93" spans="1:6">
      <c r="A93" s="20">
        <v>0.37921296296296297</v>
      </c>
      <c r="B93" s="21">
        <v>2570.5</v>
      </c>
      <c r="C93" s="16">
        <v>1</v>
      </c>
      <c r="D93" s="26">
        <v>2570.5</v>
      </c>
      <c r="E93" s="28">
        <v>8.0000000000000015E-4</v>
      </c>
      <c r="F93" s="28">
        <v>2545.4363268882835</v>
      </c>
    </row>
    <row r="94" spans="1:6">
      <c r="A94" s="20">
        <v>0.37923611111111111</v>
      </c>
      <c r="B94" s="21">
        <v>2576.5</v>
      </c>
      <c r="C94" s="16">
        <v>1</v>
      </c>
      <c r="D94" s="26">
        <v>2576.5</v>
      </c>
      <c r="E94" s="28">
        <v>9.0000000000000019E-4</v>
      </c>
      <c r="F94" s="28">
        <v>2545.464284194084</v>
      </c>
    </row>
    <row r="95" spans="1:6">
      <c r="A95" s="20">
        <v>0.37925925925925924</v>
      </c>
      <c r="B95" s="21">
        <v>2574</v>
      </c>
      <c r="C95" s="16">
        <v>1</v>
      </c>
      <c r="D95" s="26">
        <v>2576.5</v>
      </c>
      <c r="E95" s="28">
        <v>9.0000000000000019E-4</v>
      </c>
      <c r="F95" s="28">
        <v>2545.4922163383094</v>
      </c>
    </row>
    <row r="96" spans="1:6">
      <c r="A96" s="20">
        <v>0.37928240740740743</v>
      </c>
      <c r="B96" s="21">
        <v>2573</v>
      </c>
      <c r="C96" s="16">
        <v>1</v>
      </c>
      <c r="D96" s="26">
        <v>2576.5</v>
      </c>
      <c r="E96" s="28">
        <v>9.0000000000000019E-4</v>
      </c>
      <c r="F96" s="28">
        <v>2545.5201233436051</v>
      </c>
    </row>
    <row r="97" spans="1:6">
      <c r="A97" s="20">
        <v>0.37930555555555556</v>
      </c>
      <c r="B97" s="21">
        <v>2572.5</v>
      </c>
      <c r="C97" s="16">
        <v>1</v>
      </c>
      <c r="D97" s="26">
        <v>2576.5</v>
      </c>
      <c r="E97" s="28">
        <v>9.0000000000000019E-4</v>
      </c>
      <c r="F97" s="28">
        <v>2545.5480052325956</v>
      </c>
    </row>
    <row r="98" spans="1:6">
      <c r="A98" s="20">
        <v>0.3793287037037037</v>
      </c>
      <c r="B98" s="21">
        <v>2570.5</v>
      </c>
      <c r="C98" s="16">
        <v>1</v>
      </c>
      <c r="D98" s="26">
        <v>2576.5</v>
      </c>
      <c r="E98" s="28">
        <v>9.0000000000000019E-4</v>
      </c>
      <c r="F98" s="28">
        <v>2545.5758620278862</v>
      </c>
    </row>
    <row r="99" spans="1:6">
      <c r="A99" s="20">
        <v>0.37936342592592592</v>
      </c>
      <c r="B99" s="21">
        <v>2569</v>
      </c>
      <c r="C99" s="16">
        <v>1</v>
      </c>
      <c r="D99" s="26">
        <v>2576.5</v>
      </c>
      <c r="E99" s="28">
        <v>9.0000000000000019E-4</v>
      </c>
      <c r="F99" s="28">
        <v>2545.6036937520612</v>
      </c>
    </row>
    <row r="100" spans="1:6">
      <c r="A100" s="20">
        <v>0.37938657407407406</v>
      </c>
      <c r="B100" s="21">
        <v>2568.5</v>
      </c>
      <c r="C100" s="16">
        <v>1</v>
      </c>
      <c r="D100" s="26">
        <v>2576.5</v>
      </c>
      <c r="E100" s="28">
        <v>9.0000000000000019E-4</v>
      </c>
      <c r="F100" s="28">
        <v>2545.6315004276844</v>
      </c>
    </row>
    <row r="101" spans="1:6">
      <c r="A101" s="20">
        <v>0.37940972222222225</v>
      </c>
      <c r="B101" s="21">
        <v>2569</v>
      </c>
      <c r="C101" s="16">
        <v>1</v>
      </c>
      <c r="D101" s="26">
        <v>2576.5</v>
      </c>
      <c r="E101" s="28">
        <v>9.0000000000000019E-4</v>
      </c>
      <c r="F101" s="28">
        <v>2545.6592820772994</v>
      </c>
    </row>
    <row r="102" spans="1:6">
      <c r="A102" s="20">
        <v>0.37943287037037038</v>
      </c>
      <c r="B102" s="21">
        <v>2569.5</v>
      </c>
      <c r="C102" s="16">
        <v>1</v>
      </c>
      <c r="D102" s="26">
        <v>2576.5</v>
      </c>
      <c r="E102" s="28">
        <v>9.0000000000000019E-4</v>
      </c>
      <c r="F102" s="28">
        <v>2545.6870387234299</v>
      </c>
    </row>
    <row r="103" spans="1:6">
      <c r="A103" s="20">
        <v>0.37945601851851851</v>
      </c>
      <c r="B103" s="21">
        <v>2570</v>
      </c>
      <c r="C103" s="16">
        <v>1</v>
      </c>
      <c r="D103" s="26">
        <v>2576.5</v>
      </c>
      <c r="E103" s="28">
        <v>9.0000000000000019E-4</v>
      </c>
      <c r="F103" s="28">
        <v>2545.7147703885789</v>
      </c>
    </row>
    <row r="104" spans="1:6">
      <c r="A104" s="20">
        <v>0.37947916666666665</v>
      </c>
      <c r="B104" s="21">
        <v>2571</v>
      </c>
      <c r="C104" s="16">
        <v>1</v>
      </c>
      <c r="D104" s="26">
        <v>2576.5</v>
      </c>
      <c r="E104" s="28">
        <v>9.0000000000000019E-4</v>
      </c>
      <c r="F104" s="28">
        <v>2545.7424770952293</v>
      </c>
    </row>
    <row r="105" spans="1:6">
      <c r="A105" s="20">
        <v>0.37950231481481483</v>
      </c>
      <c r="B105" s="21">
        <v>2572</v>
      </c>
      <c r="C105" s="16">
        <v>1</v>
      </c>
      <c r="D105" s="26">
        <v>2576.5</v>
      </c>
      <c r="E105" s="28">
        <v>9.0000000000000019E-4</v>
      </c>
      <c r="F105" s="28">
        <v>2545.7701588658438</v>
      </c>
    </row>
    <row r="106" spans="1:6">
      <c r="A106" s="20">
        <v>0.37952546296296297</v>
      </c>
      <c r="B106" s="21">
        <v>2571.5</v>
      </c>
      <c r="C106" s="16">
        <v>1</v>
      </c>
      <c r="D106" s="26">
        <v>2576.5</v>
      </c>
      <c r="E106" s="28">
        <v>9.0000000000000019E-4</v>
      </c>
      <c r="F106" s="28">
        <v>2545.7978157228645</v>
      </c>
    </row>
    <row r="107" spans="1:6">
      <c r="A107" s="20">
        <v>0.3795486111111111</v>
      </c>
      <c r="B107" s="21">
        <v>2571.5</v>
      </c>
      <c r="C107" s="16">
        <v>1</v>
      </c>
      <c r="D107" s="26">
        <v>2576.5</v>
      </c>
      <c r="E107" s="28">
        <v>9.0000000000000019E-4</v>
      </c>
      <c r="F107" s="28">
        <v>2545.8254476887137</v>
      </c>
    </row>
    <row r="108" spans="1:6">
      <c r="A108" s="20">
        <v>0.37957175925925923</v>
      </c>
      <c r="B108" s="21">
        <v>2571.5</v>
      </c>
      <c r="C108" s="16">
        <v>1</v>
      </c>
      <c r="D108" s="26">
        <v>2576.5</v>
      </c>
      <c r="E108" s="28">
        <v>9.0000000000000019E-4</v>
      </c>
      <c r="F108" s="28">
        <v>2545.853054785794</v>
      </c>
    </row>
    <row r="109" spans="1:6">
      <c r="A109" s="20">
        <v>0.37959490740740742</v>
      </c>
      <c r="B109" s="21">
        <v>2570</v>
      </c>
      <c r="C109" s="16">
        <v>1</v>
      </c>
      <c r="D109" s="26">
        <v>2576.5</v>
      </c>
      <c r="E109" s="28">
        <v>9.0000000000000019E-4</v>
      </c>
      <c r="F109" s="28">
        <v>2545.8806370364869</v>
      </c>
    </row>
    <row r="110" spans="1:6">
      <c r="A110" s="20">
        <v>0.37961805555555556</v>
      </c>
      <c r="B110" s="21">
        <v>2571</v>
      </c>
      <c r="C110" s="16">
        <v>1</v>
      </c>
      <c r="D110" s="26">
        <v>2576.5</v>
      </c>
      <c r="E110" s="28">
        <v>9.0000000000000019E-4</v>
      </c>
      <c r="F110" s="28">
        <v>2545.9081944631539</v>
      </c>
    </row>
    <row r="111" spans="1:6">
      <c r="A111" s="20">
        <v>0.37964120370370369</v>
      </c>
      <c r="B111" s="21">
        <v>2570</v>
      </c>
      <c r="C111" s="16">
        <v>1</v>
      </c>
      <c r="D111" s="26">
        <v>2576.5</v>
      </c>
      <c r="E111" s="28">
        <v>9.0000000000000019E-4</v>
      </c>
      <c r="F111" s="28">
        <v>2545.9357270881369</v>
      </c>
    </row>
    <row r="112" spans="1:6">
      <c r="A112" s="20">
        <v>0.37966435185185188</v>
      </c>
      <c r="B112" s="21">
        <v>2569.5</v>
      </c>
      <c r="C112" s="16">
        <v>1</v>
      </c>
      <c r="D112" s="26">
        <v>2576.5</v>
      </c>
      <c r="E112" s="28">
        <v>9.0000000000000019E-4</v>
      </c>
      <c r="F112" s="28">
        <v>2545.9632349337576</v>
      </c>
    </row>
    <row r="113" spans="1:6">
      <c r="A113" s="20">
        <v>0.37968750000000001</v>
      </c>
      <c r="B113" s="21">
        <v>2572</v>
      </c>
      <c r="C113" s="16">
        <v>1</v>
      </c>
      <c r="D113" s="26">
        <v>2576.5</v>
      </c>
      <c r="E113" s="28">
        <v>9.0000000000000019E-4</v>
      </c>
      <c r="F113" s="28">
        <v>2545.9907180223172</v>
      </c>
    </row>
    <row r="114" spans="1:6">
      <c r="A114" s="20">
        <v>0.37971064814814814</v>
      </c>
      <c r="B114" s="21">
        <v>2572</v>
      </c>
      <c r="C114" s="16">
        <v>1</v>
      </c>
      <c r="D114" s="26">
        <v>2576.5</v>
      </c>
      <c r="E114" s="28">
        <v>9.0000000000000019E-4</v>
      </c>
      <c r="F114" s="28">
        <v>2546.018176376097</v>
      </c>
    </row>
    <row r="115" spans="1:6">
      <c r="A115" s="20">
        <v>0.37973379629629628</v>
      </c>
      <c r="B115" s="21">
        <v>2572.5</v>
      </c>
      <c r="C115" s="16">
        <v>1</v>
      </c>
      <c r="D115" s="26">
        <v>2576.5</v>
      </c>
      <c r="E115" s="28">
        <v>9.0000000000000019E-4</v>
      </c>
      <c r="F115" s="28">
        <v>2546.0456100173587</v>
      </c>
    </row>
    <row r="116" spans="1:6">
      <c r="A116" s="20">
        <v>0.37975694444444447</v>
      </c>
      <c r="B116" s="21">
        <v>2571.5</v>
      </c>
      <c r="C116" s="16">
        <v>1</v>
      </c>
      <c r="D116" s="26">
        <v>2576.5</v>
      </c>
      <c r="E116" s="28">
        <v>9.0000000000000019E-4</v>
      </c>
      <c r="F116" s="28">
        <v>2546.0730189683431</v>
      </c>
    </row>
    <row r="117" spans="1:6">
      <c r="A117" s="20">
        <v>0.3797800925925926</v>
      </c>
      <c r="B117" s="21">
        <v>2571.5</v>
      </c>
      <c r="C117" s="16">
        <v>1</v>
      </c>
      <c r="D117" s="26">
        <v>2576.5</v>
      </c>
      <c r="E117" s="28">
        <v>9.0000000000000019E-4</v>
      </c>
      <c r="F117" s="28">
        <v>2546.1004032512715</v>
      </c>
    </row>
    <row r="118" spans="1:6">
      <c r="A118" s="20">
        <v>0.37980324074074073</v>
      </c>
      <c r="B118" s="21">
        <v>2570</v>
      </c>
      <c r="C118" s="16">
        <v>1</v>
      </c>
      <c r="D118" s="26">
        <v>2576.5</v>
      </c>
      <c r="E118" s="28">
        <v>9.0000000000000019E-4</v>
      </c>
      <c r="F118" s="28">
        <v>2546.1277628883454</v>
      </c>
    </row>
    <row r="119" spans="1:6">
      <c r="A119" s="20">
        <v>0.37982638888888887</v>
      </c>
      <c r="B119" s="21">
        <v>2570.5</v>
      </c>
      <c r="C119" s="16">
        <v>1</v>
      </c>
      <c r="D119" s="26">
        <v>2576.5</v>
      </c>
      <c r="E119" s="28">
        <v>9.0000000000000019E-4</v>
      </c>
      <c r="F119" s="28">
        <v>2546.1550979017461</v>
      </c>
    </row>
    <row r="120" spans="1:6">
      <c r="A120" s="20">
        <v>0.37983796296296296</v>
      </c>
      <c r="B120" s="21">
        <v>2570.5</v>
      </c>
      <c r="C120" s="16">
        <v>1</v>
      </c>
      <c r="D120" s="26">
        <v>2576.5</v>
      </c>
      <c r="E120" s="28">
        <v>9.0000000000000019E-4</v>
      </c>
      <c r="F120" s="28">
        <v>2546.1824083136344</v>
      </c>
    </row>
    <row r="121" spans="1:6">
      <c r="A121" s="20">
        <v>0.37987268518518519</v>
      </c>
      <c r="B121" s="21">
        <v>2574</v>
      </c>
      <c r="C121" s="16">
        <v>1</v>
      </c>
      <c r="D121" s="26">
        <v>2576.5</v>
      </c>
      <c r="E121" s="28">
        <v>9.0000000000000019E-4</v>
      </c>
      <c r="F121" s="28">
        <v>2546.2096941461523</v>
      </c>
    </row>
    <row r="122" spans="1:6">
      <c r="A122" s="20">
        <v>0.37988425925925928</v>
      </c>
      <c r="B122" s="21">
        <v>2571.5</v>
      </c>
      <c r="C122" s="16">
        <v>1</v>
      </c>
      <c r="D122" s="26">
        <v>2576.5</v>
      </c>
      <c r="E122" s="28">
        <v>9.0000000000000019E-4</v>
      </c>
      <c r="F122" s="28">
        <v>2546.2369554214206</v>
      </c>
    </row>
    <row r="123" spans="1:6">
      <c r="A123" s="20">
        <v>0.37991898148148145</v>
      </c>
      <c r="B123" s="21">
        <v>2575.5</v>
      </c>
      <c r="C123" s="16">
        <v>1</v>
      </c>
      <c r="D123" s="26">
        <v>2576.5</v>
      </c>
      <c r="E123" s="28">
        <v>9.0000000000000019E-4</v>
      </c>
      <c r="F123" s="28">
        <v>2546.2641921615414</v>
      </c>
    </row>
    <row r="124" spans="1:6">
      <c r="A124" s="20">
        <v>0.37994212962962964</v>
      </c>
      <c r="B124" s="21">
        <v>2577</v>
      </c>
      <c r="C124" s="16">
        <v>1</v>
      </c>
      <c r="D124" s="26">
        <v>2577</v>
      </c>
      <c r="E124" s="28">
        <v>1E-3</v>
      </c>
      <c r="F124" s="28">
        <v>2546.2949279693798</v>
      </c>
    </row>
    <row r="125" spans="1:6">
      <c r="A125" s="20">
        <v>0.37995370370370368</v>
      </c>
      <c r="B125" s="21">
        <v>2575</v>
      </c>
      <c r="C125" s="16">
        <v>1</v>
      </c>
      <c r="D125" s="26">
        <v>2577</v>
      </c>
      <c r="E125" s="28">
        <v>1E-3</v>
      </c>
      <c r="F125" s="28">
        <v>2546.3256330414106</v>
      </c>
    </row>
    <row r="126" spans="1:6">
      <c r="A126" s="20">
        <v>0.37998842592592591</v>
      </c>
      <c r="B126" s="21">
        <v>2573</v>
      </c>
      <c r="C126" s="16">
        <v>1</v>
      </c>
      <c r="D126" s="26">
        <v>2577</v>
      </c>
      <c r="E126" s="28">
        <v>1E-3</v>
      </c>
      <c r="F126" s="28">
        <v>2546.356307408369</v>
      </c>
    </row>
    <row r="127" spans="1:6">
      <c r="A127" s="20">
        <v>0.3800115740740741</v>
      </c>
      <c r="B127" s="21">
        <v>2575</v>
      </c>
      <c r="C127" s="16">
        <v>1</v>
      </c>
      <c r="D127" s="26">
        <v>2577</v>
      </c>
      <c r="E127" s="28">
        <v>1E-3</v>
      </c>
      <c r="F127" s="28">
        <v>2546.3869511009607</v>
      </c>
    </row>
    <row r="128" spans="1:6">
      <c r="A128" s="20">
        <v>0.38002314814814814</v>
      </c>
      <c r="B128" s="21">
        <v>2573.5</v>
      </c>
      <c r="C128" s="16">
        <v>1</v>
      </c>
      <c r="D128" s="26">
        <v>2577</v>
      </c>
      <c r="E128" s="28">
        <v>1E-3</v>
      </c>
      <c r="F128" s="28">
        <v>2546.4175641498596</v>
      </c>
    </row>
    <row r="129" spans="1:6">
      <c r="A129" s="20">
        <v>0.38005787037037037</v>
      </c>
      <c r="B129" s="21">
        <v>2573.5</v>
      </c>
      <c r="C129" s="16">
        <v>1</v>
      </c>
      <c r="D129" s="26">
        <v>2577</v>
      </c>
      <c r="E129" s="28">
        <v>1E-3</v>
      </c>
      <c r="F129" s="28">
        <v>2546.4481465857098</v>
      </c>
    </row>
    <row r="130" spans="1:6">
      <c r="A130" s="20">
        <v>0.3800810185185185</v>
      </c>
      <c r="B130" s="21">
        <v>2580.5</v>
      </c>
      <c r="C130" s="16">
        <v>1</v>
      </c>
      <c r="D130" s="26">
        <v>2580.5</v>
      </c>
      <c r="E130" s="28">
        <v>1E-3</v>
      </c>
      <c r="F130" s="28">
        <v>2546.4821984391242</v>
      </c>
    </row>
    <row r="131" spans="1:6">
      <c r="A131" s="20">
        <v>0.38010416666666669</v>
      </c>
      <c r="B131" s="21">
        <v>2579.5</v>
      </c>
      <c r="C131" s="16">
        <v>1</v>
      </c>
      <c r="D131" s="26">
        <v>2580.5</v>
      </c>
      <c r="E131" s="28">
        <v>1E-3</v>
      </c>
      <c r="F131" s="28">
        <v>2546.516216240685</v>
      </c>
    </row>
    <row r="132" spans="1:6">
      <c r="A132" s="20">
        <v>0.38012731481481482</v>
      </c>
      <c r="B132" s="21">
        <v>2580</v>
      </c>
      <c r="C132" s="16">
        <v>1</v>
      </c>
      <c r="D132" s="26">
        <v>2580.5</v>
      </c>
      <c r="E132" s="28">
        <v>1E-3</v>
      </c>
      <c r="F132" s="28">
        <v>2546.5502000244442</v>
      </c>
    </row>
    <row r="133" spans="1:6">
      <c r="A133" s="20">
        <v>0.38015046296296295</v>
      </c>
      <c r="B133" s="21">
        <v>2580.5</v>
      </c>
      <c r="C133" s="16">
        <v>1</v>
      </c>
      <c r="D133" s="26">
        <v>2580.5</v>
      </c>
      <c r="E133" s="28">
        <v>1E-3</v>
      </c>
      <c r="F133" s="28">
        <v>2546.5841498244199</v>
      </c>
    </row>
    <row r="134" spans="1:6">
      <c r="A134" s="20">
        <v>0.38017361111111109</v>
      </c>
      <c r="B134" s="21">
        <v>2582</v>
      </c>
      <c r="C134" s="16">
        <v>1</v>
      </c>
      <c r="D134" s="26">
        <v>2582</v>
      </c>
      <c r="E134" s="28">
        <v>1E-3</v>
      </c>
      <c r="F134" s="28">
        <v>2546.6195656745954</v>
      </c>
    </row>
    <row r="135" spans="1:6">
      <c r="A135" s="20">
        <v>0.38019675925925928</v>
      </c>
      <c r="B135" s="21">
        <v>2582.5</v>
      </c>
      <c r="C135" s="16">
        <v>1</v>
      </c>
      <c r="D135" s="26">
        <v>2582.5</v>
      </c>
      <c r="E135" s="28">
        <v>1E-3</v>
      </c>
      <c r="F135" s="28">
        <v>2546.6554461089208</v>
      </c>
    </row>
    <row r="136" spans="1:6">
      <c r="A136" s="20">
        <v>0.38021990740740741</v>
      </c>
      <c r="B136" s="21">
        <v>2581</v>
      </c>
      <c r="C136" s="16">
        <v>1</v>
      </c>
      <c r="D136" s="26">
        <v>2582.5</v>
      </c>
      <c r="E136" s="28">
        <v>1E-3</v>
      </c>
      <c r="F136" s="28">
        <v>2546.6912906628118</v>
      </c>
    </row>
    <row r="137" spans="1:6">
      <c r="A137" s="20">
        <v>0.38024305555555554</v>
      </c>
      <c r="B137" s="21">
        <v>2579</v>
      </c>
      <c r="C137" s="16">
        <v>1</v>
      </c>
      <c r="D137" s="26">
        <v>2582.5</v>
      </c>
      <c r="E137" s="28">
        <v>1E-3</v>
      </c>
      <c r="F137" s="28">
        <v>2546.727099372149</v>
      </c>
    </row>
    <row r="138" spans="1:6">
      <c r="A138" s="20">
        <v>0.38026620370370373</v>
      </c>
      <c r="B138" s="21">
        <v>2579.5</v>
      </c>
      <c r="C138" s="16">
        <v>1</v>
      </c>
      <c r="D138" s="26">
        <v>2582.5</v>
      </c>
      <c r="E138" s="28">
        <v>1E-3</v>
      </c>
      <c r="F138" s="28">
        <v>2546.7628722727768</v>
      </c>
    </row>
    <row r="139" spans="1:6">
      <c r="A139" s="20">
        <v>0.38028935185185186</v>
      </c>
      <c r="B139" s="21">
        <v>2580.5</v>
      </c>
      <c r="C139" s="16">
        <v>1</v>
      </c>
      <c r="D139" s="26">
        <v>2582.5</v>
      </c>
      <c r="E139" s="28">
        <v>1E-3</v>
      </c>
      <c r="F139" s="28">
        <v>2546.7986094005041</v>
      </c>
    </row>
    <row r="140" spans="1:6">
      <c r="A140" s="20">
        <v>0.3803125</v>
      </c>
      <c r="B140" s="21">
        <v>2581</v>
      </c>
      <c r="C140" s="16">
        <v>1</v>
      </c>
      <c r="D140" s="26">
        <v>2582.5</v>
      </c>
      <c r="E140" s="28">
        <v>1E-3</v>
      </c>
      <c r="F140" s="28">
        <v>2546.8343107911037</v>
      </c>
    </row>
    <row r="141" spans="1:6">
      <c r="A141" s="20">
        <v>0.38033564814814813</v>
      </c>
      <c r="B141" s="21">
        <v>2581</v>
      </c>
      <c r="C141" s="16">
        <v>1</v>
      </c>
      <c r="D141" s="26">
        <v>2582.5</v>
      </c>
      <c r="E141" s="28">
        <v>1E-3</v>
      </c>
      <c r="F141" s="28">
        <v>2546.8699764803127</v>
      </c>
    </row>
    <row r="142" spans="1:6">
      <c r="A142" s="20">
        <v>0.38035879629629632</v>
      </c>
      <c r="B142" s="21">
        <v>2580.5</v>
      </c>
      <c r="C142" s="16">
        <v>1</v>
      </c>
      <c r="D142" s="26">
        <v>2582.5</v>
      </c>
      <c r="E142" s="28">
        <v>1E-3</v>
      </c>
      <c r="F142" s="28">
        <v>2546.9056065038326</v>
      </c>
    </row>
    <row r="143" spans="1:6">
      <c r="A143" s="20">
        <v>0.38038194444444445</v>
      </c>
      <c r="B143" s="21">
        <v>2581.5</v>
      </c>
      <c r="C143" s="16">
        <v>1</v>
      </c>
      <c r="D143" s="26">
        <v>2582.5</v>
      </c>
      <c r="E143" s="28">
        <v>1E-3</v>
      </c>
      <c r="F143" s="28">
        <v>2546.9412008973286</v>
      </c>
    </row>
    <row r="144" spans="1:6">
      <c r="A144" s="20">
        <v>0.38040509259259259</v>
      </c>
      <c r="B144" s="21">
        <v>2581.5</v>
      </c>
      <c r="C144" s="16">
        <v>1</v>
      </c>
      <c r="D144" s="26">
        <v>2582.5</v>
      </c>
      <c r="E144" s="28">
        <v>1E-3</v>
      </c>
      <c r="F144" s="28">
        <v>2546.9767596964311</v>
      </c>
    </row>
    <row r="145" spans="1:6">
      <c r="A145" s="20">
        <v>0.38042824074074072</v>
      </c>
      <c r="B145" s="21">
        <v>2578.5</v>
      </c>
      <c r="C145" s="16">
        <v>1</v>
      </c>
      <c r="D145" s="26">
        <v>2582.5</v>
      </c>
      <c r="E145" s="28">
        <v>1E-3</v>
      </c>
      <c r="F145" s="28">
        <v>2547.0122829367347</v>
      </c>
    </row>
    <row r="146" spans="1:6">
      <c r="A146" s="20">
        <v>0.38046296296296295</v>
      </c>
      <c r="B146" s="21">
        <v>2581.5</v>
      </c>
      <c r="C146" s="16">
        <v>1</v>
      </c>
      <c r="D146" s="26">
        <v>2582.5</v>
      </c>
      <c r="E146" s="28">
        <v>1E-3</v>
      </c>
      <c r="F146" s="28">
        <v>2547.0477706537981</v>
      </c>
    </row>
    <row r="147" spans="1:6">
      <c r="A147" s="20">
        <v>0.38048611111111114</v>
      </c>
      <c r="B147" s="21">
        <v>2580.5</v>
      </c>
      <c r="C147" s="16">
        <v>1</v>
      </c>
      <c r="D147" s="26">
        <v>2582.5</v>
      </c>
      <c r="E147" s="28">
        <v>1E-3</v>
      </c>
      <c r="F147" s="28">
        <v>2547.0832228831441</v>
      </c>
    </row>
    <row r="148" spans="1:6">
      <c r="A148" s="20">
        <v>0.38049768518518517</v>
      </c>
      <c r="B148" s="21">
        <v>2580.5</v>
      </c>
      <c r="C148" s="16">
        <v>1</v>
      </c>
      <c r="D148" s="26">
        <v>2582.5</v>
      </c>
      <c r="E148" s="28">
        <v>1E-3</v>
      </c>
      <c r="F148" s="28">
        <v>2547.1186396602611</v>
      </c>
    </row>
    <row r="149" spans="1:6">
      <c r="A149" s="20">
        <v>0.38052083333333331</v>
      </c>
      <c r="B149" s="21">
        <v>2581</v>
      </c>
      <c r="C149" s="16">
        <v>1</v>
      </c>
      <c r="D149" s="26">
        <v>2582.5</v>
      </c>
      <c r="E149" s="28">
        <v>1E-3</v>
      </c>
      <c r="F149" s="28">
        <v>2547.1540210206008</v>
      </c>
    </row>
    <row r="150" spans="1:6">
      <c r="A150" s="20">
        <v>0.3805439814814815</v>
      </c>
      <c r="B150" s="21">
        <v>2582</v>
      </c>
      <c r="C150" s="16">
        <v>1</v>
      </c>
      <c r="D150" s="26">
        <v>2582.5</v>
      </c>
      <c r="E150" s="28">
        <v>1E-3</v>
      </c>
      <c r="F150" s="28">
        <v>2547.1893669995802</v>
      </c>
    </row>
    <row r="151" spans="1:6">
      <c r="A151" s="20">
        <v>0.38056712962962963</v>
      </c>
      <c r="B151" s="21">
        <v>2582</v>
      </c>
      <c r="C151" s="16">
        <v>1</v>
      </c>
      <c r="D151" s="26">
        <v>2582.5</v>
      </c>
      <c r="E151" s="28">
        <v>1E-3</v>
      </c>
      <c r="F151" s="28">
        <v>2547.2246776325806</v>
      </c>
    </row>
    <row r="152" spans="1:6">
      <c r="A152" s="20">
        <v>0.38059027777777776</v>
      </c>
      <c r="B152" s="21">
        <v>2582</v>
      </c>
      <c r="C152" s="16">
        <v>1</v>
      </c>
      <c r="D152" s="26">
        <v>2582.5</v>
      </c>
      <c r="E152" s="28">
        <v>1E-3</v>
      </c>
      <c r="F152" s="28">
        <v>2547.2599529549479</v>
      </c>
    </row>
    <row r="153" spans="1:6">
      <c r="A153" s="20">
        <v>0.38061342592592595</v>
      </c>
      <c r="B153" s="21">
        <v>2584</v>
      </c>
      <c r="C153" s="16">
        <v>1</v>
      </c>
      <c r="D153" s="26">
        <v>2584</v>
      </c>
      <c r="E153" s="28">
        <v>1E-3</v>
      </c>
      <c r="F153" s="28">
        <v>2547.2966930019929</v>
      </c>
    </row>
    <row r="154" spans="1:6">
      <c r="A154" s="20">
        <v>0.38063657407407409</v>
      </c>
      <c r="B154" s="21">
        <v>2585</v>
      </c>
      <c r="C154" s="16">
        <v>1</v>
      </c>
      <c r="D154" s="26">
        <v>2585</v>
      </c>
      <c r="E154" s="28">
        <v>1E-3</v>
      </c>
      <c r="F154" s="28">
        <v>2547.334396308991</v>
      </c>
    </row>
    <row r="155" spans="1:6">
      <c r="A155" s="20">
        <v>0.38065972222222222</v>
      </c>
      <c r="B155" s="21">
        <v>2585</v>
      </c>
      <c r="C155" s="16">
        <v>1</v>
      </c>
      <c r="D155" s="26">
        <v>2585</v>
      </c>
      <c r="E155" s="28">
        <v>1E-3</v>
      </c>
      <c r="F155" s="28">
        <v>2547.3720619126821</v>
      </c>
    </row>
    <row r="156" spans="1:6">
      <c r="A156" s="20">
        <v>0.38068287037037035</v>
      </c>
      <c r="B156" s="21">
        <v>2584</v>
      </c>
      <c r="C156" s="16">
        <v>1</v>
      </c>
      <c r="D156" s="26">
        <v>2585</v>
      </c>
      <c r="E156" s="28">
        <v>1E-3</v>
      </c>
      <c r="F156" s="28">
        <v>2547.4096898507692</v>
      </c>
    </row>
    <row r="157" spans="1:6">
      <c r="A157" s="20">
        <v>0.38070601851851854</v>
      </c>
      <c r="B157" s="21">
        <v>2586.5</v>
      </c>
      <c r="C157" s="16">
        <v>1</v>
      </c>
      <c r="D157" s="26">
        <v>2586.5</v>
      </c>
      <c r="E157" s="28">
        <v>1E-3</v>
      </c>
      <c r="F157" s="28">
        <v>2547.4487801609184</v>
      </c>
    </row>
    <row r="158" spans="1:6">
      <c r="A158" s="20">
        <v>0.38072916666666667</v>
      </c>
      <c r="B158" s="21">
        <v>2586.5</v>
      </c>
      <c r="C158" s="16">
        <v>1</v>
      </c>
      <c r="D158" s="26">
        <v>2586.5</v>
      </c>
      <c r="E158" s="28">
        <v>1E-3</v>
      </c>
      <c r="F158" s="28">
        <v>2547.4878313807576</v>
      </c>
    </row>
    <row r="159" spans="1:6">
      <c r="A159" s="20">
        <v>0.38075231481481481</v>
      </c>
      <c r="B159" s="21">
        <v>2585.5</v>
      </c>
      <c r="C159" s="16">
        <v>1</v>
      </c>
      <c r="D159" s="26">
        <v>2586.5</v>
      </c>
      <c r="E159" s="28">
        <v>1E-3</v>
      </c>
      <c r="F159" s="28">
        <v>2547.5268435493767</v>
      </c>
    </row>
    <row r="160" spans="1:6">
      <c r="A160" s="20">
        <v>0.38077546296296294</v>
      </c>
      <c r="B160" s="21">
        <v>2585</v>
      </c>
      <c r="C160" s="16">
        <v>1</v>
      </c>
      <c r="D160" s="26">
        <v>2586.5</v>
      </c>
      <c r="E160" s="28">
        <v>1E-3</v>
      </c>
      <c r="F160" s="28">
        <v>2547.5658167058273</v>
      </c>
    </row>
    <row r="161" spans="1:6">
      <c r="A161" s="20">
        <v>0.38079861111111113</v>
      </c>
      <c r="B161" s="21">
        <v>2582.5</v>
      </c>
      <c r="C161" s="16">
        <v>1</v>
      </c>
      <c r="D161" s="26">
        <v>2586.5</v>
      </c>
      <c r="E161" s="28">
        <v>1E-3</v>
      </c>
      <c r="F161" s="28">
        <v>2547.6047508891215</v>
      </c>
    </row>
    <row r="162" spans="1:6">
      <c r="A162" s="20">
        <v>0.38082175925925926</v>
      </c>
      <c r="B162" s="21">
        <v>2581.5</v>
      </c>
      <c r="C162" s="16">
        <v>1</v>
      </c>
      <c r="D162" s="26">
        <v>2586.5</v>
      </c>
      <c r="E162" s="28">
        <v>1E-3</v>
      </c>
      <c r="F162" s="28">
        <v>2547.6436461382323</v>
      </c>
    </row>
    <row r="163" spans="1:6">
      <c r="A163" s="20">
        <v>0.3808449074074074</v>
      </c>
      <c r="B163" s="21">
        <v>2578</v>
      </c>
      <c r="C163" s="16">
        <v>1</v>
      </c>
      <c r="D163" s="26">
        <v>2586.5</v>
      </c>
      <c r="E163" s="28">
        <v>1E-3</v>
      </c>
      <c r="F163" s="28">
        <v>2547.682502492094</v>
      </c>
    </row>
    <row r="164" spans="1:6">
      <c r="A164" s="20">
        <v>0.38086805555555553</v>
      </c>
      <c r="B164" s="21">
        <v>2578.5</v>
      </c>
      <c r="C164" s="16">
        <v>1</v>
      </c>
      <c r="D164" s="26">
        <v>2586.5</v>
      </c>
      <c r="E164" s="28">
        <v>1E-3</v>
      </c>
      <c r="F164" s="28">
        <v>2547.7213199896019</v>
      </c>
    </row>
    <row r="165" spans="1:6">
      <c r="A165" s="20">
        <v>0.38089120370370372</v>
      </c>
      <c r="B165" s="21">
        <v>2580.5</v>
      </c>
      <c r="C165" s="16">
        <v>1</v>
      </c>
      <c r="D165" s="26">
        <v>2586.5</v>
      </c>
      <c r="E165" s="28">
        <v>1E-3</v>
      </c>
      <c r="F165" s="28">
        <v>2547.760098669612</v>
      </c>
    </row>
    <row r="166" spans="1:6">
      <c r="A166" s="20">
        <v>0.38091435185185185</v>
      </c>
      <c r="B166" s="21">
        <v>2580.5</v>
      </c>
      <c r="C166" s="16">
        <v>1</v>
      </c>
      <c r="D166" s="26">
        <v>2586.5</v>
      </c>
      <c r="E166" s="28">
        <v>1E-3</v>
      </c>
      <c r="F166" s="28">
        <v>2547.7988385709423</v>
      </c>
    </row>
    <row r="167" spans="1:6">
      <c r="A167" s="20">
        <v>0.38093749999999998</v>
      </c>
      <c r="B167" s="21">
        <v>2579.5</v>
      </c>
      <c r="C167" s="16">
        <v>1</v>
      </c>
      <c r="D167" s="26">
        <v>2586.5</v>
      </c>
      <c r="E167" s="28">
        <v>1E-3</v>
      </c>
      <c r="F167" s="28">
        <v>2547.8375397323712</v>
      </c>
    </row>
    <row r="168" spans="1:6">
      <c r="A168" s="20">
        <v>0.38096064814814817</v>
      </c>
      <c r="B168" s="21">
        <v>2579</v>
      </c>
      <c r="C168" s="16">
        <v>1</v>
      </c>
      <c r="D168" s="26">
        <v>2586.5</v>
      </c>
      <c r="E168" s="28">
        <v>1E-3</v>
      </c>
      <c r="F168" s="28">
        <v>2547.8762021926386</v>
      </c>
    </row>
    <row r="169" spans="1:6">
      <c r="A169" s="20">
        <v>0.38098379629629631</v>
      </c>
      <c r="B169" s="21">
        <v>2578.5</v>
      </c>
      <c r="C169" s="16">
        <v>1</v>
      </c>
      <c r="D169" s="26">
        <v>2586.5</v>
      </c>
      <c r="E169" s="28">
        <v>1E-3</v>
      </c>
      <c r="F169" s="28">
        <v>2547.9148259904459</v>
      </c>
    </row>
    <row r="170" spans="1:6">
      <c r="A170" s="20">
        <v>0.38100694444444444</v>
      </c>
      <c r="B170" s="21">
        <v>2577.5</v>
      </c>
      <c r="C170" s="16">
        <v>1</v>
      </c>
      <c r="D170" s="26">
        <v>2586.5</v>
      </c>
      <c r="E170" s="28">
        <v>1E-3</v>
      </c>
      <c r="F170" s="28">
        <v>2547.9534111644557</v>
      </c>
    </row>
    <row r="171" spans="1:6">
      <c r="A171" s="20">
        <v>0.38103009259259257</v>
      </c>
      <c r="B171" s="21">
        <v>2578.5</v>
      </c>
      <c r="C171" s="16">
        <v>1</v>
      </c>
      <c r="D171" s="26">
        <v>2586.5</v>
      </c>
      <c r="E171" s="28">
        <v>1E-3</v>
      </c>
      <c r="F171" s="28">
        <v>2547.9919577532914</v>
      </c>
    </row>
    <row r="172" spans="1:6">
      <c r="A172" s="20">
        <v>0.38105324074074076</v>
      </c>
      <c r="B172" s="21">
        <v>2578.5</v>
      </c>
      <c r="C172" s="16">
        <v>1</v>
      </c>
      <c r="D172" s="26">
        <v>2586.5</v>
      </c>
      <c r="E172" s="28">
        <v>1E-3</v>
      </c>
      <c r="F172" s="28">
        <v>2548.030465795538</v>
      </c>
    </row>
    <row r="173" spans="1:6">
      <c r="A173" s="20">
        <v>0.38108796296296299</v>
      </c>
      <c r="B173" s="21">
        <v>2574.5</v>
      </c>
      <c r="C173" s="16">
        <v>1</v>
      </c>
      <c r="D173" s="26">
        <v>2586.5</v>
      </c>
      <c r="E173" s="28">
        <v>1E-3</v>
      </c>
      <c r="F173" s="28">
        <v>2548.0689353297425</v>
      </c>
    </row>
    <row r="174" spans="1:6">
      <c r="A174" s="20">
        <v>0.38109953703703703</v>
      </c>
      <c r="B174" s="21">
        <v>2575</v>
      </c>
      <c r="C174" s="16">
        <v>1</v>
      </c>
      <c r="D174" s="26">
        <v>2586.5</v>
      </c>
      <c r="E174" s="28">
        <v>1E-3</v>
      </c>
      <c r="F174" s="28">
        <v>2548.107366394413</v>
      </c>
    </row>
    <row r="175" spans="1:6">
      <c r="A175" s="20">
        <v>0.38113425925925926</v>
      </c>
      <c r="B175" s="21">
        <v>2576</v>
      </c>
      <c r="C175" s="16">
        <v>1</v>
      </c>
      <c r="D175" s="26">
        <v>2586.5</v>
      </c>
      <c r="E175" s="28">
        <v>1E-3</v>
      </c>
      <c r="F175" s="28">
        <v>2548.1457590280188</v>
      </c>
    </row>
    <row r="176" spans="1:6">
      <c r="A176" s="20">
        <v>0.38115740740740739</v>
      </c>
      <c r="B176" s="21">
        <v>2576.5</v>
      </c>
      <c r="C176" s="16">
        <v>1</v>
      </c>
      <c r="D176" s="26">
        <v>2586.5</v>
      </c>
      <c r="E176" s="28">
        <v>1E-3</v>
      </c>
      <c r="F176" s="28">
        <v>2548.1841132689906</v>
      </c>
    </row>
    <row r="177" spans="1:6">
      <c r="A177" s="20">
        <v>0.38118055555555558</v>
      </c>
      <c r="B177" s="21">
        <v>2578</v>
      </c>
      <c r="C177" s="16">
        <v>1</v>
      </c>
      <c r="D177" s="26">
        <v>2586.5</v>
      </c>
      <c r="E177" s="28">
        <v>1E-3</v>
      </c>
      <c r="F177" s="28">
        <v>2548.2224291557218</v>
      </c>
    </row>
    <row r="178" spans="1:6">
      <c r="A178" s="20">
        <v>0.38120370370370371</v>
      </c>
      <c r="B178" s="21">
        <v>2575.5</v>
      </c>
      <c r="C178" s="16">
        <v>1</v>
      </c>
      <c r="D178" s="26">
        <v>2586.5</v>
      </c>
      <c r="E178" s="28">
        <v>1E-3</v>
      </c>
      <c r="F178" s="28">
        <v>2548.2607067265662</v>
      </c>
    </row>
    <row r="179" spans="1:6">
      <c r="A179" s="20">
        <v>0.38122685185185184</v>
      </c>
      <c r="B179" s="21">
        <v>2576</v>
      </c>
      <c r="C179" s="16">
        <v>1</v>
      </c>
      <c r="D179" s="26">
        <v>2586.5</v>
      </c>
      <c r="E179" s="28">
        <v>1E-3</v>
      </c>
      <c r="F179" s="28">
        <v>2548.2989460198396</v>
      </c>
    </row>
    <row r="180" spans="1:6">
      <c r="A180" s="20">
        <v>0.38123842592592594</v>
      </c>
      <c r="B180" s="21">
        <v>2576.5</v>
      </c>
      <c r="C180" s="16">
        <v>1</v>
      </c>
      <c r="D180" s="26">
        <v>2586.5</v>
      </c>
      <c r="E180" s="28">
        <v>1E-3</v>
      </c>
      <c r="F180" s="28">
        <v>2548.3371470738198</v>
      </c>
    </row>
    <row r="181" spans="1:6">
      <c r="A181" s="20">
        <v>0.38126157407407407</v>
      </c>
      <c r="B181" s="21">
        <v>2574.5</v>
      </c>
      <c r="C181" s="16">
        <v>1</v>
      </c>
      <c r="D181" s="26">
        <v>2586.5</v>
      </c>
      <c r="E181" s="28">
        <v>1E-3</v>
      </c>
      <c r="F181" s="28">
        <v>2548.375309926746</v>
      </c>
    </row>
    <row r="182" spans="1:6">
      <c r="A182" s="20">
        <v>0.38128472222222221</v>
      </c>
      <c r="B182" s="21">
        <v>2574.5</v>
      </c>
      <c r="C182" s="16">
        <v>1</v>
      </c>
      <c r="D182" s="26">
        <v>2586.5</v>
      </c>
      <c r="E182" s="28">
        <v>1E-3</v>
      </c>
      <c r="F182" s="28">
        <v>2548.4134346168194</v>
      </c>
    </row>
    <row r="183" spans="1:6">
      <c r="A183" s="20">
        <v>0.38130787037037039</v>
      </c>
      <c r="B183" s="21">
        <v>2572.5</v>
      </c>
      <c r="C183" s="16">
        <v>1</v>
      </c>
      <c r="D183" s="26">
        <v>2586.5</v>
      </c>
      <c r="E183" s="28">
        <v>1E-3</v>
      </c>
      <c r="F183" s="28">
        <v>2548.4515211822027</v>
      </c>
    </row>
    <row r="184" spans="1:6">
      <c r="A184" s="20">
        <v>0.38133101851851853</v>
      </c>
      <c r="B184" s="21">
        <v>2571</v>
      </c>
      <c r="C184" s="16">
        <v>1</v>
      </c>
      <c r="D184" s="26">
        <v>2586.5</v>
      </c>
      <c r="E184" s="28">
        <v>1E-3</v>
      </c>
      <c r="F184" s="28">
        <v>2548.4895696610206</v>
      </c>
    </row>
    <row r="185" spans="1:6">
      <c r="A185" s="20">
        <v>0.38135416666666666</v>
      </c>
      <c r="B185" s="21">
        <v>2570</v>
      </c>
      <c r="C185" s="16">
        <v>1</v>
      </c>
      <c r="D185" s="26">
        <v>2586.5</v>
      </c>
      <c r="E185" s="28">
        <v>1E-3</v>
      </c>
      <c r="F185" s="28">
        <v>2548.5275800913596</v>
      </c>
    </row>
    <row r="186" spans="1:6">
      <c r="A186" s="20">
        <v>0.38137731481481479</v>
      </c>
      <c r="B186" s="21">
        <v>2569.5</v>
      </c>
      <c r="C186" s="16">
        <v>1</v>
      </c>
      <c r="D186" s="26">
        <v>2586.5</v>
      </c>
      <c r="E186" s="28">
        <v>1E-3</v>
      </c>
      <c r="F186" s="28">
        <v>2548.5655525112684</v>
      </c>
    </row>
    <row r="187" spans="1:6">
      <c r="A187" s="20">
        <v>0.38140046296296298</v>
      </c>
      <c r="B187" s="21">
        <v>2568</v>
      </c>
      <c r="C187" s="16">
        <v>1</v>
      </c>
      <c r="D187" s="26">
        <v>2586.5</v>
      </c>
      <c r="E187" s="28">
        <v>1E-3</v>
      </c>
      <c r="F187" s="28">
        <v>2548.603486958757</v>
      </c>
    </row>
    <row r="188" spans="1:6">
      <c r="A188" s="20">
        <v>0.38142361111111112</v>
      </c>
      <c r="B188" s="21">
        <v>2569.5</v>
      </c>
      <c r="C188" s="16">
        <v>1</v>
      </c>
      <c r="D188" s="26">
        <v>2586.5</v>
      </c>
      <c r="E188" s="28">
        <v>1E-3</v>
      </c>
      <c r="F188" s="28">
        <v>2548.6413834717982</v>
      </c>
    </row>
    <row r="189" spans="1:6">
      <c r="A189" s="20">
        <v>0.38144675925925925</v>
      </c>
      <c r="B189" s="21">
        <v>2572.5</v>
      </c>
      <c r="C189" s="16">
        <v>1</v>
      </c>
      <c r="D189" s="26">
        <v>2586.5</v>
      </c>
      <c r="E189" s="28">
        <v>1E-3</v>
      </c>
      <c r="F189" s="28">
        <v>2548.6792420883266</v>
      </c>
    </row>
    <row r="190" spans="1:6">
      <c r="A190" s="20">
        <v>0.38146990740740738</v>
      </c>
      <c r="B190" s="21">
        <v>2574.5</v>
      </c>
      <c r="C190" s="16">
        <v>1</v>
      </c>
      <c r="D190" s="26">
        <v>2586.5</v>
      </c>
      <c r="E190" s="28">
        <v>1E-3</v>
      </c>
      <c r="F190" s="28">
        <v>2548.7170628462382</v>
      </c>
    </row>
    <row r="191" spans="1:6">
      <c r="A191" s="20">
        <v>0.38149305555555557</v>
      </c>
      <c r="B191" s="21">
        <v>2572</v>
      </c>
      <c r="C191" s="16">
        <v>1</v>
      </c>
      <c r="D191" s="26">
        <v>2586.5</v>
      </c>
      <c r="E191" s="28">
        <v>1E-3</v>
      </c>
      <c r="F191" s="28">
        <v>2548.7548457833918</v>
      </c>
    </row>
    <row r="192" spans="1:6">
      <c r="A192" s="20">
        <v>0.3815162037037037</v>
      </c>
      <c r="B192" s="21">
        <v>2570</v>
      </c>
      <c r="C192" s="16">
        <v>1</v>
      </c>
      <c r="D192" s="26">
        <v>2586.5</v>
      </c>
      <c r="E192" s="28">
        <v>1E-3</v>
      </c>
      <c r="F192" s="28">
        <v>2548.7925909376086</v>
      </c>
    </row>
    <row r="193" spans="1:6">
      <c r="A193" s="20">
        <v>0.38153935185185184</v>
      </c>
      <c r="B193" s="21">
        <v>2569.5</v>
      </c>
      <c r="C193" s="16">
        <v>1</v>
      </c>
      <c r="D193" s="26">
        <v>2586.5</v>
      </c>
      <c r="E193" s="28">
        <v>1E-3</v>
      </c>
      <c r="F193" s="28">
        <v>2548.830298346671</v>
      </c>
    </row>
    <row r="194" spans="1:6">
      <c r="A194" s="20">
        <v>0.38156250000000003</v>
      </c>
      <c r="B194" s="21">
        <v>2568.5</v>
      </c>
      <c r="C194" s="16">
        <v>1</v>
      </c>
      <c r="D194" s="26">
        <v>2586.5</v>
      </c>
      <c r="E194" s="28">
        <v>1E-3</v>
      </c>
      <c r="F194" s="28">
        <v>2548.8679680483242</v>
      </c>
    </row>
    <row r="195" spans="1:6">
      <c r="A195" s="20">
        <v>0.38158564814814816</v>
      </c>
      <c r="B195" s="21">
        <v>2568.5</v>
      </c>
      <c r="C195" s="16">
        <v>1</v>
      </c>
      <c r="D195" s="26">
        <v>2586.5</v>
      </c>
      <c r="E195" s="28">
        <v>1E-3</v>
      </c>
      <c r="F195" s="28">
        <v>2548.9056000802757</v>
      </c>
    </row>
    <row r="196" spans="1:6">
      <c r="A196" s="20">
        <v>0.38162037037037039</v>
      </c>
      <c r="B196" s="21">
        <v>2567.5</v>
      </c>
      <c r="C196" s="16">
        <v>1</v>
      </c>
      <c r="D196" s="26">
        <v>2586.5</v>
      </c>
      <c r="E196" s="28">
        <v>1E-3</v>
      </c>
      <c r="F196" s="28">
        <v>2548.9431944801954</v>
      </c>
    </row>
    <row r="197" spans="1:6">
      <c r="A197" s="20">
        <v>0.38163194444444443</v>
      </c>
      <c r="B197" s="21">
        <v>2566.5</v>
      </c>
      <c r="C197" s="16">
        <v>1</v>
      </c>
      <c r="D197" s="26">
        <v>2586.5</v>
      </c>
      <c r="E197" s="28">
        <v>1E-3</v>
      </c>
      <c r="F197" s="28">
        <v>2548.9807512857151</v>
      </c>
    </row>
    <row r="198" spans="1:6">
      <c r="A198" s="20">
        <v>0.38166666666666665</v>
      </c>
      <c r="B198" s="21">
        <v>2566</v>
      </c>
      <c r="C198" s="16">
        <v>1</v>
      </c>
      <c r="D198" s="26">
        <v>2586.5</v>
      </c>
      <c r="E198" s="28">
        <v>1E-3</v>
      </c>
      <c r="F198" s="28">
        <v>2549.0182705344296</v>
      </c>
    </row>
    <row r="199" spans="1:6">
      <c r="A199" s="20">
        <v>0.38168981481481479</v>
      </c>
      <c r="B199" s="21">
        <v>2566</v>
      </c>
      <c r="C199" s="16">
        <v>1</v>
      </c>
      <c r="D199" s="26">
        <v>2586.5</v>
      </c>
      <c r="E199" s="28">
        <v>1E-3</v>
      </c>
      <c r="F199" s="28">
        <v>2549.0557522638951</v>
      </c>
    </row>
    <row r="200" spans="1:6">
      <c r="A200" s="20">
        <v>0.38171296296296298</v>
      </c>
      <c r="B200" s="21">
        <v>2566</v>
      </c>
      <c r="C200" s="16">
        <v>1</v>
      </c>
      <c r="D200" s="26">
        <v>2586.5</v>
      </c>
      <c r="E200" s="28">
        <v>1E-3</v>
      </c>
      <c r="F200" s="28">
        <v>2549.093196511631</v>
      </c>
    </row>
    <row r="201" spans="1:6">
      <c r="A201" s="20">
        <v>0.38173611111111111</v>
      </c>
      <c r="B201" s="21">
        <v>2566.5</v>
      </c>
      <c r="C201" s="16">
        <v>1</v>
      </c>
      <c r="D201" s="26">
        <v>2586.5</v>
      </c>
      <c r="E201" s="28">
        <v>1E-3</v>
      </c>
      <c r="F201" s="28">
        <v>2549.1306033151195</v>
      </c>
    </row>
    <row r="202" spans="1:6">
      <c r="A202" s="20">
        <v>0.38175925925925924</v>
      </c>
      <c r="B202" s="21">
        <v>2565</v>
      </c>
      <c r="C202" s="16">
        <v>1</v>
      </c>
      <c r="D202" s="26">
        <v>2586.5</v>
      </c>
      <c r="E202" s="28">
        <v>1E-3</v>
      </c>
      <c r="F202" s="28">
        <v>2549.1679727118044</v>
      </c>
    </row>
    <row r="203" spans="1:6">
      <c r="A203" s="20">
        <v>0.38178240740740743</v>
      </c>
      <c r="B203" s="21">
        <v>2567</v>
      </c>
      <c r="C203" s="16">
        <v>1</v>
      </c>
      <c r="D203" s="26">
        <v>2586.5</v>
      </c>
      <c r="E203" s="28">
        <v>1E-3</v>
      </c>
      <c r="F203" s="28">
        <v>2549.2053047390928</v>
      </c>
    </row>
    <row r="204" spans="1:6">
      <c r="A204" s="20">
        <v>0.38180555555555556</v>
      </c>
      <c r="B204" s="21">
        <v>2568</v>
      </c>
      <c r="C204" s="16">
        <v>1</v>
      </c>
      <c r="D204" s="26">
        <v>2586.5</v>
      </c>
      <c r="E204" s="28">
        <v>1E-3</v>
      </c>
      <c r="F204" s="28">
        <v>2549.2425994343535</v>
      </c>
    </row>
    <row r="205" spans="1:6">
      <c r="A205" s="20">
        <v>0.3818171296296296</v>
      </c>
      <c r="B205" s="21">
        <v>2567</v>
      </c>
      <c r="C205" s="16">
        <v>1</v>
      </c>
      <c r="D205" s="26">
        <v>2586.5</v>
      </c>
      <c r="E205" s="28">
        <v>1E-3</v>
      </c>
      <c r="F205" s="28">
        <v>2549.279856834919</v>
      </c>
    </row>
    <row r="206" spans="1:6">
      <c r="A206" s="20">
        <v>0.38184027777777779</v>
      </c>
      <c r="B206" s="21">
        <v>2567.5</v>
      </c>
      <c r="C206" s="16">
        <v>1</v>
      </c>
      <c r="D206" s="26">
        <v>2586.5</v>
      </c>
      <c r="E206" s="28">
        <v>1E-3</v>
      </c>
      <c r="F206" s="28">
        <v>2549.3170769780841</v>
      </c>
    </row>
    <row r="207" spans="1:6">
      <c r="A207" s="20">
        <v>0.38186342592592593</v>
      </c>
      <c r="B207" s="21">
        <v>2568.5</v>
      </c>
      <c r="C207" s="16">
        <v>1</v>
      </c>
      <c r="D207" s="26">
        <v>2586.5</v>
      </c>
      <c r="E207" s="28">
        <v>1E-3</v>
      </c>
      <c r="F207" s="28">
        <v>2549.3542599011062</v>
      </c>
    </row>
    <row r="208" spans="1:6">
      <c r="A208" s="20">
        <v>0.38188657407407406</v>
      </c>
      <c r="B208" s="21">
        <v>2567</v>
      </c>
      <c r="C208" s="16">
        <v>1</v>
      </c>
      <c r="D208" s="26">
        <v>2586.5</v>
      </c>
      <c r="E208" s="28">
        <v>1E-3</v>
      </c>
      <c r="F208" s="28">
        <v>2549.391405641205</v>
      </c>
    </row>
    <row r="209" spans="1:6">
      <c r="A209" s="20">
        <v>0.38190972222222225</v>
      </c>
      <c r="B209" s="21">
        <v>2567</v>
      </c>
      <c r="C209" s="16">
        <v>1</v>
      </c>
      <c r="D209" s="26">
        <v>2586.5</v>
      </c>
      <c r="E209" s="28">
        <v>1E-3</v>
      </c>
      <c r="F209" s="28">
        <v>2549.4285142355639</v>
      </c>
    </row>
    <row r="210" spans="1:6">
      <c r="A210" s="20">
        <v>0.38193287037037038</v>
      </c>
      <c r="B210" s="21">
        <v>2569.5</v>
      </c>
      <c r="C210" s="16">
        <v>1</v>
      </c>
      <c r="D210" s="26">
        <v>2586.5</v>
      </c>
      <c r="E210" s="28">
        <v>1E-3</v>
      </c>
      <c r="F210" s="28">
        <v>2549.4655857213284</v>
      </c>
    </row>
    <row r="211" spans="1:6">
      <c r="A211" s="20">
        <v>0.38195601851851851</v>
      </c>
      <c r="B211" s="21">
        <v>2569</v>
      </c>
      <c r="C211" s="16">
        <v>1</v>
      </c>
      <c r="D211" s="26">
        <v>2586.5</v>
      </c>
      <c r="E211" s="28">
        <v>1E-3</v>
      </c>
      <c r="F211" s="28">
        <v>2549.5026201356072</v>
      </c>
    </row>
    <row r="212" spans="1:6">
      <c r="A212" s="20">
        <v>0.38197916666666665</v>
      </c>
      <c r="B212" s="21">
        <v>2568</v>
      </c>
      <c r="C212" s="16">
        <v>1</v>
      </c>
      <c r="D212" s="26">
        <v>2586.5</v>
      </c>
      <c r="E212" s="28">
        <v>1E-3</v>
      </c>
      <c r="F212" s="28">
        <v>2549.5396175154715</v>
      </c>
    </row>
    <row r="213" spans="1:6">
      <c r="A213" s="20">
        <v>0.38200231481481484</v>
      </c>
      <c r="B213" s="21">
        <v>2566</v>
      </c>
      <c r="C213" s="16">
        <v>1</v>
      </c>
      <c r="D213" s="26">
        <v>2586.5</v>
      </c>
      <c r="E213" s="28">
        <v>1E-3</v>
      </c>
      <c r="F213" s="28">
        <v>2549.5765778979562</v>
      </c>
    </row>
    <row r="214" spans="1:6">
      <c r="A214" s="20">
        <v>0.38202546296296297</v>
      </c>
      <c r="B214" s="21">
        <v>2566</v>
      </c>
      <c r="C214" s="16">
        <v>1</v>
      </c>
      <c r="D214" s="26">
        <v>2586.5</v>
      </c>
      <c r="E214" s="28">
        <v>1E-3</v>
      </c>
      <c r="F214" s="28">
        <v>2549.6135013200583</v>
      </c>
    </row>
    <row r="215" spans="1:6">
      <c r="A215" s="20">
        <v>0.3820601851851852</v>
      </c>
      <c r="B215" s="21">
        <v>2565</v>
      </c>
      <c r="C215" s="16">
        <v>1</v>
      </c>
      <c r="D215" s="26">
        <v>2586.5</v>
      </c>
      <c r="E215" s="28">
        <v>1E-3</v>
      </c>
      <c r="F215" s="28">
        <v>2549.6503878187382</v>
      </c>
    </row>
    <row r="216" spans="1:6">
      <c r="A216" s="20">
        <v>0.38208333333333333</v>
      </c>
      <c r="B216" s="21">
        <v>2567</v>
      </c>
      <c r="C216" s="16">
        <v>1</v>
      </c>
      <c r="D216" s="26">
        <v>2586.5</v>
      </c>
      <c r="E216" s="28">
        <v>1E-3</v>
      </c>
      <c r="F216" s="28">
        <v>2549.6872374309196</v>
      </c>
    </row>
    <row r="217" spans="1:6">
      <c r="A217" s="20">
        <v>0.38210648148148146</v>
      </c>
      <c r="B217" s="21">
        <v>2568</v>
      </c>
      <c r="C217" s="16">
        <v>1</v>
      </c>
      <c r="D217" s="26">
        <v>2586.5</v>
      </c>
      <c r="E217" s="28">
        <v>1E-3</v>
      </c>
      <c r="F217" s="28">
        <v>2549.7240501934889</v>
      </c>
    </row>
    <row r="218" spans="1:6">
      <c r="A218" s="20">
        <v>0.38212962962962965</v>
      </c>
      <c r="B218" s="21">
        <v>2566.5</v>
      </c>
      <c r="C218" s="16">
        <v>1</v>
      </c>
      <c r="D218" s="26">
        <v>2586.5</v>
      </c>
      <c r="E218" s="28">
        <v>1E-3</v>
      </c>
      <c r="F218" s="28">
        <v>2549.7608261432956</v>
      </c>
    </row>
    <row r="219" spans="1:6">
      <c r="A219" s="20">
        <v>0.38215277777777779</v>
      </c>
      <c r="B219" s="21">
        <v>2566.5</v>
      </c>
      <c r="C219" s="16">
        <v>1</v>
      </c>
      <c r="D219" s="26">
        <v>2586.5</v>
      </c>
      <c r="E219" s="28">
        <v>1E-3</v>
      </c>
      <c r="F219" s="28">
        <v>2549.7975653171525</v>
      </c>
    </row>
    <row r="220" spans="1:6">
      <c r="A220" s="20">
        <v>0.38217592592592592</v>
      </c>
      <c r="B220" s="21">
        <v>2567.5</v>
      </c>
      <c r="C220" s="16">
        <v>1</v>
      </c>
      <c r="D220" s="26">
        <v>2586.5</v>
      </c>
      <c r="E220" s="28">
        <v>1E-3</v>
      </c>
      <c r="F220" s="28">
        <v>2549.8342677518353</v>
      </c>
    </row>
    <row r="221" spans="1:6">
      <c r="A221" s="20">
        <v>0.38219907407407405</v>
      </c>
      <c r="B221" s="21">
        <v>2567.5</v>
      </c>
      <c r="C221" s="16">
        <v>1</v>
      </c>
      <c r="D221" s="26">
        <v>2586.5</v>
      </c>
      <c r="E221" s="28">
        <v>1E-3</v>
      </c>
      <c r="F221" s="28">
        <v>2549.8709334840837</v>
      </c>
    </row>
    <row r="222" spans="1:6">
      <c r="A222" s="20">
        <v>0.38222222222222224</v>
      </c>
      <c r="B222" s="21">
        <v>2569</v>
      </c>
      <c r="C222" s="16">
        <v>1</v>
      </c>
      <c r="D222" s="26">
        <v>2586.5</v>
      </c>
      <c r="E222" s="28">
        <v>1E-3</v>
      </c>
      <c r="F222" s="28">
        <v>2549.9075625505998</v>
      </c>
    </row>
    <row r="223" spans="1:6">
      <c r="A223" s="20">
        <v>0.38224537037037037</v>
      </c>
      <c r="B223" s="21">
        <v>2570.5</v>
      </c>
      <c r="C223" s="16">
        <v>1</v>
      </c>
      <c r="D223" s="26">
        <v>2586.5</v>
      </c>
      <c r="E223" s="28">
        <v>1E-3</v>
      </c>
      <c r="F223" s="28">
        <v>2549.9441549880494</v>
      </c>
    </row>
    <row r="224" spans="1:6">
      <c r="A224" s="20">
        <v>0.38226851851851851</v>
      </c>
      <c r="B224" s="21">
        <v>2571</v>
      </c>
      <c r="C224" s="16">
        <v>1</v>
      </c>
      <c r="D224" s="26">
        <v>2586.5</v>
      </c>
      <c r="E224" s="28">
        <v>1E-3</v>
      </c>
      <c r="F224" s="28">
        <v>2549.9807108330615</v>
      </c>
    </row>
    <row r="225" spans="1:6">
      <c r="A225" s="20">
        <v>0.3822800925925926</v>
      </c>
      <c r="B225" s="21">
        <v>2570.5</v>
      </c>
      <c r="C225" s="16">
        <v>1</v>
      </c>
      <c r="D225" s="26">
        <v>2586.5</v>
      </c>
      <c r="E225" s="28">
        <v>1E-3</v>
      </c>
      <c r="F225" s="28">
        <v>2550.0172301222283</v>
      </c>
    </row>
    <row r="226" spans="1:6">
      <c r="A226" s="20">
        <v>0.38230324074074074</v>
      </c>
      <c r="B226" s="21">
        <v>2569.5</v>
      </c>
      <c r="C226" s="16">
        <v>1</v>
      </c>
      <c r="D226" s="26">
        <v>2586.5</v>
      </c>
      <c r="E226" s="28">
        <v>1E-3</v>
      </c>
      <c r="F226" s="28">
        <v>2550.053712892106</v>
      </c>
    </row>
    <row r="227" spans="1:6">
      <c r="A227" s="20">
        <v>0.38232638888888887</v>
      </c>
      <c r="B227" s="21">
        <v>2568.5</v>
      </c>
      <c r="C227" s="16">
        <v>1</v>
      </c>
      <c r="D227" s="26">
        <v>2586.5</v>
      </c>
      <c r="E227" s="28">
        <v>1E-3</v>
      </c>
      <c r="F227" s="28">
        <v>2550.090159179214</v>
      </c>
    </row>
    <row r="228" spans="1:6">
      <c r="A228" s="20">
        <v>0.38234953703703706</v>
      </c>
      <c r="B228" s="21">
        <v>2567.5</v>
      </c>
      <c r="C228" s="16">
        <v>1</v>
      </c>
      <c r="D228" s="26">
        <v>2586.5</v>
      </c>
      <c r="E228" s="28">
        <v>1E-3</v>
      </c>
      <c r="F228" s="28">
        <v>2550.1265690200348</v>
      </c>
    </row>
    <row r="229" spans="1:6">
      <c r="A229" s="20">
        <v>0.38237268518518519</v>
      </c>
      <c r="B229" s="21">
        <v>2564.5</v>
      </c>
      <c r="C229" s="16">
        <v>1</v>
      </c>
      <c r="D229" s="26">
        <v>2586.5</v>
      </c>
      <c r="E229" s="28">
        <v>1E-3</v>
      </c>
      <c r="F229" s="28">
        <v>2550.1629424510147</v>
      </c>
    </row>
    <row r="230" spans="1:6">
      <c r="A230" s="20">
        <v>0.38239583333333332</v>
      </c>
      <c r="B230" s="21">
        <v>2563.5</v>
      </c>
      <c r="C230" s="16">
        <v>1</v>
      </c>
      <c r="D230" s="26">
        <v>2586.5</v>
      </c>
      <c r="E230" s="28">
        <v>1E-3</v>
      </c>
      <c r="F230" s="28">
        <v>2550.1992795085639</v>
      </c>
    </row>
    <row r="231" spans="1:6">
      <c r="A231" s="20">
        <v>0.38243055555555555</v>
      </c>
      <c r="B231" s="21">
        <v>2559</v>
      </c>
      <c r="C231" s="16">
        <v>1</v>
      </c>
      <c r="D231" s="26">
        <v>2586.5</v>
      </c>
      <c r="E231" s="28">
        <v>1E-3</v>
      </c>
      <c r="F231" s="28">
        <v>2550.2355802290554</v>
      </c>
    </row>
    <row r="232" spans="1:6">
      <c r="A232" s="20">
        <v>0.38245370370370368</v>
      </c>
      <c r="B232" s="21">
        <v>2558.5</v>
      </c>
      <c r="C232" s="16">
        <v>1</v>
      </c>
      <c r="D232" s="26">
        <v>2586.5</v>
      </c>
      <c r="E232" s="28">
        <v>1E-3</v>
      </c>
      <c r="F232" s="28">
        <v>2550.2718446488261</v>
      </c>
    </row>
    <row r="233" spans="1:6">
      <c r="A233" s="20">
        <v>0.38247685185185187</v>
      </c>
      <c r="B233" s="21">
        <v>2557</v>
      </c>
      <c r="C233" s="16">
        <v>1</v>
      </c>
      <c r="D233" s="26">
        <v>2586.5</v>
      </c>
      <c r="E233" s="28">
        <v>1E-3</v>
      </c>
      <c r="F233" s="28">
        <v>2550.3080728041773</v>
      </c>
    </row>
    <row r="234" spans="1:6">
      <c r="A234" s="20">
        <v>0.38250000000000001</v>
      </c>
      <c r="B234" s="21">
        <v>2555.5</v>
      </c>
      <c r="C234" s="16">
        <v>1</v>
      </c>
      <c r="D234" s="26">
        <v>2586.5</v>
      </c>
      <c r="E234" s="28">
        <v>1E-3</v>
      </c>
      <c r="F234" s="28">
        <v>2550.3442647313732</v>
      </c>
    </row>
    <row r="235" spans="1:6">
      <c r="A235" s="20">
        <v>0.38252314814814814</v>
      </c>
      <c r="B235" s="21">
        <v>2556</v>
      </c>
      <c r="C235" s="16">
        <v>1</v>
      </c>
      <c r="D235" s="26">
        <v>2586.5</v>
      </c>
      <c r="E235" s="28">
        <v>1E-3</v>
      </c>
      <c r="F235" s="28">
        <v>2550.3804204666417</v>
      </c>
    </row>
    <row r="236" spans="1:6">
      <c r="A236" s="20">
        <v>0.38254629629629627</v>
      </c>
      <c r="B236" s="21">
        <v>2557.5</v>
      </c>
      <c r="C236" s="16">
        <v>1</v>
      </c>
      <c r="D236" s="26">
        <v>2586.5</v>
      </c>
      <c r="E236" s="28">
        <v>1E-3</v>
      </c>
      <c r="F236" s="28">
        <v>2550.4165400461752</v>
      </c>
    </row>
    <row r="237" spans="1:6">
      <c r="A237" s="20">
        <v>0.38256944444444446</v>
      </c>
      <c r="B237" s="21">
        <v>2558.5</v>
      </c>
      <c r="C237" s="16">
        <v>1</v>
      </c>
      <c r="D237" s="26">
        <v>2586.5</v>
      </c>
      <c r="E237" s="28">
        <v>1E-3</v>
      </c>
      <c r="F237" s="28">
        <v>2550.4526235061289</v>
      </c>
    </row>
    <row r="238" spans="1:6">
      <c r="A238" s="20">
        <v>0.3825925925925926</v>
      </c>
      <c r="B238" s="21">
        <v>2560</v>
      </c>
      <c r="C238" s="16">
        <v>1</v>
      </c>
      <c r="D238" s="26">
        <v>2586.5</v>
      </c>
      <c r="E238" s="28">
        <v>1E-3</v>
      </c>
      <c r="F238" s="28">
        <v>2550.488670882623</v>
      </c>
    </row>
    <row r="239" spans="1:6">
      <c r="A239" s="20">
        <v>0.38261574074074073</v>
      </c>
      <c r="B239" s="21">
        <v>2561.5</v>
      </c>
      <c r="C239" s="16">
        <v>1</v>
      </c>
      <c r="D239" s="26">
        <v>2586.5</v>
      </c>
      <c r="E239" s="28">
        <v>1E-3</v>
      </c>
      <c r="F239" s="28">
        <v>2550.5246822117401</v>
      </c>
    </row>
    <row r="240" spans="1:6">
      <c r="A240" s="20">
        <v>0.38263888888888886</v>
      </c>
      <c r="B240" s="21">
        <v>2558</v>
      </c>
      <c r="C240" s="16">
        <v>1</v>
      </c>
      <c r="D240" s="26">
        <v>2586.5</v>
      </c>
      <c r="E240" s="28">
        <v>1E-3</v>
      </c>
      <c r="F240" s="28">
        <v>2550.5606575295283</v>
      </c>
    </row>
    <row r="241" spans="1:6">
      <c r="A241" s="20">
        <v>0.38266203703703705</v>
      </c>
      <c r="B241" s="21">
        <v>2558.5</v>
      </c>
      <c r="C241" s="16">
        <v>1</v>
      </c>
      <c r="D241" s="26">
        <v>2586.5</v>
      </c>
      <c r="E241" s="28">
        <v>1E-3</v>
      </c>
      <c r="F241" s="28">
        <v>2550.5965968719988</v>
      </c>
    </row>
    <row r="242" spans="1:6">
      <c r="A242" s="20">
        <v>0.38268518518518518</v>
      </c>
      <c r="B242" s="21">
        <v>2560</v>
      </c>
      <c r="C242" s="16">
        <v>1</v>
      </c>
      <c r="D242" s="26">
        <v>2586.5</v>
      </c>
      <c r="E242" s="28">
        <v>1E-3</v>
      </c>
      <c r="F242" s="28">
        <v>2550.6325002751269</v>
      </c>
    </row>
    <row r="243" spans="1:6">
      <c r="A243" s="20">
        <v>0.38270833333333332</v>
      </c>
      <c r="B243" s="21">
        <v>2558</v>
      </c>
      <c r="C243" s="16">
        <v>1</v>
      </c>
      <c r="D243" s="26">
        <v>2586.5</v>
      </c>
      <c r="E243" s="28">
        <v>1E-3</v>
      </c>
      <c r="F243" s="28">
        <v>2550.668367774852</v>
      </c>
    </row>
    <row r="244" spans="1:6">
      <c r="A244" s="20">
        <v>0.38271990740740741</v>
      </c>
      <c r="B244" s="21">
        <v>2558.5</v>
      </c>
      <c r="C244" s="16">
        <v>1</v>
      </c>
      <c r="D244" s="26">
        <v>2586.5</v>
      </c>
      <c r="E244" s="28">
        <v>1E-3</v>
      </c>
      <c r="F244" s="28">
        <v>2550.7041994070769</v>
      </c>
    </row>
    <row r="245" spans="1:6">
      <c r="A245" s="20">
        <v>0.38274305555555554</v>
      </c>
      <c r="B245" s="21">
        <v>2556</v>
      </c>
      <c r="C245" s="16">
        <v>1</v>
      </c>
      <c r="D245" s="26">
        <v>2586.5</v>
      </c>
      <c r="E245" s="28">
        <v>1E-3</v>
      </c>
      <c r="F245" s="28">
        <v>2550.7399952076698</v>
      </c>
    </row>
    <row r="246" spans="1:6">
      <c r="A246" s="20">
        <v>0.38276620370370368</v>
      </c>
      <c r="B246" s="21">
        <v>2553.5</v>
      </c>
      <c r="C246" s="16">
        <v>1</v>
      </c>
      <c r="D246" s="26">
        <v>2586.5</v>
      </c>
      <c r="E246" s="28">
        <v>1E-3</v>
      </c>
      <c r="F246" s="28">
        <v>2550.7757552124622</v>
      </c>
    </row>
    <row r="247" spans="1:6">
      <c r="A247" s="20">
        <v>0.38280092592592591</v>
      </c>
      <c r="B247" s="21">
        <v>2552</v>
      </c>
      <c r="C247" s="16">
        <v>1</v>
      </c>
      <c r="D247" s="26">
        <v>2586.5</v>
      </c>
      <c r="E247" s="28">
        <v>1E-3</v>
      </c>
      <c r="F247" s="28">
        <v>2550.8114794572498</v>
      </c>
    </row>
    <row r="248" spans="1:6">
      <c r="A248" s="20">
        <v>0.3828125</v>
      </c>
      <c r="B248" s="21">
        <v>2551</v>
      </c>
      <c r="C248" s="16">
        <v>1</v>
      </c>
      <c r="D248" s="26">
        <v>2586.5</v>
      </c>
      <c r="E248" s="28">
        <v>1E-3</v>
      </c>
      <c r="F248" s="28">
        <v>2550.8471679777927</v>
      </c>
    </row>
    <row r="249" spans="1:6">
      <c r="A249" s="20">
        <v>0.38284722222222223</v>
      </c>
      <c r="B249" s="21">
        <v>2552</v>
      </c>
      <c r="C249" s="16">
        <v>1</v>
      </c>
      <c r="D249" s="26">
        <v>2586.5</v>
      </c>
      <c r="E249" s="28">
        <v>1E-3</v>
      </c>
      <c r="F249" s="28">
        <v>2550.8828208098148</v>
      </c>
    </row>
    <row r="250" spans="1:6">
      <c r="A250" s="20">
        <v>0.38287037037037036</v>
      </c>
      <c r="B250" s="21">
        <v>2550.5</v>
      </c>
      <c r="C250" s="16">
        <v>-1</v>
      </c>
      <c r="D250" s="26">
        <v>2550.5</v>
      </c>
      <c r="E250" s="28">
        <v>0</v>
      </c>
      <c r="F250" s="28">
        <v>2586.5</v>
      </c>
    </row>
    <row r="251" spans="1:6">
      <c r="A251" s="20">
        <v>0.38289351851851849</v>
      </c>
      <c r="B251" s="21">
        <v>2550</v>
      </c>
      <c r="C251" s="16">
        <v>-1</v>
      </c>
      <c r="D251" s="26">
        <v>2550</v>
      </c>
      <c r="E251" s="28">
        <v>1E-4</v>
      </c>
      <c r="F251" s="28">
        <v>2586.4963499999999</v>
      </c>
    </row>
    <row r="252" spans="1:6">
      <c r="A252" s="20">
        <v>0.38291666666666668</v>
      </c>
      <c r="B252" s="21">
        <v>2548.5</v>
      </c>
      <c r="C252" s="16">
        <v>-1</v>
      </c>
      <c r="D252" s="26">
        <v>2548.5</v>
      </c>
      <c r="E252" s="28">
        <v>2.0000000000000001E-4</v>
      </c>
      <c r="F252" s="28">
        <v>2586.48875073</v>
      </c>
    </row>
    <row r="253" spans="1:6">
      <c r="A253" s="20">
        <v>0.38293981481481482</v>
      </c>
      <c r="B253" s="21">
        <v>2547</v>
      </c>
      <c r="C253" s="16">
        <v>-1</v>
      </c>
      <c r="D253" s="26">
        <v>2547</v>
      </c>
      <c r="E253" s="28">
        <v>3.0000000000000003E-4</v>
      </c>
      <c r="F253" s="28">
        <v>2586.4769041047812</v>
      </c>
    </row>
    <row r="254" spans="1:6">
      <c r="A254" s="20">
        <v>0.38296296296296295</v>
      </c>
      <c r="B254" s="21">
        <v>2545.5</v>
      </c>
      <c r="C254" s="16">
        <v>-1</v>
      </c>
      <c r="D254" s="26">
        <v>2545.5</v>
      </c>
      <c r="E254" s="28">
        <v>4.0000000000000002E-4</v>
      </c>
      <c r="F254" s="28">
        <v>2586.4605133431392</v>
      </c>
    </row>
    <row r="255" spans="1:6">
      <c r="A255" s="20">
        <v>0.38298611111111114</v>
      </c>
      <c r="B255" s="21">
        <v>2545.5</v>
      </c>
      <c r="C255" s="16">
        <v>-1</v>
      </c>
      <c r="D255" s="26">
        <v>2545.5</v>
      </c>
      <c r="E255" s="28">
        <v>4.0000000000000002E-4</v>
      </c>
      <c r="F255" s="28">
        <v>2586.4441291378021</v>
      </c>
    </row>
    <row r="256" spans="1:6">
      <c r="A256" s="20">
        <v>0.38300925925925927</v>
      </c>
      <c r="B256" s="21">
        <v>2547</v>
      </c>
      <c r="C256" s="16">
        <v>-1</v>
      </c>
      <c r="D256" s="26">
        <v>2545.5</v>
      </c>
      <c r="E256" s="28">
        <v>4.0000000000000002E-4</v>
      </c>
      <c r="F256" s="28">
        <v>2586.4277514861469</v>
      </c>
    </row>
    <row r="257" spans="1:6">
      <c r="A257" s="20">
        <v>0.3830324074074074</v>
      </c>
      <c r="B257" s="21">
        <v>2547</v>
      </c>
      <c r="C257" s="16">
        <v>-1</v>
      </c>
      <c r="D257" s="26">
        <v>2545.5</v>
      </c>
      <c r="E257" s="28">
        <v>4.0000000000000002E-4</v>
      </c>
      <c r="F257" s="28">
        <v>2586.4113803855525</v>
      </c>
    </row>
    <row r="258" spans="1:6">
      <c r="A258" s="20">
        <v>0.38305555555555554</v>
      </c>
      <c r="B258" s="21">
        <v>2547.5</v>
      </c>
      <c r="C258" s="16">
        <v>-1</v>
      </c>
      <c r="D258" s="26">
        <v>2545.5</v>
      </c>
      <c r="E258" s="28">
        <v>4.0000000000000002E-4</v>
      </c>
      <c r="F258" s="28">
        <v>2586.3950158333982</v>
      </c>
    </row>
    <row r="259" spans="1:6">
      <c r="A259" s="20">
        <v>0.38307870370370373</v>
      </c>
      <c r="B259" s="21">
        <v>2552.5</v>
      </c>
      <c r="C259" s="16">
        <v>-1</v>
      </c>
      <c r="D259" s="26">
        <v>2545.5</v>
      </c>
      <c r="E259" s="28">
        <v>4.0000000000000002E-4</v>
      </c>
      <c r="F259" s="28">
        <v>2586.3786578270647</v>
      </c>
    </row>
    <row r="260" spans="1:6">
      <c r="A260" s="20">
        <v>0.38310185185185186</v>
      </c>
      <c r="B260" s="21">
        <v>2551</v>
      </c>
      <c r="C260" s="16">
        <v>-1</v>
      </c>
      <c r="D260" s="26">
        <v>2545.5</v>
      </c>
      <c r="E260" s="28">
        <v>4.0000000000000002E-4</v>
      </c>
      <c r="F260" s="28">
        <v>2586.3623063639338</v>
      </c>
    </row>
    <row r="261" spans="1:6">
      <c r="A261" s="20">
        <v>0.38312499999999999</v>
      </c>
      <c r="B261" s="21">
        <v>2550</v>
      </c>
      <c r="C261" s="16">
        <v>-1</v>
      </c>
      <c r="D261" s="26">
        <v>2545.5</v>
      </c>
      <c r="E261" s="28">
        <v>4.0000000000000002E-4</v>
      </c>
      <c r="F261" s="28">
        <v>2586.3459614413882</v>
      </c>
    </row>
    <row r="262" spans="1:6">
      <c r="A262" s="20">
        <v>0.38314814814814813</v>
      </c>
      <c r="B262" s="21">
        <v>2549</v>
      </c>
      <c r="C262" s="16">
        <v>-1</v>
      </c>
      <c r="D262" s="26">
        <v>2545.5</v>
      </c>
      <c r="E262" s="28">
        <v>4.0000000000000002E-4</v>
      </c>
      <c r="F262" s="28">
        <v>2586.3296230568117</v>
      </c>
    </row>
    <row r="263" spans="1:6">
      <c r="A263" s="20">
        <v>0.38317129629629632</v>
      </c>
      <c r="B263" s="21">
        <v>2549.5</v>
      </c>
      <c r="C263" s="16">
        <v>-1</v>
      </c>
      <c r="D263" s="26">
        <v>2545.5</v>
      </c>
      <c r="E263" s="28">
        <v>4.0000000000000002E-4</v>
      </c>
      <c r="F263" s="28">
        <v>2586.3132912075889</v>
      </c>
    </row>
    <row r="264" spans="1:6">
      <c r="A264" s="20">
        <v>0.38319444444444445</v>
      </c>
      <c r="B264" s="21">
        <v>2548</v>
      </c>
      <c r="C264" s="16">
        <v>-1</v>
      </c>
      <c r="D264" s="26">
        <v>2545.5</v>
      </c>
      <c r="E264" s="28">
        <v>4.0000000000000002E-4</v>
      </c>
      <c r="F264" s="28">
        <v>2586.2969658911061</v>
      </c>
    </row>
    <row r="265" spans="1:6">
      <c r="A265" s="20">
        <v>0.38321759259259258</v>
      </c>
      <c r="B265" s="21">
        <v>2549.5</v>
      </c>
      <c r="C265" s="16">
        <v>-1</v>
      </c>
      <c r="D265" s="26">
        <v>2545.5</v>
      </c>
      <c r="E265" s="28">
        <v>4.0000000000000002E-4</v>
      </c>
      <c r="F265" s="28">
        <v>2586.2806471047497</v>
      </c>
    </row>
    <row r="266" spans="1:6">
      <c r="A266" s="20">
        <v>0.38324074074074072</v>
      </c>
      <c r="B266" s="21">
        <v>2550.5</v>
      </c>
      <c r="C266" s="16">
        <v>-1</v>
      </c>
      <c r="D266" s="26">
        <v>2545.5</v>
      </c>
      <c r="E266" s="28">
        <v>4.0000000000000002E-4</v>
      </c>
      <c r="F266" s="28">
        <v>2586.2643348459078</v>
      </c>
    </row>
    <row r="267" spans="1:6">
      <c r="A267" s="20">
        <v>0.3832638888888889</v>
      </c>
      <c r="B267" s="21">
        <v>2550</v>
      </c>
      <c r="C267" s="16">
        <v>-1</v>
      </c>
      <c r="D267" s="26">
        <v>2545.5</v>
      </c>
      <c r="E267" s="28">
        <v>4.0000000000000002E-4</v>
      </c>
      <c r="F267" s="28">
        <v>2586.2480291119696</v>
      </c>
    </row>
    <row r="268" spans="1:6">
      <c r="A268" s="20">
        <v>0.38327546296296294</v>
      </c>
      <c r="B268" s="21">
        <v>2551.5</v>
      </c>
      <c r="C268" s="16">
        <v>-1</v>
      </c>
      <c r="D268" s="26">
        <v>2545.5</v>
      </c>
      <c r="E268" s="28">
        <v>4.0000000000000002E-4</v>
      </c>
      <c r="F268" s="28">
        <v>2586.2317299003248</v>
      </c>
    </row>
    <row r="269" spans="1:6">
      <c r="A269" s="20">
        <v>0.38331018518518517</v>
      </c>
      <c r="B269" s="21">
        <v>2551.5</v>
      </c>
      <c r="C269" s="16">
        <v>-1</v>
      </c>
      <c r="D269" s="26">
        <v>2545.5</v>
      </c>
      <c r="E269" s="28">
        <v>4.0000000000000002E-4</v>
      </c>
      <c r="F269" s="28">
        <v>2586.2154372083646</v>
      </c>
    </row>
    <row r="270" spans="1:6">
      <c r="A270" s="20">
        <v>0.38333333333333336</v>
      </c>
      <c r="B270" s="21">
        <v>2548</v>
      </c>
      <c r="C270" s="16">
        <v>-1</v>
      </c>
      <c r="D270" s="26">
        <v>2545.5</v>
      </c>
      <c r="E270" s="28">
        <v>4.0000000000000002E-4</v>
      </c>
      <c r="F270" s="28">
        <v>2586.1991510334815</v>
      </c>
    </row>
    <row r="271" spans="1:6">
      <c r="A271" s="20">
        <v>0.38335648148148149</v>
      </c>
      <c r="B271" s="21">
        <v>2547.5</v>
      </c>
      <c r="C271" s="16">
        <v>-1</v>
      </c>
      <c r="D271" s="26">
        <v>2545.5</v>
      </c>
      <c r="E271" s="28">
        <v>4.0000000000000002E-4</v>
      </c>
      <c r="F271" s="28">
        <v>2586.1828713730679</v>
      </c>
    </row>
    <row r="272" spans="1:6">
      <c r="A272" s="20">
        <v>0.38337962962962963</v>
      </c>
      <c r="B272" s="21">
        <v>2545</v>
      </c>
      <c r="C272" s="16">
        <v>-1</v>
      </c>
      <c r="D272" s="26">
        <v>2545</v>
      </c>
      <c r="E272" s="28">
        <v>5.0000000000000001E-4</v>
      </c>
      <c r="F272" s="28">
        <v>2586.1622799373813</v>
      </c>
    </row>
    <row r="273" spans="1:6">
      <c r="A273" s="20">
        <v>0.38340277777777776</v>
      </c>
      <c r="B273" s="21">
        <v>2545</v>
      </c>
      <c r="C273" s="16">
        <v>-1</v>
      </c>
      <c r="D273" s="26">
        <v>2545</v>
      </c>
      <c r="E273" s="28">
        <v>5.0000000000000001E-4</v>
      </c>
      <c r="F273" s="28">
        <v>2586.1416987974126</v>
      </c>
    </row>
    <row r="274" spans="1:6">
      <c r="A274" s="20">
        <v>0.38342592592592595</v>
      </c>
      <c r="B274" s="21">
        <v>2543.5</v>
      </c>
      <c r="C274" s="16">
        <v>-1</v>
      </c>
      <c r="D274" s="26">
        <v>2543.5</v>
      </c>
      <c r="E274" s="28">
        <v>6.0000000000000006E-4</v>
      </c>
      <c r="F274" s="28">
        <v>2586.1161137781341</v>
      </c>
    </row>
    <row r="275" spans="1:6">
      <c r="A275" s="20">
        <v>0.38344907407407408</v>
      </c>
      <c r="B275" s="21">
        <v>2543</v>
      </c>
      <c r="C275" s="16">
        <v>-1</v>
      </c>
      <c r="D275" s="26">
        <v>2543</v>
      </c>
      <c r="E275" s="28">
        <v>7.000000000000001E-4</v>
      </c>
      <c r="F275" s="28">
        <v>2586.0859324984895</v>
      </c>
    </row>
    <row r="276" spans="1:6">
      <c r="A276" s="20">
        <v>0.38347222222222221</v>
      </c>
      <c r="B276" s="21">
        <v>2542.5</v>
      </c>
      <c r="C276" s="16">
        <v>-1</v>
      </c>
      <c r="D276" s="26">
        <v>2542.5</v>
      </c>
      <c r="E276" s="28">
        <v>8.0000000000000015E-4</v>
      </c>
      <c r="F276" s="28">
        <v>2586.0510637524908</v>
      </c>
    </row>
    <row r="277" spans="1:6">
      <c r="A277" s="20">
        <v>0.38349537037037035</v>
      </c>
      <c r="B277" s="21">
        <v>2540.5</v>
      </c>
      <c r="C277" s="16">
        <v>-1</v>
      </c>
      <c r="D277" s="26">
        <v>2540.5</v>
      </c>
      <c r="E277" s="28">
        <v>9.0000000000000019E-4</v>
      </c>
      <c r="F277" s="28">
        <v>2586.0100677951136</v>
      </c>
    </row>
    <row r="278" spans="1:6">
      <c r="A278" s="20">
        <v>0.38351851851851854</v>
      </c>
      <c r="B278" s="21">
        <v>2538.5</v>
      </c>
      <c r="C278" s="16">
        <v>-1</v>
      </c>
      <c r="D278" s="26">
        <v>2538.5</v>
      </c>
      <c r="E278" s="28">
        <v>1E-3</v>
      </c>
      <c r="F278" s="28">
        <v>2585.9625577273187</v>
      </c>
    </row>
    <row r="279" spans="1:6">
      <c r="A279" s="20">
        <v>0.38354166666666667</v>
      </c>
      <c r="B279" s="21">
        <v>2538</v>
      </c>
      <c r="C279" s="16">
        <v>-1</v>
      </c>
      <c r="D279" s="26">
        <v>2538</v>
      </c>
      <c r="E279" s="28">
        <v>1E-3</v>
      </c>
      <c r="F279" s="28">
        <v>2585.9145951695914</v>
      </c>
    </row>
    <row r="280" spans="1:6">
      <c r="A280" s="20">
        <v>0.3835648148148148</v>
      </c>
      <c r="B280" s="21">
        <v>2537.5</v>
      </c>
      <c r="C280" s="16">
        <v>-1</v>
      </c>
      <c r="D280" s="26">
        <v>2537.5</v>
      </c>
      <c r="E280" s="28">
        <v>1E-3</v>
      </c>
      <c r="F280" s="28">
        <v>2585.8661805744218</v>
      </c>
    </row>
    <row r="281" spans="1:6">
      <c r="A281" s="20">
        <v>0.38359953703703703</v>
      </c>
      <c r="B281" s="21">
        <v>2537</v>
      </c>
      <c r="C281" s="16">
        <v>-1</v>
      </c>
      <c r="D281" s="26">
        <v>2537</v>
      </c>
      <c r="E281" s="28">
        <v>1E-3</v>
      </c>
      <c r="F281" s="28">
        <v>2585.8173143938475</v>
      </c>
    </row>
    <row r="282" spans="1:6">
      <c r="A282" s="20">
        <v>0.38361111111111112</v>
      </c>
      <c r="B282" s="21">
        <v>2537.5</v>
      </c>
      <c r="C282" s="16">
        <v>-1</v>
      </c>
      <c r="D282" s="26">
        <v>2537</v>
      </c>
      <c r="E282" s="28">
        <v>1E-3</v>
      </c>
      <c r="F282" s="28">
        <v>2585.7684970794535</v>
      </c>
    </row>
    <row r="283" spans="1:6">
      <c r="A283" s="20">
        <v>0.38363425925925926</v>
      </c>
      <c r="B283" s="21">
        <v>2538</v>
      </c>
      <c r="C283" s="16">
        <v>-1</v>
      </c>
      <c r="D283" s="26">
        <v>2537</v>
      </c>
      <c r="E283" s="28">
        <v>1E-3</v>
      </c>
      <c r="F283" s="28">
        <v>2585.719728582374</v>
      </c>
    </row>
    <row r="284" spans="1:6">
      <c r="A284" s="20">
        <v>0.38364583333333335</v>
      </c>
      <c r="B284" s="21">
        <v>2537.5</v>
      </c>
      <c r="C284" s="16">
        <v>-1</v>
      </c>
      <c r="D284" s="26">
        <v>2537</v>
      </c>
      <c r="E284" s="28">
        <v>1E-3</v>
      </c>
      <c r="F284" s="28">
        <v>2585.6710088537916</v>
      </c>
    </row>
    <row r="285" spans="1:6">
      <c r="A285" s="20">
        <v>0.38368055555555558</v>
      </c>
      <c r="B285" s="21">
        <v>2538.5</v>
      </c>
      <c r="C285" s="16">
        <v>-1</v>
      </c>
      <c r="D285" s="26">
        <v>2537</v>
      </c>
      <c r="E285" s="28">
        <v>1E-3</v>
      </c>
      <c r="F285" s="28">
        <v>2585.6223378449376</v>
      </c>
    </row>
    <row r="286" spans="1:6">
      <c r="A286" s="20">
        <v>0.38370370370370371</v>
      </c>
      <c r="B286" s="21">
        <v>2538.5</v>
      </c>
      <c r="C286" s="16">
        <v>-1</v>
      </c>
      <c r="D286" s="26">
        <v>2537</v>
      </c>
      <c r="E286" s="28">
        <v>1E-3</v>
      </c>
      <c r="F286" s="28">
        <v>2585.5737155070929</v>
      </c>
    </row>
    <row r="287" spans="1:6">
      <c r="A287" s="20">
        <v>0.38372685185185185</v>
      </c>
      <c r="B287" s="21">
        <v>2537.5</v>
      </c>
      <c r="C287" s="16">
        <v>-1</v>
      </c>
      <c r="D287" s="26">
        <v>2537</v>
      </c>
      <c r="E287" s="28">
        <v>1E-3</v>
      </c>
      <c r="F287" s="28">
        <v>2585.5251417915856</v>
      </c>
    </row>
    <row r="288" spans="1:6">
      <c r="A288" s="20">
        <v>0.38374999999999998</v>
      </c>
      <c r="B288" s="21">
        <v>2536.5</v>
      </c>
      <c r="C288" s="16">
        <v>-1</v>
      </c>
      <c r="D288" s="26">
        <v>2536.5</v>
      </c>
      <c r="E288" s="28">
        <v>1E-3</v>
      </c>
      <c r="F288" s="28">
        <v>2585.4761166497942</v>
      </c>
    </row>
    <row r="289" spans="1:6">
      <c r="A289" s="20">
        <v>0.38377314814814817</v>
      </c>
      <c r="B289" s="21">
        <v>2535.5</v>
      </c>
      <c r="C289" s="16">
        <v>-1</v>
      </c>
      <c r="D289" s="26">
        <v>2535.5</v>
      </c>
      <c r="E289" s="28">
        <v>1E-3</v>
      </c>
      <c r="F289" s="28">
        <v>2585.4261405331445</v>
      </c>
    </row>
    <row r="290" spans="1:6">
      <c r="A290" s="20">
        <v>0.3837962962962963</v>
      </c>
      <c r="B290" s="21">
        <v>2537.5</v>
      </c>
      <c r="C290" s="16">
        <v>-1</v>
      </c>
      <c r="D290" s="26">
        <v>2535.5</v>
      </c>
      <c r="E290" s="28">
        <v>1E-3</v>
      </c>
      <c r="F290" s="28">
        <v>2585.3762143926115</v>
      </c>
    </row>
    <row r="291" spans="1:6">
      <c r="A291" s="20">
        <v>0.38381944444444444</v>
      </c>
      <c r="B291" s="21">
        <v>2536.5</v>
      </c>
      <c r="C291" s="16">
        <v>-1</v>
      </c>
      <c r="D291" s="26">
        <v>2535.5</v>
      </c>
      <c r="E291" s="28">
        <v>1E-3</v>
      </c>
      <c r="F291" s="28">
        <v>2585.326338178219</v>
      </c>
    </row>
    <row r="292" spans="1:6">
      <c r="A292" s="20">
        <v>0.38384259259259257</v>
      </c>
      <c r="B292" s="21">
        <v>2535.5</v>
      </c>
      <c r="C292" s="16">
        <v>-1</v>
      </c>
      <c r="D292" s="26">
        <v>2535.5</v>
      </c>
      <c r="E292" s="28">
        <v>1E-3</v>
      </c>
      <c r="F292" s="28">
        <v>2585.2765118400407</v>
      </c>
    </row>
    <row r="293" spans="1:6">
      <c r="A293" s="20">
        <v>0.38386574074074076</v>
      </c>
      <c r="B293" s="21">
        <v>2535.5</v>
      </c>
      <c r="C293" s="16">
        <v>-1</v>
      </c>
      <c r="D293" s="26">
        <v>2535.5</v>
      </c>
      <c r="E293" s="28">
        <v>1E-3</v>
      </c>
      <c r="F293" s="28">
        <v>2585.2267353282004</v>
      </c>
    </row>
    <row r="294" spans="1:6">
      <c r="A294" s="20">
        <v>0.38388888888888889</v>
      </c>
      <c r="B294" s="21">
        <v>2536</v>
      </c>
      <c r="C294" s="16">
        <v>-1</v>
      </c>
      <c r="D294" s="26">
        <v>2535.5</v>
      </c>
      <c r="E294" s="28">
        <v>1E-3</v>
      </c>
      <c r="F294" s="28">
        <v>2585.1770085928724</v>
      </c>
    </row>
    <row r="295" spans="1:6">
      <c r="A295" s="20">
        <v>0.38391203703703702</v>
      </c>
      <c r="B295" s="21">
        <v>2536.5</v>
      </c>
      <c r="C295" s="16">
        <v>-1</v>
      </c>
      <c r="D295" s="26">
        <v>2535.5</v>
      </c>
      <c r="E295" s="28">
        <v>1E-3</v>
      </c>
      <c r="F295" s="28">
        <v>2585.1273315842795</v>
      </c>
    </row>
    <row r="296" spans="1:6">
      <c r="A296" s="20">
        <v>0.38393518518518521</v>
      </c>
      <c r="B296" s="21">
        <v>2536.5</v>
      </c>
      <c r="C296" s="16">
        <v>-1</v>
      </c>
      <c r="D296" s="26">
        <v>2535.5</v>
      </c>
      <c r="E296" s="28">
        <v>1E-3</v>
      </c>
      <c r="F296" s="28">
        <v>2585.0777042526952</v>
      </c>
    </row>
    <row r="297" spans="1:6">
      <c r="A297" s="20">
        <v>0.38395833333333335</v>
      </c>
      <c r="B297" s="21">
        <v>2536.5</v>
      </c>
      <c r="C297" s="16">
        <v>-1</v>
      </c>
      <c r="D297" s="26">
        <v>2535.5</v>
      </c>
      <c r="E297" s="28">
        <v>1E-3</v>
      </c>
      <c r="F297" s="28">
        <v>2585.0281265484423</v>
      </c>
    </row>
    <row r="298" spans="1:6">
      <c r="A298" s="20">
        <v>0.38399305555555557</v>
      </c>
      <c r="B298" s="21">
        <v>2537</v>
      </c>
      <c r="C298" s="16">
        <v>-1</v>
      </c>
      <c r="D298" s="26">
        <v>2535.5</v>
      </c>
      <c r="E298" s="28">
        <v>1E-3</v>
      </c>
      <c r="F298" s="28">
        <v>2584.9785984218938</v>
      </c>
    </row>
    <row r="299" spans="1:6">
      <c r="A299" s="20">
        <v>0.38400462962962961</v>
      </c>
      <c r="B299" s="21">
        <v>2536.5</v>
      </c>
      <c r="C299" s="16">
        <v>-1</v>
      </c>
      <c r="D299" s="26">
        <v>2535.5</v>
      </c>
      <c r="E299" s="28">
        <v>1E-3</v>
      </c>
      <c r="F299" s="28">
        <v>2584.9291198234719</v>
      </c>
    </row>
    <row r="300" spans="1:6">
      <c r="A300" s="20">
        <v>0.3840277777777778</v>
      </c>
      <c r="B300" s="21">
        <v>2536.5</v>
      </c>
      <c r="C300" s="16">
        <v>-1</v>
      </c>
      <c r="D300" s="26">
        <v>2535.5</v>
      </c>
      <c r="E300" s="28">
        <v>1E-3</v>
      </c>
      <c r="F300" s="28">
        <v>2584.8796907036485</v>
      </c>
    </row>
    <row r="301" spans="1:6">
      <c r="A301" s="20">
        <v>0.38403935185185184</v>
      </c>
      <c r="B301" s="21">
        <v>2536</v>
      </c>
      <c r="C301" s="16">
        <v>-1</v>
      </c>
      <c r="D301" s="26">
        <v>2535.5</v>
      </c>
      <c r="E301" s="28">
        <v>1E-3</v>
      </c>
      <c r="F301" s="28">
        <v>2584.830311012945</v>
      </c>
    </row>
    <row r="302" spans="1:6">
      <c r="A302" s="20">
        <v>0.38407407407407407</v>
      </c>
      <c r="B302" s="21">
        <v>2537</v>
      </c>
      <c r="C302" s="16">
        <v>-1</v>
      </c>
      <c r="D302" s="26">
        <v>2535.5</v>
      </c>
      <c r="E302" s="28">
        <v>1E-3</v>
      </c>
      <c r="F302" s="28">
        <v>2584.7809807019321</v>
      </c>
    </row>
    <row r="303" spans="1:6">
      <c r="A303" s="20">
        <v>0.3840972222222222</v>
      </c>
      <c r="B303" s="21">
        <v>2538</v>
      </c>
      <c r="C303" s="16">
        <v>-1</v>
      </c>
      <c r="D303" s="26">
        <v>2535.5</v>
      </c>
      <c r="E303" s="28">
        <v>1E-3</v>
      </c>
      <c r="F303" s="28">
        <v>2584.7316997212301</v>
      </c>
    </row>
    <row r="304" spans="1:6">
      <c r="A304" s="20">
        <v>0.38412037037037039</v>
      </c>
      <c r="B304" s="21">
        <v>2539.5</v>
      </c>
      <c r="C304" s="16">
        <v>-1</v>
      </c>
      <c r="D304" s="26">
        <v>2535.5</v>
      </c>
      <c r="E304" s="28">
        <v>1E-3</v>
      </c>
      <c r="F304" s="28">
        <v>2584.6824680215091</v>
      </c>
    </row>
    <row r="305" spans="1:6">
      <c r="A305" s="20">
        <v>0.38414351851851852</v>
      </c>
      <c r="B305" s="21">
        <v>2540</v>
      </c>
      <c r="C305" s="16">
        <v>-1</v>
      </c>
      <c r="D305" s="26">
        <v>2535.5</v>
      </c>
      <c r="E305" s="28">
        <v>1E-3</v>
      </c>
      <c r="F305" s="28">
        <v>2584.6332855534874</v>
      </c>
    </row>
    <row r="306" spans="1:6">
      <c r="A306" s="20">
        <v>0.38416666666666666</v>
      </c>
      <c r="B306" s="21">
        <v>2540.5</v>
      </c>
      <c r="C306" s="16">
        <v>-1</v>
      </c>
      <c r="D306" s="26">
        <v>2535.5</v>
      </c>
      <c r="E306" s="28">
        <v>1E-3</v>
      </c>
      <c r="F306" s="28">
        <v>2584.5841522679339</v>
      </c>
    </row>
    <row r="307" spans="1:6">
      <c r="A307" s="20">
        <v>0.38418981481481479</v>
      </c>
      <c r="B307" s="21">
        <v>2543.5</v>
      </c>
      <c r="C307" s="16">
        <v>-1</v>
      </c>
      <c r="D307" s="26">
        <v>2535.5</v>
      </c>
      <c r="E307" s="28">
        <v>1E-3</v>
      </c>
      <c r="F307" s="28">
        <v>2584.535068115666</v>
      </c>
    </row>
    <row r="308" spans="1:6">
      <c r="A308" s="20">
        <v>0.38421296296296298</v>
      </c>
      <c r="B308" s="21">
        <v>2543.5</v>
      </c>
      <c r="C308" s="16">
        <v>-1</v>
      </c>
      <c r="D308" s="26">
        <v>2535.5</v>
      </c>
      <c r="E308" s="28">
        <v>1E-3</v>
      </c>
      <c r="F308" s="28">
        <v>2584.4860330475503</v>
      </c>
    </row>
    <row r="309" spans="1:6">
      <c r="A309" s="20">
        <v>0.38423611111111111</v>
      </c>
      <c r="B309" s="21">
        <v>2546</v>
      </c>
      <c r="C309" s="16">
        <v>-1</v>
      </c>
      <c r="D309" s="26">
        <v>2535.5</v>
      </c>
      <c r="E309" s="28">
        <v>1E-3</v>
      </c>
      <c r="F309" s="28">
        <v>2584.4370470145027</v>
      </c>
    </row>
    <row r="310" spans="1:6">
      <c r="A310" s="20">
        <v>0.38425925925925924</v>
      </c>
      <c r="B310" s="21">
        <v>2545</v>
      </c>
      <c r="C310" s="16">
        <v>-1</v>
      </c>
      <c r="D310" s="26">
        <v>2535.5</v>
      </c>
      <c r="E310" s="28">
        <v>1E-3</v>
      </c>
      <c r="F310" s="28">
        <v>2584.3881099674882</v>
      </c>
    </row>
    <row r="311" spans="1:6">
      <c r="A311" s="20">
        <v>0.38428240740740743</v>
      </c>
      <c r="B311" s="21">
        <v>2543.5</v>
      </c>
      <c r="C311" s="16">
        <v>-1</v>
      </c>
      <c r="D311" s="26">
        <v>2535.5</v>
      </c>
      <c r="E311" s="28">
        <v>1E-3</v>
      </c>
      <c r="F311" s="28">
        <v>2584.3392218575209</v>
      </c>
    </row>
    <row r="312" spans="1:6">
      <c r="A312" s="20">
        <v>0.38430555555555557</v>
      </c>
      <c r="B312" s="21">
        <v>2541.5</v>
      </c>
      <c r="C312" s="16">
        <v>-1</v>
      </c>
      <c r="D312" s="26">
        <v>2535.5</v>
      </c>
      <c r="E312" s="28">
        <v>1E-3</v>
      </c>
      <c r="F312" s="28">
        <v>2584.2903826356633</v>
      </c>
    </row>
    <row r="313" spans="1:6">
      <c r="A313" s="20">
        <v>0.3843287037037037</v>
      </c>
      <c r="B313" s="21">
        <v>2541.5</v>
      </c>
      <c r="C313" s="16">
        <v>-1</v>
      </c>
      <c r="D313" s="26">
        <v>2535.5</v>
      </c>
      <c r="E313" s="28">
        <v>1E-3</v>
      </c>
      <c r="F313" s="28">
        <v>2584.2415922530276</v>
      </c>
    </row>
    <row r="314" spans="1:6">
      <c r="A314" s="20">
        <v>0.38435185185185183</v>
      </c>
      <c r="B314" s="21">
        <v>2540</v>
      </c>
      <c r="C314" s="16">
        <v>-1</v>
      </c>
      <c r="D314" s="26">
        <v>2535.5</v>
      </c>
      <c r="E314" s="28">
        <v>1E-3</v>
      </c>
      <c r="F314" s="28">
        <v>2584.1928506607746</v>
      </c>
    </row>
    <row r="315" spans="1:6">
      <c r="A315" s="20">
        <v>0.38438657407407406</v>
      </c>
      <c r="B315" s="21">
        <v>2541</v>
      </c>
      <c r="C315" s="16">
        <v>-1</v>
      </c>
      <c r="D315" s="26">
        <v>2535.5</v>
      </c>
      <c r="E315" s="28">
        <v>1E-3</v>
      </c>
      <c r="F315" s="28">
        <v>2584.1441578101139</v>
      </c>
    </row>
    <row r="316" spans="1:6">
      <c r="A316" s="20">
        <v>0.38440972222222225</v>
      </c>
      <c r="B316" s="21">
        <v>2539.5</v>
      </c>
      <c r="C316" s="16">
        <v>-1</v>
      </c>
      <c r="D316" s="26">
        <v>2535.5</v>
      </c>
      <c r="E316" s="28">
        <v>1E-3</v>
      </c>
      <c r="F316" s="28">
        <v>2584.0955136523039</v>
      </c>
    </row>
    <row r="317" spans="1:6">
      <c r="A317" s="20">
        <v>0.38443287037037038</v>
      </c>
      <c r="B317" s="21">
        <v>2538</v>
      </c>
      <c r="C317" s="16">
        <v>-1</v>
      </c>
      <c r="D317" s="26">
        <v>2535.5</v>
      </c>
      <c r="E317" s="28">
        <v>1E-3</v>
      </c>
      <c r="F317" s="28">
        <v>2584.0469181386516</v>
      </c>
    </row>
    <row r="318" spans="1:6">
      <c r="A318" s="20">
        <v>0.38445601851851852</v>
      </c>
      <c r="B318" s="21">
        <v>2538</v>
      </c>
      <c r="C318" s="16">
        <v>-1</v>
      </c>
      <c r="D318" s="26">
        <v>2535.5</v>
      </c>
      <c r="E318" s="28">
        <v>1E-3</v>
      </c>
      <c r="F318" s="28">
        <v>2583.998371220513</v>
      </c>
    </row>
    <row r="319" spans="1:6">
      <c r="A319" s="20">
        <v>0.38446759259259261</v>
      </c>
      <c r="B319" s="21">
        <v>2538</v>
      </c>
      <c r="C319" s="16">
        <v>-1</v>
      </c>
      <c r="D319" s="26">
        <v>2535.5</v>
      </c>
      <c r="E319" s="28">
        <v>1E-3</v>
      </c>
      <c r="F319" s="28">
        <v>2583.9498728492927</v>
      </c>
    </row>
    <row r="320" spans="1:6">
      <c r="A320" s="20">
        <v>0.38449074074074074</v>
      </c>
      <c r="B320" s="21">
        <v>2537.5</v>
      </c>
      <c r="C320" s="16">
        <v>-1</v>
      </c>
      <c r="D320" s="26">
        <v>2535.5</v>
      </c>
      <c r="E320" s="28">
        <v>1E-3</v>
      </c>
      <c r="F320" s="28">
        <v>2583.9014229764434</v>
      </c>
    </row>
    <row r="321" spans="1:6">
      <c r="A321" s="20">
        <v>0.38451388888888888</v>
      </c>
      <c r="B321" s="21">
        <v>2537</v>
      </c>
      <c r="C321" s="16">
        <v>-1</v>
      </c>
      <c r="D321" s="26">
        <v>2535.5</v>
      </c>
      <c r="E321" s="28">
        <v>1E-3</v>
      </c>
      <c r="F321" s="28">
        <v>2583.853021553467</v>
      </c>
    </row>
    <row r="322" spans="1:6">
      <c r="A322" s="20">
        <v>0.38453703703703701</v>
      </c>
      <c r="B322" s="21">
        <v>2537.5</v>
      </c>
      <c r="C322" s="16">
        <v>-1</v>
      </c>
      <c r="D322" s="26">
        <v>2535.5</v>
      </c>
      <c r="E322" s="28">
        <v>1E-3</v>
      </c>
      <c r="F322" s="28">
        <v>2583.8046685319136</v>
      </c>
    </row>
    <row r="323" spans="1:6">
      <c r="A323" s="20">
        <v>0.3845601851851852</v>
      </c>
      <c r="B323" s="21">
        <v>2537.5</v>
      </c>
      <c r="C323" s="16">
        <v>-1</v>
      </c>
      <c r="D323" s="26">
        <v>2535.5</v>
      </c>
      <c r="E323" s="28">
        <v>1E-3</v>
      </c>
      <c r="F323" s="28">
        <v>2583.7563638633819</v>
      </c>
    </row>
    <row r="324" spans="1:6">
      <c r="A324" s="20">
        <v>0.38458333333333333</v>
      </c>
      <c r="B324" s="21">
        <v>2538</v>
      </c>
      <c r="C324" s="16">
        <v>-1</v>
      </c>
      <c r="D324" s="26">
        <v>2535.5</v>
      </c>
      <c r="E324" s="28">
        <v>1E-3</v>
      </c>
      <c r="F324" s="28">
        <v>2583.7081074995185</v>
      </c>
    </row>
    <row r="325" spans="1:6">
      <c r="A325" s="20">
        <v>0.38460648148148147</v>
      </c>
      <c r="B325" s="21">
        <v>2537.5</v>
      </c>
      <c r="C325" s="16">
        <v>-1</v>
      </c>
      <c r="D325" s="26">
        <v>2535.5</v>
      </c>
      <c r="E325" s="28">
        <v>1E-3</v>
      </c>
      <c r="F325" s="28">
        <v>2583.6598993920188</v>
      </c>
    </row>
    <row r="326" spans="1:6">
      <c r="A326" s="20">
        <v>0.38462962962962965</v>
      </c>
      <c r="B326" s="21">
        <v>2537.5</v>
      </c>
      <c r="C326" s="16">
        <v>-1</v>
      </c>
      <c r="D326" s="26">
        <v>2535.5</v>
      </c>
      <c r="E326" s="28">
        <v>1E-3</v>
      </c>
      <c r="F326" s="28">
        <v>2583.6117394926268</v>
      </c>
    </row>
    <row r="327" spans="1:6">
      <c r="A327" s="20">
        <v>0.38465277777777779</v>
      </c>
      <c r="B327" s="21">
        <v>2538</v>
      </c>
      <c r="C327" s="16">
        <v>-1</v>
      </c>
      <c r="D327" s="26">
        <v>2535.5</v>
      </c>
      <c r="E327" s="28">
        <v>1E-3</v>
      </c>
      <c r="F327" s="28">
        <v>2583.5636277531344</v>
      </c>
    </row>
    <row r="328" spans="1:6">
      <c r="A328" s="20">
        <v>0.38467592592592592</v>
      </c>
      <c r="B328" s="21">
        <v>2537.5</v>
      </c>
      <c r="C328" s="16">
        <v>-1</v>
      </c>
      <c r="D328" s="26">
        <v>2535.5</v>
      </c>
      <c r="E328" s="28">
        <v>1E-3</v>
      </c>
      <c r="F328" s="28">
        <v>2583.5155641253814</v>
      </c>
    </row>
    <row r="329" spans="1:6">
      <c r="A329" s="20">
        <v>0.38469907407407405</v>
      </c>
      <c r="B329" s="21">
        <v>2536.5</v>
      </c>
      <c r="C329" s="16">
        <v>-1</v>
      </c>
      <c r="D329" s="26">
        <v>2535.5</v>
      </c>
      <c r="E329" s="28">
        <v>1E-3</v>
      </c>
      <c r="F329" s="28">
        <v>2583.4675485612561</v>
      </c>
    </row>
    <row r="330" spans="1:6">
      <c r="A330" s="20">
        <v>0.38472222222222224</v>
      </c>
      <c r="B330" s="21">
        <v>2537.5</v>
      </c>
      <c r="C330" s="16">
        <v>-1</v>
      </c>
      <c r="D330" s="26">
        <v>2535.5</v>
      </c>
      <c r="E330" s="28">
        <v>1E-3</v>
      </c>
      <c r="F330" s="28">
        <v>2583.4195810126948</v>
      </c>
    </row>
    <row r="331" spans="1:6">
      <c r="A331" s="20">
        <v>0.38474537037037038</v>
      </c>
      <c r="B331" s="21">
        <v>2537</v>
      </c>
      <c r="C331" s="16">
        <v>-1</v>
      </c>
      <c r="D331" s="26">
        <v>2535.5</v>
      </c>
      <c r="E331" s="28">
        <v>1E-3</v>
      </c>
      <c r="F331" s="28">
        <v>2583.3716614316822</v>
      </c>
    </row>
    <row r="332" spans="1:6">
      <c r="A332" s="20">
        <v>0.38476851851851851</v>
      </c>
      <c r="B332" s="21">
        <v>2538</v>
      </c>
      <c r="C332" s="16">
        <v>-1</v>
      </c>
      <c r="D332" s="26">
        <v>2535.5</v>
      </c>
      <c r="E332" s="28">
        <v>1E-3</v>
      </c>
      <c r="F332" s="28">
        <v>2583.3237897702506</v>
      </c>
    </row>
    <row r="333" spans="1:6">
      <c r="A333" s="20">
        <v>0.38479166666666664</v>
      </c>
      <c r="B333" s="21">
        <v>2536.5</v>
      </c>
      <c r="C333" s="16">
        <v>-1</v>
      </c>
      <c r="D333" s="26">
        <v>2535.5</v>
      </c>
      <c r="E333" s="28">
        <v>1E-3</v>
      </c>
      <c r="F333" s="28">
        <v>2583.2759659804806</v>
      </c>
    </row>
    <row r="334" spans="1:6">
      <c r="A334" s="20">
        <v>0.38481481481481483</v>
      </c>
      <c r="B334" s="21">
        <v>2537</v>
      </c>
      <c r="C334" s="16">
        <v>-1</v>
      </c>
      <c r="D334" s="26">
        <v>2535.5</v>
      </c>
      <c r="E334" s="28">
        <v>1E-3</v>
      </c>
      <c r="F334" s="28">
        <v>2583.2281900144999</v>
      </c>
    </row>
    <row r="335" spans="1:6">
      <c r="A335" s="20">
        <v>0.38484953703703706</v>
      </c>
      <c r="B335" s="21">
        <v>2536.5</v>
      </c>
      <c r="C335" s="16">
        <v>-1</v>
      </c>
      <c r="D335" s="26">
        <v>2535.5</v>
      </c>
      <c r="E335" s="28">
        <v>1E-3</v>
      </c>
      <c r="F335" s="28">
        <v>2583.1804618244855</v>
      </c>
    </row>
    <row r="336" spans="1:6">
      <c r="A336" s="20">
        <v>0.38487268518518519</v>
      </c>
      <c r="B336" s="21">
        <v>2535</v>
      </c>
      <c r="C336" s="16">
        <v>-1</v>
      </c>
      <c r="D336" s="26">
        <v>2535</v>
      </c>
      <c r="E336" s="28">
        <v>1E-3</v>
      </c>
      <c r="F336" s="28">
        <v>2583.1322813626612</v>
      </c>
    </row>
    <row r="337" spans="1:6">
      <c r="A337" s="20">
        <v>0.38489583333333333</v>
      </c>
      <c r="B337" s="21">
        <v>2535</v>
      </c>
      <c r="C337" s="16">
        <v>-1</v>
      </c>
      <c r="D337" s="26">
        <v>2535</v>
      </c>
      <c r="E337" s="28">
        <v>1E-3</v>
      </c>
      <c r="F337" s="28">
        <v>2583.0841490812986</v>
      </c>
    </row>
    <row r="338" spans="1:6">
      <c r="A338" s="20">
        <v>0.38491898148148146</v>
      </c>
      <c r="B338" s="21">
        <v>2534</v>
      </c>
      <c r="C338" s="16">
        <v>-1</v>
      </c>
      <c r="D338" s="26">
        <v>2534</v>
      </c>
      <c r="E338" s="28">
        <v>1E-3</v>
      </c>
      <c r="F338" s="28">
        <v>2583.0350649322172</v>
      </c>
    </row>
    <row r="339" spans="1:6">
      <c r="A339" s="20">
        <v>0.38493055555555555</v>
      </c>
      <c r="B339" s="21">
        <v>2534</v>
      </c>
      <c r="C339" s="16">
        <v>-1</v>
      </c>
      <c r="D339" s="26">
        <v>2534</v>
      </c>
      <c r="E339" s="28">
        <v>1E-3</v>
      </c>
      <c r="F339" s="28">
        <v>2582.9860298672852</v>
      </c>
    </row>
    <row r="340" spans="1:6">
      <c r="A340" s="20">
        <v>0.38495370370370369</v>
      </c>
      <c r="B340" s="21">
        <v>2535</v>
      </c>
      <c r="C340" s="16">
        <v>-1</v>
      </c>
      <c r="D340" s="26">
        <v>2534</v>
      </c>
      <c r="E340" s="28">
        <v>1E-3</v>
      </c>
      <c r="F340" s="28">
        <v>2582.9370438374181</v>
      </c>
    </row>
    <row r="341" spans="1:6">
      <c r="A341" s="20">
        <v>0.38497685185185188</v>
      </c>
      <c r="B341" s="21">
        <v>2534</v>
      </c>
      <c r="C341" s="16">
        <v>-1</v>
      </c>
      <c r="D341" s="26">
        <v>2534</v>
      </c>
      <c r="E341" s="28">
        <v>1E-3</v>
      </c>
      <c r="F341" s="28">
        <v>2582.8881067935808</v>
      </c>
    </row>
    <row r="342" spans="1:6">
      <c r="A342" s="20">
        <v>0.38500000000000001</v>
      </c>
      <c r="B342" s="21">
        <v>2533.5</v>
      </c>
      <c r="C342" s="16">
        <v>-1</v>
      </c>
      <c r="D342" s="26">
        <v>2533.5</v>
      </c>
      <c r="E342" s="28">
        <v>1E-3</v>
      </c>
      <c r="F342" s="28">
        <v>2582.8387186867872</v>
      </c>
    </row>
    <row r="343" spans="1:6">
      <c r="A343" s="20">
        <v>0.38502314814814814</v>
      </c>
      <c r="B343" s="21">
        <v>2534</v>
      </c>
      <c r="C343" s="16">
        <v>-1</v>
      </c>
      <c r="D343" s="26">
        <v>2533.5</v>
      </c>
      <c r="E343" s="28">
        <v>1E-3</v>
      </c>
      <c r="F343" s="28">
        <v>2582.7893799681005</v>
      </c>
    </row>
    <row r="344" spans="1:6">
      <c r="A344" s="20">
        <v>0.38504629629629628</v>
      </c>
      <c r="B344" s="21">
        <v>2533.5</v>
      </c>
      <c r="C344" s="16">
        <v>-1</v>
      </c>
      <c r="D344" s="26">
        <v>2533.5</v>
      </c>
      <c r="E344" s="28">
        <v>1E-3</v>
      </c>
      <c r="F344" s="28">
        <v>2582.7400905881323</v>
      </c>
    </row>
    <row r="345" spans="1:6">
      <c r="A345" s="20">
        <v>0.38506944444444446</v>
      </c>
      <c r="B345" s="21">
        <v>2534</v>
      </c>
      <c r="C345" s="16">
        <v>-1</v>
      </c>
      <c r="D345" s="26">
        <v>2533.5</v>
      </c>
      <c r="E345" s="28">
        <v>1E-3</v>
      </c>
      <c r="F345" s="28">
        <v>2582.690850497544</v>
      </c>
    </row>
    <row r="346" spans="1:6">
      <c r="A346" s="20">
        <v>0.3850925925925926</v>
      </c>
      <c r="B346" s="21">
        <v>2536</v>
      </c>
      <c r="C346" s="16">
        <v>-1</v>
      </c>
      <c r="D346" s="26">
        <v>2533.5</v>
      </c>
      <c r="E346" s="28">
        <v>1E-3</v>
      </c>
      <c r="F346" s="28">
        <v>2582.6416596470467</v>
      </c>
    </row>
    <row r="347" spans="1:6">
      <c r="A347" s="20">
        <v>0.38511574074074073</v>
      </c>
      <c r="B347" s="21">
        <v>2540.5</v>
      </c>
      <c r="C347" s="16">
        <v>-1</v>
      </c>
      <c r="D347" s="26">
        <v>2533.5</v>
      </c>
      <c r="E347" s="28">
        <v>1E-3</v>
      </c>
      <c r="F347" s="28">
        <v>2582.5925179873998</v>
      </c>
    </row>
    <row r="348" spans="1:6">
      <c r="A348" s="20">
        <v>0.38513888888888886</v>
      </c>
      <c r="B348" s="21">
        <v>2539</v>
      </c>
      <c r="C348" s="16">
        <v>-1</v>
      </c>
      <c r="D348" s="26">
        <v>2533.5</v>
      </c>
      <c r="E348" s="28">
        <v>1E-3</v>
      </c>
      <c r="F348" s="28">
        <v>2582.5434254694123</v>
      </c>
    </row>
    <row r="349" spans="1:6">
      <c r="A349" s="20">
        <v>0.38517361111111109</v>
      </c>
      <c r="B349" s="21">
        <v>2538.5</v>
      </c>
      <c r="C349" s="16">
        <v>-1</v>
      </c>
      <c r="D349" s="26">
        <v>2533.5</v>
      </c>
      <c r="E349" s="28">
        <v>1E-3</v>
      </c>
      <c r="F349" s="28">
        <v>2582.494382043943</v>
      </c>
    </row>
    <row r="350" spans="1:6">
      <c r="A350" s="20">
        <v>0.38519675925925928</v>
      </c>
      <c r="B350" s="21">
        <v>2536.5</v>
      </c>
      <c r="C350" s="16">
        <v>-1</v>
      </c>
      <c r="D350" s="26">
        <v>2533.5</v>
      </c>
      <c r="E350" s="28">
        <v>1E-3</v>
      </c>
      <c r="F350" s="28">
        <v>2582.4453876618991</v>
      </c>
    </row>
    <row r="351" spans="1:6">
      <c r="A351" s="20">
        <v>0.38521990740740741</v>
      </c>
      <c r="B351" s="21">
        <v>2536.5</v>
      </c>
      <c r="C351" s="16">
        <v>-1</v>
      </c>
      <c r="D351" s="26">
        <v>2533.5</v>
      </c>
      <c r="E351" s="28">
        <v>1E-3</v>
      </c>
      <c r="F351" s="28">
        <v>2582.396442274237</v>
      </c>
    </row>
    <row r="352" spans="1:6">
      <c r="A352" s="20">
        <v>0.38523148148148151</v>
      </c>
      <c r="B352" s="21">
        <v>2539.5</v>
      </c>
      <c r="C352" s="16">
        <v>-1</v>
      </c>
      <c r="D352" s="26">
        <v>2533.5</v>
      </c>
      <c r="E352" s="28">
        <v>1E-3</v>
      </c>
      <c r="F352" s="28">
        <v>2582.3475458319626</v>
      </c>
    </row>
    <row r="353" spans="1:6">
      <c r="A353" s="20">
        <v>0.38526620370370368</v>
      </c>
      <c r="B353" s="21">
        <v>2542.5</v>
      </c>
      <c r="C353" s="16">
        <v>-1</v>
      </c>
      <c r="D353" s="26">
        <v>2533.5</v>
      </c>
      <c r="E353" s="28">
        <v>1E-3</v>
      </c>
      <c r="F353" s="28">
        <v>2582.2986982861307</v>
      </c>
    </row>
    <row r="354" spans="1:6">
      <c r="A354" s="20">
        <v>0.38528935185185187</v>
      </c>
      <c r="B354" s="21">
        <v>2543</v>
      </c>
      <c r="C354" s="16">
        <v>-1</v>
      </c>
      <c r="D354" s="26">
        <v>2533.5</v>
      </c>
      <c r="E354" s="28">
        <v>1E-3</v>
      </c>
      <c r="F354" s="28">
        <v>2582.2498995878445</v>
      </c>
    </row>
    <row r="355" spans="1:6">
      <c r="A355" s="20">
        <v>0.3853125</v>
      </c>
      <c r="B355" s="21">
        <v>2540</v>
      </c>
      <c r="C355" s="16">
        <v>-1</v>
      </c>
      <c r="D355" s="26">
        <v>2533.5</v>
      </c>
      <c r="E355" s="28">
        <v>1E-3</v>
      </c>
      <c r="F355" s="28">
        <v>2582.2011496882569</v>
      </c>
    </row>
    <row r="356" spans="1:6">
      <c r="A356" s="20">
        <v>0.38533564814814814</v>
      </c>
      <c r="B356" s="21">
        <v>2539.5</v>
      </c>
      <c r="C356" s="16">
        <v>-1</v>
      </c>
      <c r="D356" s="26">
        <v>2533.5</v>
      </c>
      <c r="E356" s="28">
        <v>1E-3</v>
      </c>
      <c r="F356" s="28">
        <v>2582.1524485385685</v>
      </c>
    </row>
    <row r="357" spans="1:6">
      <c r="A357" s="20">
        <v>0.38535879629629627</v>
      </c>
      <c r="B357" s="21">
        <v>2540</v>
      </c>
      <c r="C357" s="16">
        <v>-1</v>
      </c>
      <c r="D357" s="26">
        <v>2533.5</v>
      </c>
      <c r="E357" s="28">
        <v>1E-3</v>
      </c>
      <c r="F357" s="28">
        <v>2582.1037960900298</v>
      </c>
    </row>
    <row r="358" spans="1:6">
      <c r="A358" s="20">
        <v>0.38537037037037036</v>
      </c>
      <c r="B358" s="21">
        <v>2540.5</v>
      </c>
      <c r="C358" s="16">
        <v>-1</v>
      </c>
      <c r="D358" s="26">
        <v>2533.5</v>
      </c>
      <c r="E358" s="28">
        <v>1E-3</v>
      </c>
      <c r="F358" s="28">
        <v>2582.0551922939399</v>
      </c>
    </row>
    <row r="359" spans="1:6">
      <c r="A359" s="20">
        <v>0.3853935185185185</v>
      </c>
      <c r="B359" s="21">
        <v>2541.5</v>
      </c>
      <c r="C359" s="16">
        <v>-1</v>
      </c>
      <c r="D359" s="26">
        <v>2533.5</v>
      </c>
      <c r="E359" s="28">
        <v>1E-3</v>
      </c>
      <c r="F359" s="28">
        <v>2582.006637101646</v>
      </c>
    </row>
    <row r="360" spans="1:6">
      <c r="A360" s="20">
        <v>0.38541666666666669</v>
      </c>
      <c r="B360" s="21">
        <v>2540</v>
      </c>
      <c r="C360" s="16">
        <v>-1</v>
      </c>
      <c r="D360" s="26">
        <v>2533.5</v>
      </c>
      <c r="E360" s="28">
        <v>1E-3</v>
      </c>
      <c r="F360" s="28">
        <v>2581.9581304645444</v>
      </c>
    </row>
    <row r="361" spans="1:6">
      <c r="A361" s="20">
        <v>0.38543981481481482</v>
      </c>
      <c r="B361" s="21">
        <v>2537</v>
      </c>
      <c r="C361" s="16">
        <v>-1</v>
      </c>
      <c r="D361" s="26">
        <v>2533.5</v>
      </c>
      <c r="E361" s="28">
        <v>1E-3</v>
      </c>
      <c r="F361" s="28">
        <v>2581.9096723340799</v>
      </c>
    </row>
    <row r="362" spans="1:6">
      <c r="A362" s="20">
        <v>0.38546296296296295</v>
      </c>
      <c r="B362" s="21">
        <v>2536</v>
      </c>
      <c r="C362" s="16">
        <v>-1</v>
      </c>
      <c r="D362" s="26">
        <v>2533.5</v>
      </c>
      <c r="E362" s="28">
        <v>1E-3</v>
      </c>
      <c r="F362" s="28">
        <v>2581.861262661746</v>
      </c>
    </row>
    <row r="363" spans="1:6">
      <c r="A363" s="20">
        <v>0.38548611111111108</v>
      </c>
      <c r="B363" s="21">
        <v>2536.5</v>
      </c>
      <c r="C363" s="16">
        <v>-1</v>
      </c>
      <c r="D363" s="26">
        <v>2533.5</v>
      </c>
      <c r="E363" s="28">
        <v>1E-3</v>
      </c>
      <c r="F363" s="28">
        <v>2581.8129013990842</v>
      </c>
    </row>
    <row r="364" spans="1:6">
      <c r="A364" s="20">
        <v>0.38550925925925927</v>
      </c>
      <c r="B364" s="21">
        <v>2537.5</v>
      </c>
      <c r="C364" s="16">
        <v>-1</v>
      </c>
      <c r="D364" s="26">
        <v>2533.5</v>
      </c>
      <c r="E364" s="28">
        <v>1E-3</v>
      </c>
      <c r="F364" s="28">
        <v>2581.7645884976851</v>
      </c>
    </row>
    <row r="365" spans="1:6">
      <c r="A365" s="20">
        <v>0.38553240740740741</v>
      </c>
      <c r="B365" s="21">
        <v>2539</v>
      </c>
      <c r="C365" s="16">
        <v>-1</v>
      </c>
      <c r="D365" s="26">
        <v>2533.5</v>
      </c>
      <c r="E365" s="28">
        <v>1E-3</v>
      </c>
      <c r="F365" s="28">
        <v>2581.7163239091874</v>
      </c>
    </row>
    <row r="366" spans="1:6">
      <c r="A366" s="20">
        <v>0.38555555555555554</v>
      </c>
      <c r="B366" s="21">
        <v>2538</v>
      </c>
      <c r="C366" s="16">
        <v>-1</v>
      </c>
      <c r="D366" s="26">
        <v>2533.5</v>
      </c>
      <c r="E366" s="28">
        <v>1E-3</v>
      </c>
      <c r="F366" s="28">
        <v>2581.668107585278</v>
      </c>
    </row>
    <row r="367" spans="1:6">
      <c r="A367" s="20">
        <v>0.38559027777777777</v>
      </c>
      <c r="B367" s="21">
        <v>2536.5</v>
      </c>
      <c r="C367" s="16">
        <v>-1</v>
      </c>
      <c r="D367" s="26">
        <v>2533.5</v>
      </c>
      <c r="E367" s="28">
        <v>1E-3</v>
      </c>
      <c r="F367" s="28">
        <v>2581.6199394776927</v>
      </c>
    </row>
    <row r="368" spans="1:6">
      <c r="A368" s="20">
        <v>0.3856134259259259</v>
      </c>
      <c r="B368" s="21">
        <v>2537</v>
      </c>
      <c r="C368" s="16">
        <v>-1</v>
      </c>
      <c r="D368" s="26">
        <v>2533.5</v>
      </c>
      <c r="E368" s="28">
        <v>1E-3</v>
      </c>
      <c r="F368" s="28">
        <v>2581.5718195382151</v>
      </c>
    </row>
    <row r="369" spans="1:6">
      <c r="A369" s="20">
        <v>0.385625</v>
      </c>
      <c r="B369" s="21">
        <v>2538.5</v>
      </c>
      <c r="C369" s="16">
        <v>-1</v>
      </c>
      <c r="D369" s="26">
        <v>2533.5</v>
      </c>
      <c r="E369" s="28">
        <v>1E-3</v>
      </c>
      <c r="F369" s="28">
        <v>2581.523747718677</v>
      </c>
    </row>
    <row r="370" spans="1:6">
      <c r="A370" s="20">
        <v>0.38564814814814813</v>
      </c>
      <c r="B370" s="21">
        <v>2539</v>
      </c>
      <c r="C370" s="16">
        <v>-1</v>
      </c>
      <c r="D370" s="26">
        <v>2533.5</v>
      </c>
      <c r="E370" s="28">
        <v>1E-3</v>
      </c>
      <c r="F370" s="28">
        <v>2581.4757239709584</v>
      </c>
    </row>
    <row r="371" spans="1:6">
      <c r="A371" s="20">
        <v>0.38568287037037036</v>
      </c>
      <c r="B371" s="21">
        <v>2537</v>
      </c>
      <c r="C371" s="16">
        <v>-1</v>
      </c>
      <c r="D371" s="26">
        <v>2533.5</v>
      </c>
      <c r="E371" s="28">
        <v>1E-3</v>
      </c>
      <c r="F371" s="28">
        <v>2581.4277482469874</v>
      </c>
    </row>
    <row r="372" spans="1:6">
      <c r="A372" s="20">
        <v>0.38570601851851855</v>
      </c>
      <c r="B372" s="21">
        <v>2537</v>
      </c>
      <c r="C372" s="16">
        <v>-1</v>
      </c>
      <c r="D372" s="26">
        <v>2533.5</v>
      </c>
      <c r="E372" s="28">
        <v>1E-3</v>
      </c>
      <c r="F372" s="28">
        <v>2581.3798204987406</v>
      </c>
    </row>
    <row r="373" spans="1:6">
      <c r="A373" s="20">
        <v>0.38572916666666668</v>
      </c>
      <c r="B373" s="21">
        <v>2536</v>
      </c>
      <c r="C373" s="16">
        <v>-1</v>
      </c>
      <c r="D373" s="26">
        <v>2533.5</v>
      </c>
      <c r="E373" s="28">
        <v>1E-3</v>
      </c>
      <c r="F373" s="28">
        <v>2581.3319406782421</v>
      </c>
    </row>
    <row r="374" spans="1:6">
      <c r="A374" s="20">
        <v>0.38575231481481481</v>
      </c>
      <c r="B374" s="21">
        <v>2537</v>
      </c>
      <c r="C374" s="16">
        <v>-1</v>
      </c>
      <c r="D374" s="26">
        <v>2533.5</v>
      </c>
      <c r="E374" s="28">
        <v>1E-3</v>
      </c>
      <c r="F374" s="28">
        <v>2581.2841087375637</v>
      </c>
    </row>
    <row r="375" spans="1:6">
      <c r="A375" s="20">
        <v>0.38577546296296295</v>
      </c>
      <c r="B375" s="21">
        <v>2536</v>
      </c>
      <c r="C375" s="16">
        <v>-1</v>
      </c>
      <c r="D375" s="26">
        <v>2533.5</v>
      </c>
      <c r="E375" s="28">
        <v>1E-3</v>
      </c>
      <c r="F375" s="28">
        <v>2581.236324628826</v>
      </c>
    </row>
    <row r="376" spans="1:6">
      <c r="A376" s="20">
        <v>0.38579861111111113</v>
      </c>
      <c r="B376" s="21">
        <v>2535.5</v>
      </c>
      <c r="C376" s="16">
        <v>-1</v>
      </c>
      <c r="D376" s="26">
        <v>2533.5</v>
      </c>
      <c r="E376" s="28">
        <v>1E-3</v>
      </c>
      <c r="F376" s="28">
        <v>2581.1885883041973</v>
      </c>
    </row>
    <row r="377" spans="1:6">
      <c r="A377" s="20">
        <v>0.38582175925925927</v>
      </c>
      <c r="B377" s="21">
        <v>2535</v>
      </c>
      <c r="C377" s="16">
        <v>-1</v>
      </c>
      <c r="D377" s="26">
        <v>2533.5</v>
      </c>
      <c r="E377" s="28">
        <v>1E-3</v>
      </c>
      <c r="F377" s="28">
        <v>2581.1408997158933</v>
      </c>
    </row>
    <row r="378" spans="1:6">
      <c r="A378" s="20">
        <v>0.38583333333333331</v>
      </c>
      <c r="B378" s="21">
        <v>2535.5</v>
      </c>
      <c r="C378" s="16">
        <v>-1</v>
      </c>
      <c r="D378" s="26">
        <v>2533.5</v>
      </c>
      <c r="E378" s="28">
        <v>1E-3</v>
      </c>
      <c r="F378" s="28">
        <v>2581.0932588161772</v>
      </c>
    </row>
    <row r="379" spans="1:6">
      <c r="A379" s="20">
        <v>0.38585648148148149</v>
      </c>
      <c r="B379" s="21">
        <v>2535.5</v>
      </c>
      <c r="C379" s="16">
        <v>-1</v>
      </c>
      <c r="D379" s="26">
        <v>2533.5</v>
      </c>
      <c r="E379" s="28">
        <v>1E-3</v>
      </c>
      <c r="F379" s="28">
        <v>2581.0456655573612</v>
      </c>
    </row>
    <row r="380" spans="1:6">
      <c r="A380" s="20">
        <v>0.38587962962962963</v>
      </c>
      <c r="B380" s="21">
        <v>2536</v>
      </c>
      <c r="C380" s="16">
        <v>-1</v>
      </c>
      <c r="D380" s="26">
        <v>2533.5</v>
      </c>
      <c r="E380" s="28">
        <v>1E-3</v>
      </c>
      <c r="F380" s="28">
        <v>2580.998119891804</v>
      </c>
    </row>
    <row r="381" spans="1:6">
      <c r="A381" s="20">
        <v>0.38590277777777776</v>
      </c>
      <c r="B381" s="21">
        <v>2537</v>
      </c>
      <c r="C381" s="16">
        <v>-1</v>
      </c>
      <c r="D381" s="26">
        <v>2533.5</v>
      </c>
      <c r="E381" s="28">
        <v>1E-3</v>
      </c>
      <c r="F381" s="28">
        <v>2580.9506217719122</v>
      </c>
    </row>
    <row r="382" spans="1:6">
      <c r="A382" s="20">
        <v>0.38592592592592595</v>
      </c>
      <c r="B382" s="21">
        <v>2535.5</v>
      </c>
      <c r="C382" s="16">
        <v>-1</v>
      </c>
      <c r="D382" s="26">
        <v>2533.5</v>
      </c>
      <c r="E382" s="28">
        <v>1E-3</v>
      </c>
      <c r="F382" s="28">
        <v>2580.9031711501402</v>
      </c>
    </row>
    <row r="383" spans="1:6">
      <c r="A383" s="20">
        <v>0.38594907407407408</v>
      </c>
      <c r="B383" s="21">
        <v>2536.5</v>
      </c>
      <c r="C383" s="16">
        <v>-1</v>
      </c>
      <c r="D383" s="26">
        <v>2533.5</v>
      </c>
      <c r="E383" s="28">
        <v>1E-3</v>
      </c>
      <c r="F383" s="28">
        <v>2580.8557679789901</v>
      </c>
    </row>
    <row r="384" spans="1:6">
      <c r="A384" s="20">
        <v>0.38598379629629631</v>
      </c>
      <c r="B384" s="21">
        <v>2534.5</v>
      </c>
      <c r="C384" s="16">
        <v>-1</v>
      </c>
      <c r="D384" s="26">
        <v>2533.5</v>
      </c>
      <c r="E384" s="28">
        <v>1E-3</v>
      </c>
      <c r="F384" s="28">
        <v>2580.8084122110113</v>
      </c>
    </row>
    <row r="385" spans="1:6">
      <c r="A385" s="20">
        <v>0.38600694444444444</v>
      </c>
      <c r="B385" s="21">
        <v>2539.5</v>
      </c>
      <c r="C385" s="16">
        <v>-1</v>
      </c>
      <c r="D385" s="26">
        <v>2533.5</v>
      </c>
      <c r="E385" s="28">
        <v>1E-3</v>
      </c>
      <c r="F385" s="28">
        <v>2580.7611037988004</v>
      </c>
    </row>
    <row r="386" spans="1:6">
      <c r="A386" s="20">
        <v>0.38601851851851854</v>
      </c>
      <c r="B386" s="21">
        <v>2539</v>
      </c>
      <c r="C386" s="16">
        <v>-1</v>
      </c>
      <c r="D386" s="26">
        <v>2533.5</v>
      </c>
      <c r="E386" s="28">
        <v>1E-3</v>
      </c>
      <c r="F386" s="28">
        <v>2580.7138426950014</v>
      </c>
    </row>
    <row r="387" spans="1:6">
      <c r="A387" s="20">
        <v>0.38605324074074077</v>
      </c>
      <c r="B387" s="21">
        <v>2539.5</v>
      </c>
      <c r="C387" s="16">
        <v>-1</v>
      </c>
      <c r="D387" s="26">
        <v>2533.5</v>
      </c>
      <c r="E387" s="28">
        <v>1E-3</v>
      </c>
      <c r="F387" s="28">
        <v>2580.6666288523065</v>
      </c>
    </row>
    <row r="388" spans="1:6">
      <c r="A388" s="20">
        <v>0.3860763888888889</v>
      </c>
      <c r="B388" s="21">
        <v>2541.5</v>
      </c>
      <c r="C388" s="16">
        <v>-1</v>
      </c>
      <c r="D388" s="26">
        <v>2533.5</v>
      </c>
      <c r="E388" s="28">
        <v>1E-3</v>
      </c>
      <c r="F388" s="28">
        <v>2580.6194622234543</v>
      </c>
    </row>
    <row r="389" spans="1:6">
      <c r="A389" s="20">
        <v>0.38609953703703703</v>
      </c>
      <c r="B389" s="21">
        <v>2540.5</v>
      </c>
      <c r="C389" s="16">
        <v>-1</v>
      </c>
      <c r="D389" s="26">
        <v>2533.5</v>
      </c>
      <c r="E389" s="28">
        <v>1E-3</v>
      </c>
      <c r="F389" s="28">
        <v>2580.5723427612311</v>
      </c>
    </row>
    <row r="390" spans="1:6">
      <c r="A390" s="20">
        <v>0.38612268518518517</v>
      </c>
      <c r="B390" s="21">
        <v>2538.5</v>
      </c>
      <c r="C390" s="16">
        <v>-1</v>
      </c>
      <c r="D390" s="26">
        <v>2533.5</v>
      </c>
      <c r="E390" s="28">
        <v>1E-3</v>
      </c>
      <c r="F390" s="28">
        <v>2580.52527041847</v>
      </c>
    </row>
    <row r="391" spans="1:6">
      <c r="A391" s="20">
        <v>0.38614583333333335</v>
      </c>
      <c r="B391" s="21">
        <v>2539</v>
      </c>
      <c r="C391" s="16">
        <v>-1</v>
      </c>
      <c r="D391" s="26">
        <v>2533.5</v>
      </c>
      <c r="E391" s="28">
        <v>1E-3</v>
      </c>
      <c r="F391" s="28">
        <v>2580.4782451480514</v>
      </c>
    </row>
    <row r="392" spans="1:6">
      <c r="A392" s="20">
        <v>0.38616898148148149</v>
      </c>
      <c r="B392" s="21">
        <v>2540</v>
      </c>
      <c r="C392" s="16">
        <v>-1</v>
      </c>
      <c r="D392" s="26">
        <v>2533.5</v>
      </c>
      <c r="E392" s="28">
        <v>1E-3</v>
      </c>
      <c r="F392" s="28">
        <v>2580.4312669029032</v>
      </c>
    </row>
    <row r="393" spans="1:6">
      <c r="A393" s="20">
        <v>0.38619212962962962</v>
      </c>
      <c r="B393" s="21">
        <v>2542</v>
      </c>
      <c r="C393" s="16">
        <v>-1</v>
      </c>
      <c r="D393" s="26">
        <v>2533.5</v>
      </c>
      <c r="E393" s="28">
        <v>1E-3</v>
      </c>
      <c r="F393" s="28">
        <v>2580.3843356360003</v>
      </c>
    </row>
    <row r="394" spans="1:6">
      <c r="A394" s="20">
        <v>0.38621527777777775</v>
      </c>
      <c r="B394" s="21">
        <v>2543.5</v>
      </c>
      <c r="C394" s="16">
        <v>-1</v>
      </c>
      <c r="D394" s="26">
        <v>2533.5</v>
      </c>
      <c r="E394" s="28">
        <v>1E-3</v>
      </c>
      <c r="F394" s="28">
        <v>2580.3374513003641</v>
      </c>
    </row>
    <row r="395" spans="1:6">
      <c r="A395" s="20">
        <v>0.38623842592592594</v>
      </c>
      <c r="B395" s="21">
        <v>2544</v>
      </c>
      <c r="C395" s="16">
        <v>-1</v>
      </c>
      <c r="D395" s="26">
        <v>2533.5</v>
      </c>
      <c r="E395" s="28">
        <v>1E-3</v>
      </c>
      <c r="F395" s="28">
        <v>2580.2906138490639</v>
      </c>
    </row>
    <row r="396" spans="1:6">
      <c r="A396" s="20">
        <v>0.38626157407407408</v>
      </c>
      <c r="B396" s="21">
        <v>2545.5</v>
      </c>
      <c r="C396" s="16">
        <v>-1</v>
      </c>
      <c r="D396" s="26">
        <v>2533.5</v>
      </c>
      <c r="E396" s="28">
        <v>1E-3</v>
      </c>
      <c r="F396" s="28">
        <v>2580.2438232352147</v>
      </c>
    </row>
    <row r="397" spans="1:6">
      <c r="A397" s="20">
        <v>0.38627314814814817</v>
      </c>
      <c r="B397" s="21">
        <v>2545.5</v>
      </c>
      <c r="C397" s="16">
        <v>-1</v>
      </c>
      <c r="D397" s="26">
        <v>2533.5</v>
      </c>
      <c r="E397" s="28">
        <v>1E-3</v>
      </c>
      <c r="F397" s="28">
        <v>2580.1970794119793</v>
      </c>
    </row>
    <row r="398" spans="1:6">
      <c r="A398" s="20">
        <v>0.3862962962962963</v>
      </c>
      <c r="B398" s="21">
        <v>2547.5</v>
      </c>
      <c r="C398" s="16">
        <v>-1</v>
      </c>
      <c r="D398" s="26">
        <v>2533.5</v>
      </c>
      <c r="E398" s="28">
        <v>1E-3</v>
      </c>
      <c r="F398" s="28">
        <v>2580.1503823325675</v>
      </c>
    </row>
    <row r="399" spans="1:6">
      <c r="A399" s="20">
        <v>0.38631944444444444</v>
      </c>
      <c r="B399" s="21">
        <v>2547.5</v>
      </c>
      <c r="C399" s="16">
        <v>-1</v>
      </c>
      <c r="D399" s="26">
        <v>2533.5</v>
      </c>
      <c r="E399" s="28">
        <v>1E-3</v>
      </c>
      <c r="F399" s="28">
        <v>2580.1037319502348</v>
      </c>
    </row>
    <row r="400" spans="1:6">
      <c r="A400" s="20">
        <v>0.38634259259259257</v>
      </c>
      <c r="B400" s="21">
        <v>2547.5</v>
      </c>
      <c r="C400" s="16">
        <v>-1</v>
      </c>
      <c r="D400" s="26">
        <v>2533.5</v>
      </c>
      <c r="E400" s="28">
        <v>1E-3</v>
      </c>
      <c r="F400" s="28">
        <v>2580.0571282182846</v>
      </c>
    </row>
    <row r="401" spans="1:6">
      <c r="A401" s="20">
        <v>0.38636574074074076</v>
      </c>
      <c r="B401" s="21">
        <v>2548</v>
      </c>
      <c r="C401" s="16">
        <v>-1</v>
      </c>
      <c r="D401" s="26">
        <v>2533.5</v>
      </c>
      <c r="E401" s="28">
        <v>1E-3</v>
      </c>
      <c r="F401" s="28">
        <v>2580.0105710900662</v>
      </c>
    </row>
    <row r="402" spans="1:6">
      <c r="A402" s="20">
        <v>0.38640046296296299</v>
      </c>
      <c r="B402" s="21">
        <v>2544.5</v>
      </c>
      <c r="C402" s="16">
        <v>-1</v>
      </c>
      <c r="D402" s="26">
        <v>2533.5</v>
      </c>
      <c r="E402" s="28">
        <v>1E-3</v>
      </c>
      <c r="F402" s="28">
        <v>2579.9640605189761</v>
      </c>
    </row>
    <row r="403" spans="1:6">
      <c r="A403" s="20">
        <v>0.38641203703703703</v>
      </c>
      <c r="B403" s="21">
        <v>2544.5</v>
      </c>
      <c r="C403" s="16">
        <v>-1</v>
      </c>
      <c r="D403" s="26">
        <v>2533.5</v>
      </c>
      <c r="E403" s="28">
        <v>1E-3</v>
      </c>
      <c r="F403" s="28">
        <v>2579.917596458457</v>
      </c>
    </row>
    <row r="404" spans="1:6">
      <c r="A404" s="20">
        <v>0.38644675925925925</v>
      </c>
      <c r="B404" s="21">
        <v>2546</v>
      </c>
      <c r="C404" s="16">
        <v>-1</v>
      </c>
      <c r="D404" s="26">
        <v>2533.5</v>
      </c>
      <c r="E404" s="28">
        <v>1E-3</v>
      </c>
      <c r="F404" s="28">
        <v>2579.8711788619985</v>
      </c>
    </row>
    <row r="405" spans="1:6">
      <c r="A405" s="20">
        <v>0.38646990740740739</v>
      </c>
      <c r="B405" s="21">
        <v>2547.5</v>
      </c>
      <c r="C405" s="16">
        <v>-1</v>
      </c>
      <c r="D405" s="26">
        <v>2533.5</v>
      </c>
      <c r="E405" s="28">
        <v>1E-3</v>
      </c>
      <c r="F405" s="28">
        <v>2579.8248076831364</v>
      </c>
    </row>
    <row r="406" spans="1:6">
      <c r="A406" s="20">
        <v>0.38649305555555558</v>
      </c>
      <c r="B406" s="21">
        <v>2548</v>
      </c>
      <c r="C406" s="16">
        <v>-1</v>
      </c>
      <c r="D406" s="26">
        <v>2533.5</v>
      </c>
      <c r="E406" s="28">
        <v>1E-3</v>
      </c>
      <c r="F406" s="28">
        <v>2579.7784828754534</v>
      </c>
    </row>
    <row r="407" spans="1:6">
      <c r="A407" s="20">
        <v>0.38651620370370371</v>
      </c>
      <c r="B407" s="21">
        <v>2549</v>
      </c>
      <c r="C407" s="16">
        <v>-1</v>
      </c>
      <c r="D407" s="26">
        <v>2533.5</v>
      </c>
      <c r="E407" s="28">
        <v>1E-3</v>
      </c>
      <c r="F407" s="28">
        <v>2579.7322043925778</v>
      </c>
    </row>
    <row r="408" spans="1:6">
      <c r="A408" s="20">
        <v>0.38653935185185184</v>
      </c>
      <c r="B408" s="21">
        <v>2547</v>
      </c>
      <c r="C408" s="16">
        <v>-1</v>
      </c>
      <c r="D408" s="26">
        <v>2533.5</v>
      </c>
      <c r="E408" s="28">
        <v>1E-3</v>
      </c>
      <c r="F408" s="28">
        <v>2579.6859721881851</v>
      </c>
    </row>
    <row r="409" spans="1:6">
      <c r="A409" s="20">
        <v>0.38656249999999998</v>
      </c>
      <c r="B409" s="21">
        <v>2546.5</v>
      </c>
      <c r="C409" s="16">
        <v>-1</v>
      </c>
      <c r="D409" s="26">
        <v>2533.5</v>
      </c>
      <c r="E409" s="28">
        <v>1E-3</v>
      </c>
      <c r="F409" s="28">
        <v>2579.639786215997</v>
      </c>
    </row>
    <row r="410" spans="1:6">
      <c r="A410" s="20">
        <v>0.38658564814814816</v>
      </c>
      <c r="B410" s="21">
        <v>2547.5</v>
      </c>
      <c r="C410" s="16">
        <v>-1</v>
      </c>
      <c r="D410" s="26">
        <v>2533.5</v>
      </c>
      <c r="E410" s="28">
        <v>1E-3</v>
      </c>
      <c r="F410" s="28">
        <v>2579.5936464297811</v>
      </c>
    </row>
    <row r="411" spans="1:6">
      <c r="A411" s="20">
        <v>0.3866087962962963</v>
      </c>
      <c r="B411" s="21">
        <v>2547.5</v>
      </c>
      <c r="C411" s="16">
        <v>-1</v>
      </c>
      <c r="D411" s="26">
        <v>2533.5</v>
      </c>
      <c r="E411" s="28">
        <v>1E-3</v>
      </c>
      <c r="F411" s="28">
        <v>2579.5475527833514</v>
      </c>
    </row>
    <row r="412" spans="1:6">
      <c r="A412" s="20">
        <v>0.38663194444444443</v>
      </c>
      <c r="B412" s="21">
        <v>2547.5</v>
      </c>
      <c r="C412" s="16">
        <v>-1</v>
      </c>
      <c r="D412" s="26">
        <v>2533.5</v>
      </c>
      <c r="E412" s="28">
        <v>1E-3</v>
      </c>
      <c r="F412" s="28">
        <v>2579.501505230568</v>
      </c>
    </row>
    <row r="413" spans="1:6">
      <c r="A413" s="20">
        <v>0.38665509259259262</v>
      </c>
      <c r="B413" s="21">
        <v>2548.5</v>
      </c>
      <c r="C413" s="16">
        <v>-1</v>
      </c>
      <c r="D413" s="26">
        <v>2533.5</v>
      </c>
      <c r="E413" s="28">
        <v>1E-3</v>
      </c>
      <c r="F413" s="28">
        <v>2579.4555037253376</v>
      </c>
    </row>
    <row r="414" spans="1:6">
      <c r="A414" s="20">
        <v>0.38667824074074075</v>
      </c>
      <c r="B414" s="21">
        <v>2549</v>
      </c>
      <c r="C414" s="16">
        <v>-1</v>
      </c>
      <c r="D414" s="26">
        <v>2533.5</v>
      </c>
      <c r="E414" s="28">
        <v>1E-3</v>
      </c>
      <c r="F414" s="28">
        <v>2579.4095482216121</v>
      </c>
    </row>
    <row r="415" spans="1:6">
      <c r="A415" s="20">
        <v>0.38670138888888889</v>
      </c>
      <c r="B415" s="21">
        <v>2548</v>
      </c>
      <c r="C415" s="16">
        <v>-1</v>
      </c>
      <c r="D415" s="26">
        <v>2533.5</v>
      </c>
      <c r="E415" s="28">
        <v>1E-3</v>
      </c>
      <c r="F415" s="28">
        <v>2579.3636386733906</v>
      </c>
    </row>
    <row r="416" spans="1:6">
      <c r="A416" s="20">
        <v>0.38671296296296298</v>
      </c>
      <c r="B416" s="21">
        <v>2548.5</v>
      </c>
      <c r="C416" s="16">
        <v>-1</v>
      </c>
      <c r="D416" s="26">
        <v>2533.5</v>
      </c>
      <c r="E416" s="28">
        <v>1E-3</v>
      </c>
      <c r="F416" s="28">
        <v>2579.3177750347172</v>
      </c>
    </row>
    <row r="417" spans="1:6">
      <c r="A417" s="20">
        <v>0.38673611111111111</v>
      </c>
      <c r="B417" s="21">
        <v>2548.5</v>
      </c>
      <c r="C417" s="16">
        <v>-1</v>
      </c>
      <c r="D417" s="26">
        <v>2533.5</v>
      </c>
      <c r="E417" s="28">
        <v>1E-3</v>
      </c>
      <c r="F417" s="28">
        <v>2579.2719572596825</v>
      </c>
    </row>
    <row r="418" spans="1:6">
      <c r="A418" s="20">
        <v>0.38675925925925925</v>
      </c>
      <c r="B418" s="21">
        <v>2548.5</v>
      </c>
      <c r="C418" s="16">
        <v>-1</v>
      </c>
      <c r="D418" s="26">
        <v>2533.5</v>
      </c>
      <c r="E418" s="28">
        <v>1E-3</v>
      </c>
      <c r="F418" s="28">
        <v>2579.2261853024229</v>
      </c>
    </row>
    <row r="419" spans="1:6">
      <c r="A419" s="20">
        <v>0.38678240740740738</v>
      </c>
      <c r="B419" s="21">
        <v>2547.5</v>
      </c>
      <c r="C419" s="16">
        <v>-1</v>
      </c>
      <c r="D419" s="26">
        <v>2533.5</v>
      </c>
      <c r="E419" s="28">
        <v>1E-3</v>
      </c>
      <c r="F419" s="28">
        <v>2579.1804591171203</v>
      </c>
    </row>
    <row r="420" spans="1:6">
      <c r="A420" s="20">
        <v>0.38681712962962961</v>
      </c>
      <c r="B420" s="21">
        <v>2546.5</v>
      </c>
      <c r="C420" s="16">
        <v>-1</v>
      </c>
      <c r="D420" s="26">
        <v>2533.5</v>
      </c>
      <c r="E420" s="28">
        <v>1E-3</v>
      </c>
      <c r="F420" s="28">
        <v>2579.1347786580031</v>
      </c>
    </row>
    <row r="421" spans="1:6">
      <c r="A421" s="20">
        <v>0.3868402777777778</v>
      </c>
      <c r="B421" s="21">
        <v>2546.5</v>
      </c>
      <c r="C421" s="16">
        <v>-1</v>
      </c>
      <c r="D421" s="26">
        <v>2533.5</v>
      </c>
      <c r="E421" s="28">
        <v>1E-3</v>
      </c>
      <c r="F421" s="28">
        <v>2579.0891438793451</v>
      </c>
    </row>
    <row r="422" spans="1:6">
      <c r="A422" s="20">
        <v>0.38686342592592593</v>
      </c>
      <c r="B422" s="21">
        <v>2544</v>
      </c>
      <c r="C422" s="16">
        <v>-1</v>
      </c>
      <c r="D422" s="26">
        <v>2533.5</v>
      </c>
      <c r="E422" s="28">
        <v>1E-3</v>
      </c>
      <c r="F422" s="28">
        <v>2579.0435547354659</v>
      </c>
    </row>
    <row r="423" spans="1:6">
      <c r="A423" s="20">
        <v>0.38688657407407406</v>
      </c>
      <c r="B423" s="21">
        <v>2545</v>
      </c>
      <c r="C423" s="16">
        <v>-1</v>
      </c>
      <c r="D423" s="26">
        <v>2533.5</v>
      </c>
      <c r="E423" s="28">
        <v>1E-3</v>
      </c>
      <c r="F423" s="28">
        <v>2578.9980111807304</v>
      </c>
    </row>
    <row r="424" spans="1:6">
      <c r="A424" s="20">
        <v>0.3869097222222222</v>
      </c>
      <c r="B424" s="21">
        <v>2546.5</v>
      </c>
      <c r="C424" s="16">
        <v>-1</v>
      </c>
      <c r="D424" s="26">
        <v>2533.5</v>
      </c>
      <c r="E424" s="28">
        <v>1E-3</v>
      </c>
      <c r="F424" s="28">
        <v>2578.9525131695495</v>
      </c>
    </row>
    <row r="425" spans="1:6">
      <c r="A425" s="20">
        <v>0.38693287037037039</v>
      </c>
      <c r="B425" s="21">
        <v>2548.5</v>
      </c>
      <c r="C425" s="16">
        <v>-1</v>
      </c>
      <c r="D425" s="26">
        <v>2533.5</v>
      </c>
      <c r="E425" s="28">
        <v>1E-3</v>
      </c>
      <c r="F425" s="28">
        <v>2578.9070606563801</v>
      </c>
    </row>
    <row r="426" spans="1:6">
      <c r="A426" s="20">
        <v>0.38695601851851852</v>
      </c>
      <c r="B426" s="21">
        <v>2548.5</v>
      </c>
      <c r="C426" s="16">
        <v>-1</v>
      </c>
      <c r="D426" s="26">
        <v>2533.5</v>
      </c>
      <c r="E426" s="28">
        <v>1E-3</v>
      </c>
      <c r="F426" s="28">
        <v>2578.8616535957235</v>
      </c>
    </row>
    <row r="427" spans="1:6">
      <c r="A427" s="20">
        <v>0.38697916666666665</v>
      </c>
      <c r="B427" s="21">
        <v>2548.5</v>
      </c>
      <c r="C427" s="16">
        <v>-1</v>
      </c>
      <c r="D427" s="26">
        <v>2533.5</v>
      </c>
      <c r="E427" s="28">
        <v>1E-3</v>
      </c>
      <c r="F427" s="28">
        <v>2578.8162919421279</v>
      </c>
    </row>
    <row r="428" spans="1:6">
      <c r="A428" s="20">
        <v>0.38700231481481484</v>
      </c>
      <c r="B428" s="21">
        <v>2547</v>
      </c>
      <c r="C428" s="16">
        <v>-1</v>
      </c>
      <c r="D428" s="26">
        <v>2533.5</v>
      </c>
      <c r="E428" s="28">
        <v>1E-3</v>
      </c>
      <c r="F428" s="28">
        <v>2578.7709756501858</v>
      </c>
    </row>
    <row r="429" spans="1:6">
      <c r="A429" s="20">
        <v>0.38702546296296297</v>
      </c>
      <c r="B429" s="21">
        <v>2548.5</v>
      </c>
      <c r="C429" s="16">
        <v>-1</v>
      </c>
      <c r="D429" s="26">
        <v>2533.5</v>
      </c>
      <c r="E429" s="28">
        <v>1E-3</v>
      </c>
      <c r="F429" s="28">
        <v>2578.7257046745358</v>
      </c>
    </row>
    <row r="430" spans="1:6">
      <c r="A430" s="20">
        <v>0.38704861111111111</v>
      </c>
      <c r="B430" s="21">
        <v>2548.5</v>
      </c>
      <c r="C430" s="16">
        <v>-1</v>
      </c>
      <c r="D430" s="26">
        <v>2533.5</v>
      </c>
      <c r="E430" s="28">
        <v>1E-3</v>
      </c>
      <c r="F430" s="28">
        <v>2578.6804789698613</v>
      </c>
    </row>
    <row r="431" spans="1:6">
      <c r="A431" s="20">
        <v>0.38707175925925924</v>
      </c>
      <c r="B431" s="21">
        <v>2545.5</v>
      </c>
      <c r="C431" s="16">
        <v>-1</v>
      </c>
      <c r="D431" s="26">
        <v>2533.5</v>
      </c>
      <c r="E431" s="28">
        <v>1E-3</v>
      </c>
      <c r="F431" s="28">
        <v>2578.6352984908913</v>
      </c>
    </row>
    <row r="432" spans="1:6">
      <c r="A432" s="20">
        <v>0.38709490740740743</v>
      </c>
      <c r="B432" s="21">
        <v>2547</v>
      </c>
      <c r="C432" s="16">
        <v>-1</v>
      </c>
      <c r="D432" s="26">
        <v>2533.5</v>
      </c>
      <c r="E432" s="28">
        <v>1E-3</v>
      </c>
      <c r="F432" s="28">
        <v>2578.5901631924003</v>
      </c>
    </row>
    <row r="433" spans="1:6">
      <c r="A433" s="20">
        <v>0.38711805555555556</v>
      </c>
      <c r="B433" s="21">
        <v>2548.5</v>
      </c>
      <c r="C433" s="16">
        <v>-1</v>
      </c>
      <c r="D433" s="26">
        <v>2533.5</v>
      </c>
      <c r="E433" s="28">
        <v>1E-3</v>
      </c>
      <c r="F433" s="28">
        <v>2578.5450730292077</v>
      </c>
    </row>
    <row r="434" spans="1:6">
      <c r="A434" s="20">
        <v>0.38712962962962966</v>
      </c>
      <c r="B434" s="21">
        <v>2548.5</v>
      </c>
      <c r="C434" s="16">
        <v>-1</v>
      </c>
      <c r="D434" s="26">
        <v>2533.5</v>
      </c>
      <c r="E434" s="28">
        <v>1E-3</v>
      </c>
      <c r="F434" s="28">
        <v>2578.5000279561787</v>
      </c>
    </row>
    <row r="435" spans="1:6">
      <c r="A435" s="20">
        <v>0.38715277777777779</v>
      </c>
      <c r="B435" s="21">
        <v>2548.5</v>
      </c>
      <c r="C435" s="16">
        <v>-1</v>
      </c>
      <c r="D435" s="26">
        <v>2533.5</v>
      </c>
      <c r="E435" s="28">
        <v>1E-3</v>
      </c>
      <c r="F435" s="28">
        <v>2578.4550279282225</v>
      </c>
    </row>
    <row r="436" spans="1:6">
      <c r="A436" s="20">
        <v>0.38717592592592592</v>
      </c>
      <c r="B436" s="21">
        <v>2549.5</v>
      </c>
      <c r="C436" s="16">
        <v>-1</v>
      </c>
      <c r="D436" s="26">
        <v>2533.5</v>
      </c>
      <c r="E436" s="28">
        <v>1E-3</v>
      </c>
      <c r="F436" s="28">
        <v>2578.4100729002944</v>
      </c>
    </row>
    <row r="437" spans="1:6">
      <c r="A437" s="20">
        <v>0.38721064814814815</v>
      </c>
      <c r="B437" s="21">
        <v>2549.5</v>
      </c>
      <c r="C437" s="16">
        <v>-1</v>
      </c>
      <c r="D437" s="26">
        <v>2533.5</v>
      </c>
      <c r="E437" s="28">
        <v>1E-3</v>
      </c>
      <c r="F437" s="28">
        <v>2578.3651628273942</v>
      </c>
    </row>
    <row r="438" spans="1:6">
      <c r="A438" s="20">
        <v>0.38723379629629628</v>
      </c>
      <c r="B438" s="21">
        <v>2550.5</v>
      </c>
      <c r="C438" s="16">
        <v>-1</v>
      </c>
      <c r="D438" s="26">
        <v>2533.5</v>
      </c>
      <c r="E438" s="28">
        <v>1E-3</v>
      </c>
      <c r="F438" s="28">
        <v>2578.3202976645666</v>
      </c>
    </row>
    <row r="439" spans="1:6">
      <c r="A439" s="20">
        <v>0.38725694444444442</v>
      </c>
      <c r="B439" s="21">
        <v>2550.5</v>
      </c>
      <c r="C439" s="16">
        <v>-1</v>
      </c>
      <c r="D439" s="26">
        <v>2533.5</v>
      </c>
      <c r="E439" s="28">
        <v>1E-3</v>
      </c>
      <c r="F439" s="28">
        <v>2578.2754773669021</v>
      </c>
    </row>
    <row r="440" spans="1:6">
      <c r="A440" s="20">
        <v>0.38728009259259261</v>
      </c>
      <c r="B440" s="21">
        <v>2552</v>
      </c>
      <c r="C440" s="16">
        <v>-1</v>
      </c>
      <c r="D440" s="26">
        <v>2533.5</v>
      </c>
      <c r="E440" s="28">
        <v>1E-3</v>
      </c>
      <c r="F440" s="28">
        <v>2578.2307018895353</v>
      </c>
    </row>
    <row r="441" spans="1:6">
      <c r="A441" s="20">
        <v>0.38730324074074074</v>
      </c>
      <c r="B441" s="21">
        <v>2553.5</v>
      </c>
      <c r="C441" s="16">
        <v>-1</v>
      </c>
      <c r="D441" s="26">
        <v>2533.5</v>
      </c>
      <c r="E441" s="28">
        <v>1E-3</v>
      </c>
      <c r="F441" s="28">
        <v>2578.1859711876459</v>
      </c>
    </row>
    <row r="442" spans="1:6">
      <c r="A442" s="20">
        <v>0.38732638888888887</v>
      </c>
      <c r="B442" s="21">
        <v>2552.5</v>
      </c>
      <c r="C442" s="16">
        <v>-1</v>
      </c>
      <c r="D442" s="26">
        <v>2533.5</v>
      </c>
      <c r="E442" s="28">
        <v>1E-3</v>
      </c>
      <c r="F442" s="28">
        <v>2578.1412852164581</v>
      </c>
    </row>
    <row r="443" spans="1:6">
      <c r="A443" s="20">
        <v>0.38734953703703706</v>
      </c>
      <c r="B443" s="21">
        <v>2552.5</v>
      </c>
      <c r="C443" s="16">
        <v>-1</v>
      </c>
      <c r="D443" s="26">
        <v>2533.5</v>
      </c>
      <c r="E443" s="28">
        <v>1E-3</v>
      </c>
      <c r="F443" s="28">
        <v>2578.0966439312415</v>
      </c>
    </row>
    <row r="444" spans="1:6">
      <c r="A444" s="20">
        <v>0.38737268518518519</v>
      </c>
      <c r="B444" s="21">
        <v>2550.5</v>
      </c>
      <c r="C444" s="16">
        <v>-1</v>
      </c>
      <c r="D444" s="26">
        <v>2533.5</v>
      </c>
      <c r="E444" s="28">
        <v>1E-3</v>
      </c>
      <c r="F444" s="28">
        <v>2578.0520472873104</v>
      </c>
    </row>
    <row r="445" spans="1:6">
      <c r="A445" s="20">
        <v>0.38739583333333333</v>
      </c>
      <c r="B445" s="21">
        <v>2550</v>
      </c>
      <c r="C445" s="16">
        <v>-1</v>
      </c>
      <c r="D445" s="26">
        <v>2533.5</v>
      </c>
      <c r="E445" s="28">
        <v>1E-3</v>
      </c>
      <c r="F445" s="28">
        <v>2578.0074952400232</v>
      </c>
    </row>
    <row r="446" spans="1:6">
      <c r="A446" s="20">
        <v>0.38741898148148146</v>
      </c>
      <c r="B446" s="21">
        <v>2547</v>
      </c>
      <c r="C446" s="16">
        <v>-1</v>
      </c>
      <c r="D446" s="26">
        <v>2533.5</v>
      </c>
      <c r="E446" s="28">
        <v>1E-3</v>
      </c>
      <c r="F446" s="28">
        <v>2577.9629877447833</v>
      </c>
    </row>
    <row r="447" spans="1:6">
      <c r="A447" s="20">
        <v>0.38744212962962965</v>
      </c>
      <c r="B447" s="21">
        <v>2549.5</v>
      </c>
      <c r="C447" s="16">
        <v>-1</v>
      </c>
      <c r="D447" s="26">
        <v>2533.5</v>
      </c>
      <c r="E447" s="28">
        <v>1E-3</v>
      </c>
      <c r="F447" s="28">
        <v>2577.9185247570385</v>
      </c>
    </row>
    <row r="448" spans="1:6">
      <c r="A448" s="20">
        <v>0.38746527777777778</v>
      </c>
      <c r="B448" s="21">
        <v>2549.5</v>
      </c>
      <c r="C448" s="16">
        <v>-1</v>
      </c>
      <c r="D448" s="26">
        <v>2533.5</v>
      </c>
      <c r="E448" s="28">
        <v>1E-3</v>
      </c>
      <c r="F448" s="28">
        <v>2577.8741062322815</v>
      </c>
    </row>
    <row r="449" spans="1:6">
      <c r="A449" s="20">
        <v>0.38748842592592592</v>
      </c>
      <c r="B449" s="21">
        <v>2549</v>
      </c>
      <c r="C449" s="16">
        <v>-1</v>
      </c>
      <c r="D449" s="26">
        <v>2533.5</v>
      </c>
      <c r="E449" s="28">
        <v>1E-3</v>
      </c>
      <c r="F449" s="28">
        <v>2577.8297321260493</v>
      </c>
    </row>
    <row r="450" spans="1:6">
      <c r="A450" s="20">
        <v>0.38751157407407405</v>
      </c>
      <c r="B450" s="21">
        <v>2548.5</v>
      </c>
      <c r="C450" s="16">
        <v>-1</v>
      </c>
      <c r="D450" s="26">
        <v>2533.5</v>
      </c>
      <c r="E450" s="28">
        <v>1E-3</v>
      </c>
      <c r="F450" s="28">
        <v>2577.7854023939231</v>
      </c>
    </row>
    <row r="451" spans="1:6">
      <c r="A451" s="20">
        <v>0.38753472222222224</v>
      </c>
      <c r="B451" s="21">
        <v>2548.5</v>
      </c>
      <c r="C451" s="16">
        <v>-1</v>
      </c>
      <c r="D451" s="26">
        <v>2533.5</v>
      </c>
      <c r="E451" s="28">
        <v>1E-3</v>
      </c>
      <c r="F451" s="28">
        <v>2577.741116991529</v>
      </c>
    </row>
    <row r="452" spans="1:6">
      <c r="A452" s="20">
        <v>0.38756944444444447</v>
      </c>
      <c r="B452" s="21">
        <v>2546.5</v>
      </c>
      <c r="C452" s="16">
        <v>-1</v>
      </c>
      <c r="D452" s="26">
        <v>2533.5</v>
      </c>
      <c r="E452" s="28">
        <v>1E-3</v>
      </c>
      <c r="F452" s="28">
        <v>2577.6968758745375</v>
      </c>
    </row>
    <row r="453" spans="1:6">
      <c r="A453" s="20">
        <v>0.38760416666666669</v>
      </c>
      <c r="B453" s="21">
        <v>2548</v>
      </c>
      <c r="C453" s="16">
        <v>-1</v>
      </c>
      <c r="D453" s="26">
        <v>2533.5</v>
      </c>
      <c r="E453" s="28">
        <v>1E-3</v>
      </c>
      <c r="F453" s="28">
        <v>2577.6526789986629</v>
      </c>
    </row>
    <row r="454" spans="1:6">
      <c r="A454" s="20">
        <v>0.38762731481481483</v>
      </c>
      <c r="B454" s="21">
        <v>2548</v>
      </c>
      <c r="C454" s="16">
        <v>-1</v>
      </c>
      <c r="D454" s="26">
        <v>2533.5</v>
      </c>
      <c r="E454" s="28">
        <v>1E-3</v>
      </c>
      <c r="F454" s="28">
        <v>2577.6085263196642</v>
      </c>
    </row>
    <row r="455" spans="1:6">
      <c r="A455" s="20">
        <v>0.38765046296296296</v>
      </c>
      <c r="B455" s="21">
        <v>2547</v>
      </c>
      <c r="C455" s="16">
        <v>-1</v>
      </c>
      <c r="D455" s="26">
        <v>2533.5</v>
      </c>
      <c r="E455" s="28">
        <v>1E-3</v>
      </c>
      <c r="F455" s="28">
        <v>2577.5644177933445</v>
      </c>
    </row>
    <row r="456" spans="1:6">
      <c r="A456" s="20">
        <v>0.38767361111111109</v>
      </c>
      <c r="B456" s="21">
        <v>2549</v>
      </c>
      <c r="C456" s="16">
        <v>-1</v>
      </c>
      <c r="D456" s="26">
        <v>2533.5</v>
      </c>
      <c r="E456" s="28">
        <v>1E-3</v>
      </c>
      <c r="F456" s="28">
        <v>2577.5203533755512</v>
      </c>
    </row>
    <row r="457" spans="1:6">
      <c r="A457" s="20">
        <v>0.38769675925925928</v>
      </c>
      <c r="B457" s="21">
        <v>2548</v>
      </c>
      <c r="C457" s="16">
        <v>-1</v>
      </c>
      <c r="D457" s="26">
        <v>2533.5</v>
      </c>
      <c r="E457" s="28">
        <v>1E-3</v>
      </c>
      <c r="F457" s="28">
        <v>2577.4763330221758</v>
      </c>
    </row>
    <row r="458" spans="1:6">
      <c r="A458" s="20">
        <v>0.38771990740740742</v>
      </c>
      <c r="B458" s="21">
        <v>2546.5</v>
      </c>
      <c r="C458" s="16">
        <v>-1</v>
      </c>
      <c r="D458" s="26">
        <v>2533.5</v>
      </c>
      <c r="E458" s="28">
        <v>1E-3</v>
      </c>
      <c r="F458" s="28">
        <v>2577.4323566891535</v>
      </c>
    </row>
    <row r="459" spans="1:6">
      <c r="A459" s="20">
        <v>0.38774305555555555</v>
      </c>
      <c r="B459" s="21">
        <v>2545</v>
      </c>
      <c r="C459" s="16">
        <v>-1</v>
      </c>
      <c r="D459" s="26">
        <v>2533.5</v>
      </c>
      <c r="E459" s="28">
        <v>1E-3</v>
      </c>
      <c r="F459" s="28">
        <v>2577.3884243324642</v>
      </c>
    </row>
    <row r="460" spans="1:6">
      <c r="A460" s="20">
        <v>0.38776620370370368</v>
      </c>
      <c r="B460" s="21">
        <v>2545</v>
      </c>
      <c r="C460" s="16">
        <v>-1</v>
      </c>
      <c r="D460" s="26">
        <v>2533.5</v>
      </c>
      <c r="E460" s="28">
        <v>1E-3</v>
      </c>
      <c r="F460" s="28">
        <v>2577.3445359081315</v>
      </c>
    </row>
    <row r="461" spans="1:6">
      <c r="A461" s="20">
        <v>0.38778935185185187</v>
      </c>
      <c r="B461" s="21">
        <v>2545.5</v>
      </c>
      <c r="C461" s="16">
        <v>-1</v>
      </c>
      <c r="D461" s="26">
        <v>2533.5</v>
      </c>
      <c r="E461" s="28">
        <v>1E-3</v>
      </c>
      <c r="F461" s="28">
        <v>2577.3006913722234</v>
      </c>
    </row>
    <row r="462" spans="1:6">
      <c r="A462" s="20">
        <v>0.3878125</v>
      </c>
      <c r="B462" s="21">
        <v>2541.5</v>
      </c>
      <c r="C462" s="16">
        <v>-1</v>
      </c>
      <c r="D462" s="26">
        <v>2533.5</v>
      </c>
      <c r="E462" s="28">
        <v>1E-3</v>
      </c>
      <c r="F462" s="28">
        <v>2577.256890680851</v>
      </c>
    </row>
    <row r="463" spans="1:6">
      <c r="A463" s="20">
        <v>0.38783564814814814</v>
      </c>
      <c r="B463" s="21">
        <v>2544</v>
      </c>
      <c r="C463" s="16">
        <v>-1</v>
      </c>
      <c r="D463" s="26">
        <v>2533.5</v>
      </c>
      <c r="E463" s="28">
        <v>1E-3</v>
      </c>
      <c r="F463" s="28">
        <v>2577.2131337901701</v>
      </c>
    </row>
    <row r="464" spans="1:6">
      <c r="A464" s="20">
        <v>0.38785879629629627</v>
      </c>
      <c r="B464" s="21">
        <v>2545</v>
      </c>
      <c r="C464" s="16">
        <v>-1</v>
      </c>
      <c r="D464" s="26">
        <v>2533.5</v>
      </c>
      <c r="E464" s="28">
        <v>1E-3</v>
      </c>
      <c r="F464" s="28">
        <v>2577.1694206563798</v>
      </c>
    </row>
    <row r="465" spans="1:6">
      <c r="A465" s="20">
        <v>0.38788194444444446</v>
      </c>
      <c r="B465" s="21">
        <v>2544.5</v>
      </c>
      <c r="C465" s="16">
        <v>-1</v>
      </c>
      <c r="D465" s="26">
        <v>2533.5</v>
      </c>
      <c r="E465" s="28">
        <v>1E-3</v>
      </c>
      <c r="F465" s="28">
        <v>2577.1257512357233</v>
      </c>
    </row>
    <row r="466" spans="1:6">
      <c r="A466" s="20">
        <v>0.38790509259259259</v>
      </c>
      <c r="B466" s="21">
        <v>2544</v>
      </c>
      <c r="C466" s="16">
        <v>-1</v>
      </c>
      <c r="D466" s="26">
        <v>2533.5</v>
      </c>
      <c r="E466" s="28">
        <v>1E-3</v>
      </c>
      <c r="F466" s="28">
        <v>2577.0821254844877</v>
      </c>
    </row>
    <row r="467" spans="1:6">
      <c r="A467" s="20">
        <v>0.38792824074074073</v>
      </c>
      <c r="B467" s="21">
        <v>2544</v>
      </c>
      <c r="C467" s="16">
        <v>-1</v>
      </c>
      <c r="D467" s="26">
        <v>2533.5</v>
      </c>
      <c r="E467" s="28">
        <v>1E-3</v>
      </c>
      <c r="F467" s="28">
        <v>2577.0385433590031</v>
      </c>
    </row>
    <row r="468" spans="1:6">
      <c r="A468" s="20">
        <v>0.38796296296296295</v>
      </c>
      <c r="B468" s="21">
        <v>2542.5</v>
      </c>
      <c r="C468" s="16">
        <v>-1</v>
      </c>
      <c r="D468" s="26">
        <v>2533.5</v>
      </c>
      <c r="E468" s="28">
        <v>1E-3</v>
      </c>
      <c r="F468" s="28">
        <v>2576.9950048156443</v>
      </c>
    </row>
    <row r="469" spans="1:6">
      <c r="A469" s="20">
        <v>0.38797453703703705</v>
      </c>
      <c r="B469" s="21">
        <v>2543</v>
      </c>
      <c r="C469" s="16">
        <v>-1</v>
      </c>
      <c r="D469" s="26">
        <v>2533.5</v>
      </c>
      <c r="E469" s="28">
        <v>1E-3</v>
      </c>
      <c r="F469" s="28">
        <v>2576.9515098108286</v>
      </c>
    </row>
    <row r="470" spans="1:6">
      <c r="A470" s="20">
        <v>0.38798611111111109</v>
      </c>
      <c r="B470" s="21">
        <v>2542</v>
      </c>
      <c r="C470" s="16">
        <v>-1</v>
      </c>
      <c r="D470" s="26">
        <v>2533.5</v>
      </c>
      <c r="E470" s="28">
        <v>1E-3</v>
      </c>
      <c r="F470" s="28">
        <v>2576.9080583010177</v>
      </c>
    </row>
    <row r="471" spans="1:6">
      <c r="A471" s="20">
        <v>0.38800925925925928</v>
      </c>
      <c r="B471" s="21">
        <v>2542</v>
      </c>
      <c r="C471" s="16">
        <v>-1</v>
      </c>
      <c r="D471" s="26">
        <v>2533.5</v>
      </c>
      <c r="E471" s="28">
        <v>1E-3</v>
      </c>
      <c r="F471" s="28">
        <v>2576.8646502427168</v>
      </c>
    </row>
    <row r="472" spans="1:6">
      <c r="A472" s="20">
        <v>0.3880439814814815</v>
      </c>
      <c r="B472" s="21">
        <v>2542</v>
      </c>
      <c r="C472" s="16">
        <v>-1</v>
      </c>
      <c r="D472" s="26">
        <v>2533.5</v>
      </c>
      <c r="E472" s="28">
        <v>1E-3</v>
      </c>
      <c r="F472" s="28">
        <v>2576.8212855924739</v>
      </c>
    </row>
    <row r="473" spans="1:6">
      <c r="A473" s="20">
        <v>0.38806712962962964</v>
      </c>
      <c r="B473" s="21">
        <v>2544</v>
      </c>
      <c r="C473" s="16">
        <v>-1</v>
      </c>
      <c r="D473" s="26">
        <v>2533.5</v>
      </c>
      <c r="E473" s="28">
        <v>1E-3</v>
      </c>
      <c r="F473" s="28">
        <v>2576.7779643068816</v>
      </c>
    </row>
    <row r="474" spans="1:6">
      <c r="A474" s="20">
        <v>0.38809027777777777</v>
      </c>
      <c r="B474" s="21">
        <v>2543</v>
      </c>
      <c r="C474" s="16">
        <v>-1</v>
      </c>
      <c r="D474" s="26">
        <v>2533.5</v>
      </c>
      <c r="E474" s="28">
        <v>1E-3</v>
      </c>
      <c r="F474" s="28">
        <v>2576.7346863425746</v>
      </c>
    </row>
    <row r="475" spans="1:6">
      <c r="A475" s="20">
        <v>0.38810185185185186</v>
      </c>
      <c r="B475" s="21">
        <v>2543</v>
      </c>
      <c r="C475" s="16">
        <v>-1</v>
      </c>
      <c r="D475" s="26">
        <v>2533.5</v>
      </c>
      <c r="E475" s="28">
        <v>1E-3</v>
      </c>
      <c r="F475" s="28">
        <v>2576.6914516562319</v>
      </c>
    </row>
    <row r="476" spans="1:6">
      <c r="A476" s="20">
        <v>0.38813657407407409</v>
      </c>
      <c r="B476" s="21">
        <v>2542</v>
      </c>
      <c r="C476" s="16">
        <v>-1</v>
      </c>
      <c r="D476" s="26">
        <v>2533.5</v>
      </c>
      <c r="E476" s="28">
        <v>1E-3</v>
      </c>
      <c r="F476" s="28">
        <v>2576.6482602045758</v>
      </c>
    </row>
    <row r="477" spans="1:6">
      <c r="A477" s="20">
        <v>0.38815972222222223</v>
      </c>
      <c r="B477" s="21">
        <v>2539.5</v>
      </c>
      <c r="C477" s="16">
        <v>-1</v>
      </c>
      <c r="D477" s="26">
        <v>2533.5</v>
      </c>
      <c r="E477" s="28">
        <v>1E-3</v>
      </c>
      <c r="F477" s="28">
        <v>2576.6051119443714</v>
      </c>
    </row>
    <row r="478" spans="1:6">
      <c r="A478" s="20">
        <v>0.38818287037037036</v>
      </c>
      <c r="B478" s="21">
        <v>2538</v>
      </c>
      <c r="C478" s="16">
        <v>-1</v>
      </c>
      <c r="D478" s="26">
        <v>2533.5</v>
      </c>
      <c r="E478" s="28">
        <v>1E-3</v>
      </c>
      <c r="F478" s="28">
        <v>2576.562006832427</v>
      </c>
    </row>
    <row r="479" spans="1:6">
      <c r="A479" s="20">
        <v>0.38820601851851849</v>
      </c>
      <c r="B479" s="21">
        <v>2537</v>
      </c>
      <c r="C479" s="16">
        <v>-1</v>
      </c>
      <c r="D479" s="26">
        <v>2533.5</v>
      </c>
      <c r="E479" s="28">
        <v>1E-3</v>
      </c>
      <c r="F479" s="28">
        <v>2576.5189448255946</v>
      </c>
    </row>
    <row r="480" spans="1:6">
      <c r="A480" s="20">
        <v>0.38822916666666668</v>
      </c>
      <c r="B480" s="21">
        <v>2537.5</v>
      </c>
      <c r="C480" s="16">
        <v>-1</v>
      </c>
      <c r="D480" s="26">
        <v>2533.5</v>
      </c>
      <c r="E480" s="28">
        <v>1E-3</v>
      </c>
      <c r="F480" s="28">
        <v>2576.475925880769</v>
      </c>
    </row>
    <row r="481" spans="1:6">
      <c r="A481" s="20">
        <v>0.38825231481481481</v>
      </c>
      <c r="B481" s="21">
        <v>2536.5</v>
      </c>
      <c r="C481" s="16">
        <v>-1</v>
      </c>
      <c r="D481" s="26">
        <v>2533.5</v>
      </c>
      <c r="E481" s="28">
        <v>1E-3</v>
      </c>
      <c r="F481" s="28">
        <v>2576.432949954888</v>
      </c>
    </row>
    <row r="482" spans="1:6">
      <c r="A482" s="20">
        <v>0.38827546296296295</v>
      </c>
      <c r="B482" s="21">
        <v>2537</v>
      </c>
      <c r="C482" s="16">
        <v>-1</v>
      </c>
      <c r="D482" s="26">
        <v>2533.5</v>
      </c>
      <c r="E482" s="28">
        <v>1E-3</v>
      </c>
      <c r="F482" s="28">
        <v>2576.3900170049333</v>
      </c>
    </row>
    <row r="483" spans="1:6">
      <c r="A483" s="20">
        <v>0.38829861111111114</v>
      </c>
      <c r="B483" s="21">
        <v>2536.5</v>
      </c>
      <c r="C483" s="16">
        <v>-1</v>
      </c>
      <c r="D483" s="26">
        <v>2533.5</v>
      </c>
      <c r="E483" s="28">
        <v>1E-3</v>
      </c>
      <c r="F483" s="28">
        <v>2576.3471269879283</v>
      </c>
    </row>
    <row r="484" spans="1:6">
      <c r="A484" s="20">
        <v>0.38832175925925927</v>
      </c>
      <c r="B484" s="21">
        <v>2536</v>
      </c>
      <c r="C484" s="16">
        <v>-1</v>
      </c>
      <c r="D484" s="26">
        <v>2533.5</v>
      </c>
      <c r="E484" s="28">
        <v>1E-3</v>
      </c>
      <c r="F484" s="28">
        <v>2576.3042798609404</v>
      </c>
    </row>
    <row r="485" spans="1:6">
      <c r="A485" s="20">
        <v>0.3883564814814815</v>
      </c>
      <c r="B485" s="21">
        <v>2535.5</v>
      </c>
      <c r="C485" s="16">
        <v>-1</v>
      </c>
      <c r="D485" s="26">
        <v>2533.5</v>
      </c>
      <c r="E485" s="28">
        <v>1E-3</v>
      </c>
      <c r="F485" s="28">
        <v>2576.2614755810796</v>
      </c>
    </row>
    <row r="486" spans="1:6">
      <c r="A486" s="20">
        <v>0.38837962962962963</v>
      </c>
      <c r="B486" s="21">
        <v>2535.5</v>
      </c>
      <c r="C486" s="16">
        <v>-1</v>
      </c>
      <c r="D486" s="26">
        <v>2533.5</v>
      </c>
      <c r="E486" s="28">
        <v>1E-3</v>
      </c>
      <c r="F486" s="28">
        <v>2576.2187141054983</v>
      </c>
    </row>
    <row r="487" spans="1:6">
      <c r="A487" s="20">
        <v>0.38839120370370372</v>
      </c>
      <c r="B487" s="21">
        <v>2535.5</v>
      </c>
      <c r="C487" s="16">
        <v>-1</v>
      </c>
      <c r="D487" s="26">
        <v>2533.5</v>
      </c>
      <c r="E487" s="28">
        <v>1E-3</v>
      </c>
      <c r="F487" s="28">
        <v>2576.1759953913929</v>
      </c>
    </row>
    <row r="488" spans="1:6">
      <c r="A488" s="20">
        <v>0.38842592592592595</v>
      </c>
      <c r="B488" s="21">
        <v>2535.5</v>
      </c>
      <c r="C488" s="16">
        <v>-1</v>
      </c>
      <c r="D488" s="26">
        <v>2533.5</v>
      </c>
      <c r="E488" s="28">
        <v>1E-3</v>
      </c>
      <c r="F488" s="28">
        <v>2576.1333193960013</v>
      </c>
    </row>
    <row r="489" spans="1:6">
      <c r="A489" s="20">
        <v>0.38843749999999999</v>
      </c>
      <c r="B489" s="21">
        <v>2535.5</v>
      </c>
      <c r="C489" s="16">
        <v>-1</v>
      </c>
      <c r="D489" s="26">
        <v>2533.5</v>
      </c>
      <c r="E489" s="28">
        <v>1E-3</v>
      </c>
      <c r="F489" s="28">
        <v>2576.0906860766054</v>
      </c>
    </row>
    <row r="490" spans="1:6">
      <c r="A490" s="20">
        <v>0.38846064814814812</v>
      </c>
      <c r="B490" s="21">
        <v>2534.5</v>
      </c>
      <c r="C490" s="16">
        <v>-1</v>
      </c>
      <c r="D490" s="26">
        <v>2533.5</v>
      </c>
      <c r="E490" s="28">
        <v>1E-3</v>
      </c>
      <c r="F490" s="28">
        <v>2576.0480953905289</v>
      </c>
    </row>
    <row r="491" spans="1:6">
      <c r="A491" s="20">
        <v>0.38848379629629631</v>
      </c>
      <c r="B491" s="21">
        <v>2535</v>
      </c>
      <c r="C491" s="16">
        <v>-1</v>
      </c>
      <c r="D491" s="26">
        <v>2533.5</v>
      </c>
      <c r="E491" s="28">
        <v>1E-3</v>
      </c>
      <c r="F491" s="28">
        <v>2576.0055472951385</v>
      </c>
    </row>
    <row r="492" spans="1:6">
      <c r="A492" s="20">
        <v>0.38850694444444445</v>
      </c>
      <c r="B492" s="21">
        <v>2534.5</v>
      </c>
      <c r="C492" s="16">
        <v>-1</v>
      </c>
      <c r="D492" s="26">
        <v>2533.5</v>
      </c>
      <c r="E492" s="28">
        <v>1E-3</v>
      </c>
      <c r="F492" s="28">
        <v>2575.9630417478434</v>
      </c>
    </row>
    <row r="493" spans="1:6">
      <c r="A493" s="20">
        <v>0.38853009259259258</v>
      </c>
      <c r="B493" s="21">
        <v>2534.5</v>
      </c>
      <c r="C493" s="16">
        <v>-1</v>
      </c>
      <c r="D493" s="26">
        <v>2533.5</v>
      </c>
      <c r="E493" s="28">
        <v>1E-3</v>
      </c>
      <c r="F493" s="28">
        <v>2575.9205787060955</v>
      </c>
    </row>
    <row r="494" spans="1:6">
      <c r="A494" s="20">
        <v>0.38855324074074077</v>
      </c>
      <c r="B494" s="21">
        <v>2533</v>
      </c>
      <c r="C494" s="16">
        <v>-1</v>
      </c>
      <c r="D494" s="26">
        <v>2533</v>
      </c>
      <c r="E494" s="28">
        <v>1E-3</v>
      </c>
      <c r="F494" s="28">
        <v>2575.8776581273896</v>
      </c>
    </row>
    <row r="495" spans="1:6">
      <c r="A495" s="20">
        <v>0.3885763888888889</v>
      </c>
      <c r="B495" s="21">
        <v>2531</v>
      </c>
      <c r="C495" s="16">
        <v>-1</v>
      </c>
      <c r="D495" s="26">
        <v>2531</v>
      </c>
      <c r="E495" s="28">
        <v>1E-3</v>
      </c>
      <c r="F495" s="28">
        <v>2575.8327804692622</v>
      </c>
    </row>
    <row r="496" spans="1:6">
      <c r="A496" s="20">
        <v>0.38859953703703703</v>
      </c>
      <c r="B496" s="21">
        <v>2532</v>
      </c>
      <c r="C496" s="16">
        <v>-1</v>
      </c>
      <c r="D496" s="26">
        <v>2531</v>
      </c>
      <c r="E496" s="28">
        <v>1E-3</v>
      </c>
      <c r="F496" s="28">
        <v>2575.7879476887929</v>
      </c>
    </row>
    <row r="497" spans="1:6">
      <c r="A497" s="20">
        <v>0.38862268518518517</v>
      </c>
      <c r="B497" s="21">
        <v>2534</v>
      </c>
      <c r="C497" s="16">
        <v>-1</v>
      </c>
      <c r="D497" s="26">
        <v>2531</v>
      </c>
      <c r="E497" s="28">
        <v>1E-3</v>
      </c>
      <c r="F497" s="28">
        <v>2575.7431597411041</v>
      </c>
    </row>
    <row r="498" spans="1:6">
      <c r="A498" s="20">
        <v>0.38864583333333336</v>
      </c>
      <c r="B498" s="21">
        <v>2534.5</v>
      </c>
      <c r="C498" s="16">
        <v>-1</v>
      </c>
      <c r="D498" s="26">
        <v>2531</v>
      </c>
      <c r="E498" s="28">
        <v>1E-3</v>
      </c>
      <c r="F498" s="28">
        <v>2575.6984165813628</v>
      </c>
    </row>
    <row r="499" spans="1:6">
      <c r="A499" s="20">
        <v>0.38866898148148149</v>
      </c>
      <c r="B499" s="21">
        <v>2535</v>
      </c>
      <c r="C499" s="16">
        <v>-1</v>
      </c>
      <c r="D499" s="26">
        <v>2531</v>
      </c>
      <c r="E499" s="28">
        <v>1E-3</v>
      </c>
      <c r="F499" s="28">
        <v>2575.6537181647814</v>
      </c>
    </row>
    <row r="500" spans="1:6">
      <c r="A500" s="20">
        <v>0.38869212962962962</v>
      </c>
      <c r="B500" s="21">
        <v>2540.5</v>
      </c>
      <c r="C500" s="16">
        <v>-1</v>
      </c>
      <c r="D500" s="26">
        <v>2531</v>
      </c>
      <c r="E500" s="28">
        <v>1E-3</v>
      </c>
      <c r="F500" s="28">
        <v>2575.6090644466167</v>
      </c>
    </row>
    <row r="501" spans="1:6">
      <c r="A501" s="20">
        <v>0.38871527777777776</v>
      </c>
      <c r="B501" s="21">
        <v>2540</v>
      </c>
      <c r="C501" s="16">
        <v>-1</v>
      </c>
      <c r="D501" s="26">
        <v>2531</v>
      </c>
      <c r="E501" s="28">
        <v>1E-3</v>
      </c>
      <c r="F501" s="28">
        <v>2575.5644553821699</v>
      </c>
    </row>
    <row r="502" spans="1:6">
      <c r="A502" s="20">
        <v>0.38874999999999998</v>
      </c>
      <c r="B502" s="21">
        <v>2539.5</v>
      </c>
      <c r="C502" s="16">
        <v>-1</v>
      </c>
      <c r="D502" s="26">
        <v>2531</v>
      </c>
      <c r="E502" s="28">
        <v>1E-3</v>
      </c>
      <c r="F502" s="28">
        <v>2575.5198909267879</v>
      </c>
    </row>
    <row r="503" spans="1:6">
      <c r="A503" s="20">
        <v>0.38876157407407408</v>
      </c>
      <c r="B503" s="21">
        <v>2538</v>
      </c>
      <c r="C503" s="16">
        <v>-1</v>
      </c>
      <c r="D503" s="26">
        <v>2531</v>
      </c>
      <c r="E503" s="28">
        <v>1E-3</v>
      </c>
      <c r="F503" s="28">
        <v>2575.4753710358609</v>
      </c>
    </row>
    <row r="504" spans="1:6">
      <c r="A504" s="20">
        <v>0.38878472222222221</v>
      </c>
      <c r="B504" s="21">
        <v>2537</v>
      </c>
      <c r="C504" s="16">
        <v>-1</v>
      </c>
      <c r="D504" s="26">
        <v>2531</v>
      </c>
      <c r="E504" s="28">
        <v>1E-3</v>
      </c>
      <c r="F504" s="28">
        <v>2575.4308956648251</v>
      </c>
    </row>
    <row r="505" spans="1:6">
      <c r="A505" s="20">
        <v>0.38881944444444444</v>
      </c>
      <c r="B505" s="21">
        <v>2538</v>
      </c>
      <c r="C505" s="16">
        <v>-1</v>
      </c>
      <c r="D505" s="26">
        <v>2531</v>
      </c>
      <c r="E505" s="28">
        <v>1E-3</v>
      </c>
      <c r="F505" s="28">
        <v>2575.3864647691603</v>
      </c>
    </row>
    <row r="506" spans="1:6">
      <c r="A506" s="20">
        <v>0.38884259259259257</v>
      </c>
      <c r="B506" s="21">
        <v>2538.5</v>
      </c>
      <c r="C506" s="16">
        <v>-1</v>
      </c>
      <c r="D506" s="26">
        <v>2531</v>
      </c>
      <c r="E506" s="28">
        <v>1E-3</v>
      </c>
      <c r="F506" s="28">
        <v>2575.3420783043912</v>
      </c>
    </row>
    <row r="507" spans="1:6">
      <c r="A507" s="20">
        <v>0.38886574074074076</v>
      </c>
      <c r="B507" s="21">
        <v>2539</v>
      </c>
      <c r="C507" s="16">
        <v>-1</v>
      </c>
      <c r="D507" s="26">
        <v>2531</v>
      </c>
      <c r="E507" s="28">
        <v>1E-3</v>
      </c>
      <c r="F507" s="28">
        <v>2575.2977362260867</v>
      </c>
    </row>
    <row r="508" spans="1:6">
      <c r="A508" s="20">
        <v>0.3888888888888889</v>
      </c>
      <c r="B508" s="21">
        <v>2540</v>
      </c>
      <c r="C508" s="16">
        <v>-1</v>
      </c>
      <c r="D508" s="26">
        <v>2531</v>
      </c>
      <c r="E508" s="28">
        <v>1E-3</v>
      </c>
      <c r="F508" s="28">
        <v>2575.2534384898609</v>
      </c>
    </row>
    <row r="509" spans="1:6">
      <c r="A509" s="20">
        <v>0.38891203703703703</v>
      </c>
      <c r="B509" s="21">
        <v>2541</v>
      </c>
      <c r="C509" s="16">
        <v>-1</v>
      </c>
      <c r="D509" s="26">
        <v>2531</v>
      </c>
      <c r="E509" s="28">
        <v>1E-3</v>
      </c>
      <c r="F509" s="28">
        <v>2575.2091850513712</v>
      </c>
    </row>
    <row r="510" spans="1:6">
      <c r="A510" s="20">
        <v>0.38892361111111112</v>
      </c>
      <c r="B510" s="21">
        <v>2542</v>
      </c>
      <c r="C510" s="16">
        <v>-1</v>
      </c>
      <c r="D510" s="26">
        <v>2531</v>
      </c>
      <c r="E510" s="28">
        <v>1E-3</v>
      </c>
      <c r="F510" s="28">
        <v>2575.1649758663198</v>
      </c>
    </row>
    <row r="511" spans="1:6">
      <c r="A511" s="20">
        <v>0.38894675925925926</v>
      </c>
      <c r="B511" s="21">
        <v>2542</v>
      </c>
      <c r="C511" s="16">
        <v>-1</v>
      </c>
      <c r="D511" s="26">
        <v>2531</v>
      </c>
      <c r="E511" s="28">
        <v>1E-3</v>
      </c>
      <c r="F511" s="28">
        <v>2575.1208108904534</v>
      </c>
    </row>
    <row r="512" spans="1:6">
      <c r="A512" s="20">
        <v>0.38896990740740739</v>
      </c>
      <c r="B512" s="21">
        <v>2544.5</v>
      </c>
      <c r="C512" s="16">
        <v>-1</v>
      </c>
      <c r="D512" s="26">
        <v>2531</v>
      </c>
      <c r="E512" s="28">
        <v>1E-3</v>
      </c>
      <c r="F512" s="28">
        <v>2575.0766900795629</v>
      </c>
    </row>
    <row r="513" spans="1:6">
      <c r="A513" s="20">
        <v>0.38899305555555558</v>
      </c>
      <c r="B513" s="21">
        <v>2546.5</v>
      </c>
      <c r="C513" s="16">
        <v>-1</v>
      </c>
      <c r="D513" s="26">
        <v>2531</v>
      </c>
      <c r="E513" s="28">
        <v>1E-3</v>
      </c>
      <c r="F513" s="28">
        <v>2575.0326133894832</v>
      </c>
    </row>
    <row r="514" spans="1:6">
      <c r="A514" s="20">
        <v>0.38901620370370371</v>
      </c>
      <c r="B514" s="21">
        <v>2544</v>
      </c>
      <c r="C514" s="16">
        <v>-1</v>
      </c>
      <c r="D514" s="26">
        <v>2531</v>
      </c>
      <c r="E514" s="28">
        <v>1E-3</v>
      </c>
      <c r="F514" s="28">
        <v>2574.9885807760938</v>
      </c>
    </row>
    <row r="515" spans="1:6">
      <c r="A515" s="20">
        <v>0.38903935185185184</v>
      </c>
      <c r="B515" s="21">
        <v>2543.5</v>
      </c>
      <c r="C515" s="16">
        <v>-1</v>
      </c>
      <c r="D515" s="26">
        <v>2531</v>
      </c>
      <c r="E515" s="28">
        <v>1E-3</v>
      </c>
      <c r="F515" s="28">
        <v>2574.9445921953179</v>
      </c>
    </row>
    <row r="516" spans="1:6">
      <c r="A516" s="20">
        <v>0.38906249999999998</v>
      </c>
      <c r="B516" s="21">
        <v>2543</v>
      </c>
      <c r="C516" s="16">
        <v>-1</v>
      </c>
      <c r="D516" s="26">
        <v>2531</v>
      </c>
      <c r="E516" s="28">
        <v>1E-3</v>
      </c>
      <c r="F516" s="28">
        <v>2574.9006476031227</v>
      </c>
    </row>
    <row r="517" spans="1:6">
      <c r="A517" s="20">
        <v>0.38908564814814817</v>
      </c>
      <c r="B517" s="21">
        <v>2544</v>
      </c>
      <c r="C517" s="16">
        <v>-1</v>
      </c>
      <c r="D517" s="26">
        <v>2531</v>
      </c>
      <c r="E517" s="28">
        <v>1E-3</v>
      </c>
      <c r="F517" s="28">
        <v>2574.8567469555196</v>
      </c>
    </row>
    <row r="518" spans="1:6">
      <c r="A518" s="20">
        <v>0.3891087962962963</v>
      </c>
      <c r="B518" s="21">
        <v>2545.5</v>
      </c>
      <c r="C518" s="16">
        <v>-1</v>
      </c>
      <c r="D518" s="26">
        <v>2531</v>
      </c>
      <c r="E518" s="28">
        <v>1E-3</v>
      </c>
      <c r="F518" s="28">
        <v>2574.8128902085641</v>
      </c>
    </row>
    <row r="519" spans="1:6">
      <c r="A519" s="20">
        <v>0.38913194444444443</v>
      </c>
      <c r="B519" s="21">
        <v>2547</v>
      </c>
      <c r="C519" s="16">
        <v>-1</v>
      </c>
      <c r="D519" s="26">
        <v>2531</v>
      </c>
      <c r="E519" s="28">
        <v>1E-3</v>
      </c>
      <c r="F519" s="28">
        <v>2574.7690773183554</v>
      </c>
    </row>
    <row r="520" spans="1:6">
      <c r="A520" s="20">
        <v>0.38915509259259257</v>
      </c>
      <c r="B520" s="21">
        <v>2544</v>
      </c>
      <c r="C520" s="16">
        <v>-1</v>
      </c>
      <c r="D520" s="26">
        <v>2531</v>
      </c>
      <c r="E520" s="28">
        <v>1E-3</v>
      </c>
      <c r="F520" s="28">
        <v>2574.7253082410371</v>
      </c>
    </row>
    <row r="521" spans="1:6">
      <c r="A521" s="20">
        <v>0.38918981481481479</v>
      </c>
      <c r="B521" s="21">
        <v>2544</v>
      </c>
      <c r="C521" s="16">
        <v>-1</v>
      </c>
      <c r="D521" s="26">
        <v>2531</v>
      </c>
      <c r="E521" s="28">
        <v>1E-3</v>
      </c>
      <c r="F521" s="28">
        <v>2574.6815829327961</v>
      </c>
    </row>
    <row r="522" spans="1:6">
      <c r="A522" s="20">
        <v>0.38921296296296298</v>
      </c>
      <c r="B522" s="21">
        <v>2542</v>
      </c>
      <c r="C522" s="16">
        <v>-1</v>
      </c>
      <c r="D522" s="26">
        <v>2531</v>
      </c>
      <c r="E522" s="28">
        <v>1E-3</v>
      </c>
      <c r="F522" s="28">
        <v>2574.6379013498631</v>
      </c>
    </row>
    <row r="523" spans="1:6">
      <c r="A523" s="20">
        <v>0.38923611111111112</v>
      </c>
      <c r="B523" s="21">
        <v>2543.5</v>
      </c>
      <c r="C523" s="16">
        <v>-1</v>
      </c>
      <c r="D523" s="26">
        <v>2531</v>
      </c>
      <c r="E523" s="28">
        <v>1E-3</v>
      </c>
      <c r="F523" s="28">
        <v>2574.5942634485132</v>
      </c>
    </row>
    <row r="524" spans="1:6">
      <c r="A524" s="20">
        <v>0.38925925925925925</v>
      </c>
      <c r="B524" s="21">
        <v>2542.5</v>
      </c>
      <c r="C524" s="16">
        <v>-1</v>
      </c>
      <c r="D524" s="26">
        <v>2531</v>
      </c>
      <c r="E524" s="28">
        <v>1E-3</v>
      </c>
      <c r="F524" s="28">
        <v>2574.5506691850646</v>
      </c>
    </row>
    <row r="525" spans="1:6">
      <c r="A525" s="20">
        <v>0.38928240740740738</v>
      </c>
      <c r="B525" s="21">
        <v>2542</v>
      </c>
      <c r="C525" s="16">
        <v>-1</v>
      </c>
      <c r="D525" s="26">
        <v>2531</v>
      </c>
      <c r="E525" s="28">
        <v>1E-3</v>
      </c>
      <c r="F525" s="28">
        <v>2574.5071185158795</v>
      </c>
    </row>
    <row r="526" spans="1:6">
      <c r="A526" s="20">
        <v>0.38930555555555557</v>
      </c>
      <c r="B526" s="21">
        <v>2540.5</v>
      </c>
      <c r="C526" s="16">
        <v>-1</v>
      </c>
      <c r="D526" s="26">
        <v>2531</v>
      </c>
      <c r="E526" s="28">
        <v>1E-3</v>
      </c>
      <c r="F526" s="28">
        <v>2574.4636113973638</v>
      </c>
    </row>
    <row r="527" spans="1:6">
      <c r="A527" s="20">
        <v>0.3893287037037037</v>
      </c>
      <c r="B527" s="21">
        <v>2540.5</v>
      </c>
      <c r="C527" s="16">
        <v>-1</v>
      </c>
      <c r="D527" s="26">
        <v>2531</v>
      </c>
      <c r="E527" s="28">
        <v>1E-3</v>
      </c>
      <c r="F527" s="28">
        <v>2574.4201477859665</v>
      </c>
    </row>
    <row r="528" spans="1:6">
      <c r="A528" s="20">
        <v>0.38935185185185184</v>
      </c>
      <c r="B528" s="21">
        <v>2538.5</v>
      </c>
      <c r="C528" s="16">
        <v>-1</v>
      </c>
      <c r="D528" s="26">
        <v>2531</v>
      </c>
      <c r="E528" s="28">
        <v>1E-3</v>
      </c>
      <c r="F528" s="28">
        <v>2574.3767276381805</v>
      </c>
    </row>
    <row r="529" spans="1:6">
      <c r="A529" s="20">
        <v>0.38937500000000003</v>
      </c>
      <c r="B529" s="21">
        <v>2538.5</v>
      </c>
      <c r="C529" s="16">
        <v>-1</v>
      </c>
      <c r="D529" s="26">
        <v>2531</v>
      </c>
      <c r="E529" s="28">
        <v>1E-3</v>
      </c>
      <c r="F529" s="28">
        <v>2574.3333509105423</v>
      </c>
    </row>
    <row r="530" spans="1:6">
      <c r="A530" s="20">
        <v>0.38939814814814816</v>
      </c>
      <c r="B530" s="21">
        <v>2538</v>
      </c>
      <c r="C530" s="16">
        <v>-1</v>
      </c>
      <c r="D530" s="26">
        <v>2531</v>
      </c>
      <c r="E530" s="28">
        <v>1E-3</v>
      </c>
      <c r="F530" s="28">
        <v>2574.2900175596319</v>
      </c>
    </row>
    <row r="531" spans="1:6">
      <c r="A531" s="20">
        <v>0.3894097222222222</v>
      </c>
      <c r="B531" s="21">
        <v>2537.5</v>
      </c>
      <c r="C531" s="16">
        <v>-1</v>
      </c>
      <c r="D531" s="26">
        <v>2531</v>
      </c>
      <c r="E531" s="28">
        <v>1E-3</v>
      </c>
      <c r="F531" s="28">
        <v>2574.2467275420722</v>
      </c>
    </row>
    <row r="532" spans="1:6">
      <c r="A532" s="20">
        <v>0.38943287037037039</v>
      </c>
      <c r="B532" s="21">
        <v>2537.5</v>
      </c>
      <c r="C532" s="16">
        <v>-1</v>
      </c>
      <c r="D532" s="26">
        <v>2531</v>
      </c>
      <c r="E532" s="28">
        <v>1E-3</v>
      </c>
      <c r="F532" s="28">
        <v>2574.2034808145299</v>
      </c>
    </row>
    <row r="533" spans="1:6">
      <c r="A533" s="20">
        <v>0.38945601851851852</v>
      </c>
      <c r="B533" s="21">
        <v>2537.5</v>
      </c>
      <c r="C533" s="16">
        <v>-1</v>
      </c>
      <c r="D533" s="26">
        <v>2531</v>
      </c>
      <c r="E533" s="28">
        <v>1E-3</v>
      </c>
      <c r="F533" s="28">
        <v>2574.1602773337154</v>
      </c>
    </row>
    <row r="534" spans="1:6">
      <c r="A534" s="20">
        <v>0.38947916666666665</v>
      </c>
      <c r="B534" s="21">
        <v>2538.5</v>
      </c>
      <c r="C534" s="16">
        <v>-1</v>
      </c>
      <c r="D534" s="26">
        <v>2531</v>
      </c>
      <c r="E534" s="28">
        <v>1E-3</v>
      </c>
      <c r="F534" s="28">
        <v>2574.1171170563816</v>
      </c>
    </row>
    <row r="535" spans="1:6">
      <c r="A535" s="20">
        <v>0.38950231481481479</v>
      </c>
      <c r="B535" s="21">
        <v>2539</v>
      </c>
      <c r="C535" s="16">
        <v>-1</v>
      </c>
      <c r="D535" s="26">
        <v>2531</v>
      </c>
      <c r="E535" s="28">
        <v>1E-3</v>
      </c>
      <c r="F535" s="28">
        <v>2574.0739999393254</v>
      </c>
    </row>
    <row r="536" spans="1:6">
      <c r="A536" s="20">
        <v>0.38952546296296298</v>
      </c>
      <c r="B536" s="21">
        <v>2539</v>
      </c>
      <c r="C536" s="16">
        <v>-1</v>
      </c>
      <c r="D536" s="26">
        <v>2531</v>
      </c>
      <c r="E536" s="28">
        <v>1E-3</v>
      </c>
      <c r="F536" s="28">
        <v>2574.0309259393862</v>
      </c>
    </row>
    <row r="537" spans="1:6">
      <c r="A537" s="20">
        <v>0.38954861111111111</v>
      </c>
      <c r="B537" s="21">
        <v>2539</v>
      </c>
      <c r="C537" s="16">
        <v>-1</v>
      </c>
      <c r="D537" s="26">
        <v>2531</v>
      </c>
      <c r="E537" s="28">
        <v>1E-3</v>
      </c>
      <c r="F537" s="28">
        <v>2573.9878950134466</v>
      </c>
    </row>
    <row r="538" spans="1:6">
      <c r="A538" s="20">
        <v>0.38957175925925924</v>
      </c>
      <c r="B538" s="21">
        <v>2539.5</v>
      </c>
      <c r="C538" s="16">
        <v>-1</v>
      </c>
      <c r="D538" s="26">
        <v>2531</v>
      </c>
      <c r="E538" s="28">
        <v>1E-3</v>
      </c>
      <c r="F538" s="28">
        <v>2573.9449071184331</v>
      </c>
    </row>
    <row r="539" spans="1:6">
      <c r="A539" s="20">
        <v>0.38959490740740743</v>
      </c>
      <c r="B539" s="21">
        <v>2539</v>
      </c>
      <c r="C539" s="16">
        <v>-1</v>
      </c>
      <c r="D539" s="26">
        <v>2531</v>
      </c>
      <c r="E539" s="28">
        <v>1E-3</v>
      </c>
      <c r="F539" s="28">
        <v>2573.9019622113146</v>
      </c>
    </row>
    <row r="540" spans="1:6">
      <c r="A540" s="20">
        <v>0.3896296296296296</v>
      </c>
      <c r="B540" s="21">
        <v>2538.5</v>
      </c>
      <c r="C540" s="16">
        <v>-1</v>
      </c>
      <c r="D540" s="26">
        <v>2531</v>
      </c>
      <c r="E540" s="28">
        <v>1E-3</v>
      </c>
      <c r="F540" s="28">
        <v>2573.8590602491035</v>
      </c>
    </row>
    <row r="541" spans="1:6">
      <c r="A541" s="20">
        <v>0.38965277777777779</v>
      </c>
      <c r="B541" s="21">
        <v>2538</v>
      </c>
      <c r="C541" s="16">
        <v>-1</v>
      </c>
      <c r="D541" s="26">
        <v>2531</v>
      </c>
      <c r="E541" s="28">
        <v>1E-3</v>
      </c>
      <c r="F541" s="28">
        <v>2573.8162011888544</v>
      </c>
    </row>
    <row r="542" spans="1:6">
      <c r="A542" s="20">
        <v>0.38967592592592593</v>
      </c>
      <c r="B542" s="21">
        <v>2534.5</v>
      </c>
      <c r="C542" s="16">
        <v>-1</v>
      </c>
      <c r="D542" s="26">
        <v>2531</v>
      </c>
      <c r="E542" s="28">
        <v>1E-3</v>
      </c>
      <c r="F542" s="28">
        <v>2573.7733849876654</v>
      </c>
    </row>
    <row r="543" spans="1:6">
      <c r="A543" s="20">
        <v>0.38969907407407406</v>
      </c>
      <c r="B543" s="21">
        <v>2536.5</v>
      </c>
      <c r="C543" s="16">
        <v>-1</v>
      </c>
      <c r="D543" s="26">
        <v>2531</v>
      </c>
      <c r="E543" s="28">
        <v>1E-3</v>
      </c>
      <c r="F543" s="28">
        <v>2573.7306116026775</v>
      </c>
    </row>
    <row r="544" spans="1:6">
      <c r="A544" s="20">
        <v>0.38972222222222225</v>
      </c>
      <c r="B544" s="21">
        <v>2536</v>
      </c>
      <c r="C544" s="16">
        <v>-1</v>
      </c>
      <c r="D544" s="26">
        <v>2531</v>
      </c>
      <c r="E544" s="28">
        <v>1E-3</v>
      </c>
      <c r="F544" s="28">
        <v>2573.687880991075</v>
      </c>
    </row>
    <row r="545" spans="1:6">
      <c r="A545" s="20">
        <v>0.38974537037037038</v>
      </c>
      <c r="B545" s="21">
        <v>2535.5</v>
      </c>
      <c r="C545" s="16">
        <v>-1</v>
      </c>
      <c r="D545" s="26">
        <v>2531</v>
      </c>
      <c r="E545" s="28">
        <v>1E-3</v>
      </c>
      <c r="F545" s="28">
        <v>2573.6451931100837</v>
      </c>
    </row>
    <row r="546" spans="1:6">
      <c r="A546" s="20">
        <v>0.38976851851851851</v>
      </c>
      <c r="B546" s="21">
        <v>2534.5</v>
      </c>
      <c r="C546" s="16">
        <v>-1</v>
      </c>
      <c r="D546" s="26">
        <v>2531</v>
      </c>
      <c r="E546" s="28">
        <v>1E-3</v>
      </c>
      <c r="F546" s="28">
        <v>2573.6025479169734</v>
      </c>
    </row>
    <row r="547" spans="1:6">
      <c r="A547" s="20">
        <v>0.38979166666666665</v>
      </c>
      <c r="B547" s="21">
        <v>2536</v>
      </c>
      <c r="C547" s="16">
        <v>-1</v>
      </c>
      <c r="D547" s="26">
        <v>2531</v>
      </c>
      <c r="E547" s="28">
        <v>1E-3</v>
      </c>
      <c r="F547" s="28">
        <v>2573.5599453690565</v>
      </c>
    </row>
    <row r="548" spans="1:6">
      <c r="A548" s="20">
        <v>0.38981481481481484</v>
      </c>
      <c r="B548" s="21">
        <v>2534.5</v>
      </c>
      <c r="C548" s="16">
        <v>-1</v>
      </c>
      <c r="D548" s="26">
        <v>2531</v>
      </c>
      <c r="E548" s="28">
        <v>1E-3</v>
      </c>
      <c r="F548" s="28">
        <v>2573.5173854236873</v>
      </c>
    </row>
    <row r="549" spans="1:6">
      <c r="A549" s="20">
        <v>0.38983796296296297</v>
      </c>
      <c r="B549" s="21">
        <v>2534.5</v>
      </c>
      <c r="C549" s="16">
        <v>-1</v>
      </c>
      <c r="D549" s="26">
        <v>2531</v>
      </c>
      <c r="E549" s="28">
        <v>1E-3</v>
      </c>
      <c r="F549" s="28">
        <v>2573.4748680382636</v>
      </c>
    </row>
    <row r="550" spans="1:6">
      <c r="A550" s="20">
        <v>0.38984953703703706</v>
      </c>
      <c r="B550" s="21">
        <v>2535</v>
      </c>
      <c r="C550" s="16">
        <v>-1</v>
      </c>
      <c r="D550" s="26">
        <v>2531</v>
      </c>
      <c r="E550" s="28">
        <v>1E-3</v>
      </c>
      <c r="F550" s="28">
        <v>2573.4323931702252</v>
      </c>
    </row>
    <row r="551" spans="1:6">
      <c r="A551" s="20">
        <v>0.3898726851851852</v>
      </c>
      <c r="B551" s="21">
        <v>2535.5</v>
      </c>
      <c r="C551" s="16">
        <v>-1</v>
      </c>
      <c r="D551" s="26">
        <v>2531</v>
      </c>
      <c r="E551" s="28">
        <v>1E-3</v>
      </c>
      <c r="F551" s="28">
        <v>2573.389960777055</v>
      </c>
    </row>
    <row r="552" spans="1:6">
      <c r="A552" s="20">
        <v>0.38989583333333333</v>
      </c>
      <c r="B552" s="21">
        <v>2537</v>
      </c>
      <c r="C552" s="16">
        <v>-1</v>
      </c>
      <c r="D552" s="26">
        <v>2531</v>
      </c>
      <c r="E552" s="28">
        <v>1E-3</v>
      </c>
      <c r="F552" s="28">
        <v>2573.3475708162778</v>
      </c>
    </row>
    <row r="553" spans="1:6">
      <c r="A553" s="20">
        <v>0.38991898148148146</v>
      </c>
      <c r="B553" s="21">
        <v>2537</v>
      </c>
      <c r="C553" s="16">
        <v>-1</v>
      </c>
      <c r="D553" s="26">
        <v>2531</v>
      </c>
      <c r="E553" s="28">
        <v>1E-3</v>
      </c>
      <c r="F553" s="28">
        <v>2573.3052232454615</v>
      </c>
    </row>
    <row r="554" spans="1:6">
      <c r="A554" s="20">
        <v>0.38994212962962965</v>
      </c>
      <c r="B554" s="21">
        <v>2537.5</v>
      </c>
      <c r="C554" s="16">
        <v>-1</v>
      </c>
      <c r="D554" s="26">
        <v>2531</v>
      </c>
      <c r="E554" s="28">
        <v>1E-3</v>
      </c>
      <c r="F554" s="28">
        <v>2573.2629180222161</v>
      </c>
    </row>
    <row r="555" spans="1:6">
      <c r="A555" s="20">
        <v>0.38996527777777779</v>
      </c>
      <c r="B555" s="21">
        <v>2537</v>
      </c>
      <c r="C555" s="16">
        <v>-1</v>
      </c>
      <c r="D555" s="26">
        <v>2531</v>
      </c>
      <c r="E555" s="28">
        <v>1E-3</v>
      </c>
      <c r="F555" s="28">
        <v>2573.2206551041941</v>
      </c>
    </row>
    <row r="556" spans="1:6">
      <c r="A556" s="20">
        <v>0.38998842592592592</v>
      </c>
      <c r="B556" s="21">
        <v>2536.5</v>
      </c>
      <c r="C556" s="16">
        <v>-1</v>
      </c>
      <c r="D556" s="26">
        <v>2531</v>
      </c>
      <c r="E556" s="28">
        <v>1E-3</v>
      </c>
      <c r="F556" s="28">
        <v>2573.1784344490898</v>
      </c>
    </row>
    <row r="557" spans="1:6">
      <c r="A557" s="20">
        <v>0.39001157407407405</v>
      </c>
      <c r="B557" s="21">
        <v>2535.5</v>
      </c>
      <c r="C557" s="16">
        <v>-1</v>
      </c>
      <c r="D557" s="26">
        <v>2531</v>
      </c>
      <c r="E557" s="28">
        <v>1E-3</v>
      </c>
      <c r="F557" s="28">
        <v>2573.1362560146408</v>
      </c>
    </row>
    <row r="558" spans="1:6">
      <c r="A558" s="20">
        <v>0.39004629629629628</v>
      </c>
      <c r="B558" s="21">
        <v>2534.5</v>
      </c>
      <c r="C558" s="16">
        <v>-1</v>
      </c>
      <c r="D558" s="26">
        <v>2531</v>
      </c>
      <c r="E558" s="28">
        <v>1E-3</v>
      </c>
      <c r="F558" s="28">
        <v>2573.0941197586262</v>
      </c>
    </row>
    <row r="559" spans="1:6">
      <c r="A559" s="20">
        <v>0.39006944444444447</v>
      </c>
      <c r="B559" s="21">
        <v>2534.5</v>
      </c>
      <c r="C559" s="16">
        <v>-1</v>
      </c>
      <c r="D559" s="26">
        <v>2531</v>
      </c>
      <c r="E559" s="28">
        <v>1E-3</v>
      </c>
      <c r="F559" s="28">
        <v>2573.0520256388677</v>
      </c>
    </row>
    <row r="560" spans="1:6">
      <c r="A560" s="20">
        <v>0.3900925925925926</v>
      </c>
      <c r="B560" s="21">
        <v>2534.5</v>
      </c>
      <c r="C560" s="16">
        <v>-1</v>
      </c>
      <c r="D560" s="26">
        <v>2531</v>
      </c>
      <c r="E560" s="28">
        <v>1E-3</v>
      </c>
      <c r="F560" s="28">
        <v>2573.0099736132288</v>
      </c>
    </row>
    <row r="561" spans="1:6">
      <c r="A561" s="20">
        <v>0.39011574074074074</v>
      </c>
      <c r="B561" s="21">
        <v>2534.5</v>
      </c>
      <c r="C561" s="16">
        <v>-1</v>
      </c>
      <c r="D561" s="26">
        <v>2531</v>
      </c>
      <c r="E561" s="28">
        <v>1E-3</v>
      </c>
      <c r="F561" s="28">
        <v>2572.9679636396154</v>
      </c>
    </row>
    <row r="562" spans="1:6">
      <c r="A562" s="20">
        <v>0.39013888888888887</v>
      </c>
      <c r="B562" s="21">
        <v>2533.5</v>
      </c>
      <c r="C562" s="16">
        <v>-1</v>
      </c>
      <c r="D562" s="26">
        <v>2531</v>
      </c>
      <c r="E562" s="28">
        <v>1E-3</v>
      </c>
      <c r="F562" s="28">
        <v>2572.9259956759756</v>
      </c>
    </row>
    <row r="563" spans="1:6">
      <c r="A563" s="20">
        <v>0.39016203703703706</v>
      </c>
      <c r="B563" s="21">
        <v>2533.5</v>
      </c>
      <c r="C563" s="16">
        <v>-1</v>
      </c>
      <c r="D563" s="26">
        <v>2531</v>
      </c>
      <c r="E563" s="28">
        <v>1E-3</v>
      </c>
      <c r="F563" s="28">
        <v>2572.8840696802995</v>
      </c>
    </row>
    <row r="564" spans="1:6">
      <c r="A564" s="20">
        <v>0.39018518518518519</v>
      </c>
      <c r="B564" s="21">
        <v>2533.5</v>
      </c>
      <c r="C564" s="16">
        <v>-1</v>
      </c>
      <c r="D564" s="26">
        <v>2531</v>
      </c>
      <c r="E564" s="28">
        <v>1E-3</v>
      </c>
      <c r="F564" s="28">
        <v>2572.8421856106193</v>
      </c>
    </row>
    <row r="565" spans="1:6">
      <c r="A565" s="20">
        <v>0.39020833333333332</v>
      </c>
      <c r="B565" s="21">
        <v>2533.5</v>
      </c>
      <c r="C565" s="16">
        <v>-1</v>
      </c>
      <c r="D565" s="26">
        <v>2531</v>
      </c>
      <c r="E565" s="28">
        <v>1E-3</v>
      </c>
      <c r="F565" s="28">
        <v>2572.8003434250086</v>
      </c>
    </row>
    <row r="566" spans="1:6">
      <c r="A566" s="20">
        <v>0.39023148148148146</v>
      </c>
      <c r="B566" s="21">
        <v>2532.5</v>
      </c>
      <c r="C566" s="16">
        <v>-1</v>
      </c>
      <c r="D566" s="26">
        <v>2531</v>
      </c>
      <c r="E566" s="28">
        <v>1E-3</v>
      </c>
      <c r="F566" s="28">
        <v>2572.7585430815834</v>
      </c>
    </row>
    <row r="567" spans="1:6">
      <c r="A567" s="20">
        <v>0.39025462962962965</v>
      </c>
      <c r="B567" s="21">
        <v>2532.5</v>
      </c>
      <c r="C567" s="16">
        <v>-1</v>
      </c>
      <c r="D567" s="26">
        <v>2531</v>
      </c>
      <c r="E567" s="28">
        <v>1E-3</v>
      </c>
      <c r="F567" s="28">
        <v>2572.716784538502</v>
      </c>
    </row>
    <row r="568" spans="1:6">
      <c r="A568" s="20">
        <v>0.39027777777777778</v>
      </c>
      <c r="B568" s="21">
        <v>2531.5</v>
      </c>
      <c r="C568" s="16">
        <v>-1</v>
      </c>
      <c r="D568" s="26">
        <v>2531</v>
      </c>
      <c r="E568" s="28">
        <v>1E-3</v>
      </c>
      <c r="F568" s="28">
        <v>2572.6750677539635</v>
      </c>
    </row>
    <row r="569" spans="1:6">
      <c r="A569" s="20">
        <v>0.39028935185185187</v>
      </c>
      <c r="B569" s="21">
        <v>2531</v>
      </c>
      <c r="C569" s="16">
        <v>-1</v>
      </c>
      <c r="D569" s="26">
        <v>2531</v>
      </c>
      <c r="E569" s="28">
        <v>1E-3</v>
      </c>
      <c r="F569" s="28">
        <v>2572.6333926862094</v>
      </c>
    </row>
    <row r="570" spans="1:6">
      <c r="A570" s="20">
        <v>0.39031250000000001</v>
      </c>
      <c r="B570" s="21">
        <v>2531.5</v>
      </c>
      <c r="C570" s="16">
        <v>-1</v>
      </c>
      <c r="D570" s="26">
        <v>2531</v>
      </c>
      <c r="E570" s="28">
        <v>1E-3</v>
      </c>
      <c r="F570" s="28">
        <v>2572.591759293523</v>
      </c>
    </row>
    <row r="571" spans="1:6">
      <c r="A571" s="20">
        <v>0.39034722222222223</v>
      </c>
      <c r="B571" s="21">
        <v>2530.5</v>
      </c>
      <c r="C571" s="16">
        <v>-1</v>
      </c>
      <c r="D571" s="26">
        <v>2530.5</v>
      </c>
      <c r="E571" s="28">
        <v>1E-3</v>
      </c>
      <c r="F571" s="28">
        <v>2572.5496675342292</v>
      </c>
    </row>
    <row r="572" spans="1:6">
      <c r="A572" s="20">
        <v>0.39035879629629627</v>
      </c>
      <c r="B572" s="21">
        <v>2531.5</v>
      </c>
      <c r="C572" s="16">
        <v>-1</v>
      </c>
      <c r="D572" s="26">
        <v>2530.5</v>
      </c>
      <c r="E572" s="28">
        <v>1E-3</v>
      </c>
      <c r="F572" s="28">
        <v>2572.507617866695</v>
      </c>
    </row>
    <row r="573" spans="1:6">
      <c r="A573" s="20">
        <v>0.3903935185185185</v>
      </c>
      <c r="B573" s="21">
        <v>2530.5</v>
      </c>
      <c r="C573" s="16">
        <v>-1</v>
      </c>
      <c r="D573" s="26">
        <v>2530.5</v>
      </c>
      <c r="E573" s="28">
        <v>1E-3</v>
      </c>
      <c r="F573" s="28">
        <v>2572.4656102488284</v>
      </c>
    </row>
    <row r="574" spans="1:6">
      <c r="A574" s="20">
        <v>0.39041666666666669</v>
      </c>
      <c r="B574" s="21">
        <v>2528.5</v>
      </c>
      <c r="C574" s="16">
        <v>-1</v>
      </c>
      <c r="D574" s="26">
        <v>2528.5</v>
      </c>
      <c r="E574" s="28">
        <v>1E-3</v>
      </c>
      <c r="F574" s="28">
        <v>2572.4216446385794</v>
      </c>
    </row>
    <row r="575" spans="1:6">
      <c r="A575" s="20">
        <v>0.39043981481481482</v>
      </c>
      <c r="B575" s="21">
        <v>2530</v>
      </c>
      <c r="C575" s="16">
        <v>-1</v>
      </c>
      <c r="D575" s="26">
        <v>2528.5</v>
      </c>
      <c r="E575" s="28">
        <v>1E-3</v>
      </c>
      <c r="F575" s="28">
        <v>2572.377722993941</v>
      </c>
    </row>
    <row r="576" spans="1:6">
      <c r="A576" s="20">
        <v>0.39046296296296296</v>
      </c>
      <c r="B576" s="21">
        <v>2531.5</v>
      </c>
      <c r="C576" s="16">
        <v>-1</v>
      </c>
      <c r="D576" s="26">
        <v>2528.5</v>
      </c>
      <c r="E576" s="28">
        <v>1E-3</v>
      </c>
      <c r="F576" s="28">
        <v>2572.3338452709472</v>
      </c>
    </row>
    <row r="577" spans="1:6">
      <c r="A577" s="20">
        <v>0.39048611111111109</v>
      </c>
      <c r="B577" s="21">
        <v>2531.5</v>
      </c>
      <c r="C577" s="16">
        <v>-1</v>
      </c>
      <c r="D577" s="26">
        <v>2528.5</v>
      </c>
      <c r="E577" s="28">
        <v>1E-3</v>
      </c>
      <c r="F577" s="28">
        <v>2572.2900114256763</v>
      </c>
    </row>
    <row r="578" spans="1:6">
      <c r="A578" s="20">
        <v>0.39050925925925928</v>
      </c>
      <c r="B578" s="21">
        <v>2532</v>
      </c>
      <c r="C578" s="16">
        <v>-1</v>
      </c>
      <c r="D578" s="26">
        <v>2528.5</v>
      </c>
      <c r="E578" s="28">
        <v>1E-3</v>
      </c>
      <c r="F578" s="28">
        <v>2572.2462214142506</v>
      </c>
    </row>
    <row r="579" spans="1:6">
      <c r="A579" s="20">
        <v>0.39053240740740741</v>
      </c>
      <c r="B579" s="21">
        <v>2531</v>
      </c>
      <c r="C579" s="16">
        <v>-1</v>
      </c>
      <c r="D579" s="26">
        <v>2528.5</v>
      </c>
      <c r="E579" s="28">
        <v>1E-3</v>
      </c>
      <c r="F579" s="28">
        <v>2572.2024751928366</v>
      </c>
    </row>
    <row r="580" spans="1:6">
      <c r="A580" s="20">
        <v>0.39055555555555554</v>
      </c>
      <c r="B580" s="21">
        <v>2536</v>
      </c>
      <c r="C580" s="16">
        <v>-1</v>
      </c>
      <c r="D580" s="26">
        <v>2528.5</v>
      </c>
      <c r="E580" s="28">
        <v>1E-3</v>
      </c>
      <c r="F580" s="28">
        <v>2572.1587727176438</v>
      </c>
    </row>
    <row r="581" spans="1:6">
      <c r="A581" s="20">
        <v>0.39057870370370368</v>
      </c>
      <c r="B581" s="21">
        <v>2536.5</v>
      </c>
      <c r="C581" s="16">
        <v>-1</v>
      </c>
      <c r="D581" s="26">
        <v>2528.5</v>
      </c>
      <c r="E581" s="28">
        <v>1E-3</v>
      </c>
      <c r="F581" s="28">
        <v>2572.1151139449262</v>
      </c>
    </row>
    <row r="582" spans="1:6">
      <c r="A582" s="20">
        <v>0.39060185185185187</v>
      </c>
      <c r="B582" s="21">
        <v>2535.5</v>
      </c>
      <c r="C582" s="16">
        <v>-1</v>
      </c>
      <c r="D582" s="26">
        <v>2528.5</v>
      </c>
      <c r="E582" s="28">
        <v>1E-3</v>
      </c>
      <c r="F582" s="28">
        <v>2572.0714988309815</v>
      </c>
    </row>
    <row r="583" spans="1:6">
      <c r="A583" s="20">
        <v>0.390625</v>
      </c>
      <c r="B583" s="21">
        <v>2534</v>
      </c>
      <c r="C583" s="16">
        <v>-1</v>
      </c>
      <c r="D583" s="26">
        <v>2528.5</v>
      </c>
      <c r="E583" s="28">
        <v>1E-3</v>
      </c>
      <c r="F583" s="28">
        <v>2572.0279273321503</v>
      </c>
    </row>
    <row r="584" spans="1:6">
      <c r="A584" s="20">
        <v>0.39064814814814813</v>
      </c>
      <c r="B584" s="21">
        <v>2532.5</v>
      </c>
      <c r="C584" s="16">
        <v>-1</v>
      </c>
      <c r="D584" s="26">
        <v>2528.5</v>
      </c>
      <c r="E584" s="28">
        <v>1E-3</v>
      </c>
      <c r="F584" s="28">
        <v>2571.9843994048183</v>
      </c>
    </row>
    <row r="585" spans="1:6">
      <c r="A585" s="20">
        <v>0.39067129629629632</v>
      </c>
      <c r="B585" s="21">
        <v>2532.5</v>
      </c>
      <c r="C585" s="16">
        <v>-1</v>
      </c>
      <c r="D585" s="26">
        <v>2528.5</v>
      </c>
      <c r="E585" s="28">
        <v>1E-3</v>
      </c>
      <c r="F585" s="28">
        <v>2571.9409150054134</v>
      </c>
    </row>
    <row r="586" spans="1:6">
      <c r="A586" s="20">
        <v>0.39069444444444446</v>
      </c>
      <c r="B586" s="21">
        <v>2532.5</v>
      </c>
      <c r="C586" s="16">
        <v>-1</v>
      </c>
      <c r="D586" s="26">
        <v>2528.5</v>
      </c>
      <c r="E586" s="28">
        <v>1E-3</v>
      </c>
      <c r="F586" s="28">
        <v>2571.8974740904082</v>
      </c>
    </row>
    <row r="587" spans="1:6">
      <c r="A587" s="20">
        <v>0.39071759259259259</v>
      </c>
      <c r="B587" s="21">
        <v>2532.5</v>
      </c>
      <c r="C587" s="16">
        <v>-1</v>
      </c>
      <c r="D587" s="26">
        <v>2528.5</v>
      </c>
      <c r="E587" s="28">
        <v>1E-3</v>
      </c>
      <c r="F587" s="28">
        <v>2571.8540766163178</v>
      </c>
    </row>
    <row r="588" spans="1:6">
      <c r="A588" s="20">
        <v>0.39075231481481482</v>
      </c>
      <c r="B588" s="21">
        <v>2533.5</v>
      </c>
      <c r="C588" s="16">
        <v>-1</v>
      </c>
      <c r="D588" s="26">
        <v>2528.5</v>
      </c>
      <c r="E588" s="28">
        <v>1E-3</v>
      </c>
      <c r="F588" s="28">
        <v>2571.8107225397016</v>
      </c>
    </row>
    <row r="589" spans="1:6">
      <c r="A589" s="20">
        <v>0.39077546296296295</v>
      </c>
      <c r="B589" s="21">
        <v>2534</v>
      </c>
      <c r="C589" s="16">
        <v>-1</v>
      </c>
      <c r="D589" s="26">
        <v>2528.5</v>
      </c>
      <c r="E589" s="28">
        <v>1E-3</v>
      </c>
      <c r="F589" s="28">
        <v>2571.7674118171617</v>
      </c>
    </row>
    <row r="590" spans="1:6">
      <c r="A590" s="20">
        <v>0.39079861111111114</v>
      </c>
      <c r="B590" s="21">
        <v>2534</v>
      </c>
      <c r="C590" s="16">
        <v>-1</v>
      </c>
      <c r="D590" s="26">
        <v>2528.5</v>
      </c>
      <c r="E590" s="28">
        <v>1E-3</v>
      </c>
      <c r="F590" s="28">
        <v>2571.7241444053448</v>
      </c>
    </row>
    <row r="591" spans="1:6">
      <c r="A591" s="20">
        <v>0.39083333333333331</v>
      </c>
      <c r="B591" s="21">
        <v>2534.5</v>
      </c>
      <c r="C591" s="16">
        <v>-1</v>
      </c>
      <c r="D591" s="26">
        <v>2528.5</v>
      </c>
      <c r="E591" s="28">
        <v>1E-3</v>
      </c>
      <c r="F591" s="28">
        <v>2571.6809202609393</v>
      </c>
    </row>
    <row r="592" spans="1:6">
      <c r="A592" s="20">
        <v>0.3908564814814815</v>
      </c>
      <c r="B592" s="21">
        <v>2535</v>
      </c>
      <c r="C592" s="16">
        <v>-1</v>
      </c>
      <c r="D592" s="26">
        <v>2528.5</v>
      </c>
      <c r="E592" s="28">
        <v>1E-3</v>
      </c>
      <c r="F592" s="28">
        <v>2571.6377393406783</v>
      </c>
    </row>
    <row r="593" spans="1:6">
      <c r="A593" s="20">
        <v>0.39087962962962963</v>
      </c>
      <c r="B593" s="21">
        <v>2535.5</v>
      </c>
      <c r="C593" s="16">
        <v>-1</v>
      </c>
      <c r="D593" s="26">
        <v>2528.5</v>
      </c>
      <c r="E593" s="28">
        <v>1E-3</v>
      </c>
      <c r="F593" s="28">
        <v>2571.5946016013377</v>
      </c>
    </row>
    <row r="594" spans="1:6">
      <c r="A594" s="20">
        <v>0.39090277777777777</v>
      </c>
      <c r="B594" s="21">
        <v>2536.5</v>
      </c>
      <c r="C594" s="16">
        <v>-1</v>
      </c>
      <c r="D594" s="26">
        <v>2528.5</v>
      </c>
      <c r="E594" s="28">
        <v>1E-3</v>
      </c>
      <c r="F594" s="28">
        <v>2571.5515069997364</v>
      </c>
    </row>
    <row r="595" spans="1:6">
      <c r="A595" s="20">
        <v>0.3909259259259259</v>
      </c>
      <c r="B595" s="21">
        <v>2534</v>
      </c>
      <c r="C595" s="16">
        <v>-1</v>
      </c>
      <c r="D595" s="26">
        <v>2528.5</v>
      </c>
      <c r="E595" s="28">
        <v>1E-3</v>
      </c>
      <c r="F595" s="28">
        <v>2571.5084554927366</v>
      </c>
    </row>
    <row r="596" spans="1:6">
      <c r="A596" s="20">
        <v>0.39094907407407409</v>
      </c>
      <c r="B596" s="21">
        <v>2533</v>
      </c>
      <c r="C596" s="16">
        <v>-1</v>
      </c>
      <c r="D596" s="26">
        <v>2528.5</v>
      </c>
      <c r="E596" s="28">
        <v>1E-3</v>
      </c>
      <c r="F596" s="28">
        <v>2571.4654470372438</v>
      </c>
    </row>
    <row r="597" spans="1:6">
      <c r="A597" s="20">
        <v>0.39097222222222222</v>
      </c>
      <c r="B597" s="21">
        <v>2533.5</v>
      </c>
      <c r="C597" s="16">
        <v>-1</v>
      </c>
      <c r="D597" s="26">
        <v>2528.5</v>
      </c>
      <c r="E597" s="28">
        <v>1E-3</v>
      </c>
      <c r="F597" s="28">
        <v>2571.4224815902066</v>
      </c>
    </row>
    <row r="598" spans="1:6">
      <c r="A598" s="20">
        <v>0.39099537037037035</v>
      </c>
      <c r="B598" s="21">
        <v>2533</v>
      </c>
      <c r="C598" s="16">
        <v>-1</v>
      </c>
      <c r="D598" s="26">
        <v>2528.5</v>
      </c>
      <c r="E598" s="28">
        <v>1E-3</v>
      </c>
      <c r="F598" s="28">
        <v>2571.3795591086164</v>
      </c>
    </row>
    <row r="599" spans="1:6">
      <c r="A599" s="20">
        <v>0.39101851851851854</v>
      </c>
      <c r="B599" s="21">
        <v>2533.5</v>
      </c>
      <c r="C599" s="16">
        <v>-1</v>
      </c>
      <c r="D599" s="26">
        <v>2528.5</v>
      </c>
      <c r="E599" s="28">
        <v>1E-3</v>
      </c>
      <c r="F599" s="28">
        <v>2571.3366795495076</v>
      </c>
    </row>
    <row r="600" spans="1:6">
      <c r="A600" s="20">
        <v>0.39104166666666668</v>
      </c>
      <c r="B600" s="21">
        <v>2533.5</v>
      </c>
      <c r="C600" s="16">
        <v>-1</v>
      </c>
      <c r="D600" s="26">
        <v>2528.5</v>
      </c>
      <c r="E600" s="28">
        <v>1E-3</v>
      </c>
      <c r="F600" s="28">
        <v>2571.2938428699581</v>
      </c>
    </row>
    <row r="601" spans="1:6">
      <c r="A601" s="20">
        <v>0.39106481481481481</v>
      </c>
      <c r="B601" s="21">
        <v>2533</v>
      </c>
      <c r="C601" s="16">
        <v>-1</v>
      </c>
      <c r="D601" s="26">
        <v>2528.5</v>
      </c>
      <c r="E601" s="28">
        <v>1E-3</v>
      </c>
      <c r="F601" s="28">
        <v>2571.2510490270884</v>
      </c>
    </row>
    <row r="602" spans="1:6">
      <c r="A602" s="20">
        <v>0.39108796296296294</v>
      </c>
      <c r="B602" s="21">
        <v>2532.5</v>
      </c>
      <c r="C602" s="16">
        <v>-1</v>
      </c>
      <c r="D602" s="26">
        <v>2528.5</v>
      </c>
      <c r="E602" s="28">
        <v>1E-3</v>
      </c>
      <c r="F602" s="28">
        <v>2571.2082979780612</v>
      </c>
    </row>
    <row r="603" spans="1:6">
      <c r="A603" s="20">
        <v>0.39111111111111113</v>
      </c>
      <c r="B603" s="21">
        <v>2535.5</v>
      </c>
      <c r="C603" s="16">
        <v>-1</v>
      </c>
      <c r="D603" s="26">
        <v>2528.5</v>
      </c>
      <c r="E603" s="28">
        <v>1E-3</v>
      </c>
      <c r="F603" s="28">
        <v>2571.165589680083</v>
      </c>
    </row>
    <row r="604" spans="1:6">
      <c r="A604" s="20">
        <v>0.39113425925925926</v>
      </c>
      <c r="B604" s="21">
        <v>2536</v>
      </c>
      <c r="C604" s="16">
        <v>-1</v>
      </c>
      <c r="D604" s="26">
        <v>2528.5</v>
      </c>
      <c r="E604" s="28">
        <v>1E-3</v>
      </c>
      <c r="F604" s="28">
        <v>2571.1229240904031</v>
      </c>
    </row>
    <row r="605" spans="1:6">
      <c r="A605" s="20">
        <v>0.39116898148148149</v>
      </c>
      <c r="B605" s="21">
        <v>2536.5</v>
      </c>
      <c r="C605" s="16">
        <v>-1</v>
      </c>
      <c r="D605" s="26">
        <v>2528.5</v>
      </c>
      <c r="E605" s="28">
        <v>1E-3</v>
      </c>
      <c r="F605" s="28">
        <v>2571.0803011663129</v>
      </c>
    </row>
    <row r="606" spans="1:6">
      <c r="A606" s="20">
        <v>0.39119212962962963</v>
      </c>
      <c r="B606" s="21">
        <v>2537</v>
      </c>
      <c r="C606" s="16">
        <v>-1</v>
      </c>
      <c r="D606" s="26">
        <v>2528.5</v>
      </c>
      <c r="E606" s="28">
        <v>1E-3</v>
      </c>
      <c r="F606" s="28">
        <v>2571.0377208651466</v>
      </c>
    </row>
    <row r="607" spans="1:6">
      <c r="A607" s="20">
        <v>0.39122685185185185</v>
      </c>
      <c r="B607" s="21">
        <v>2536</v>
      </c>
      <c r="C607" s="16">
        <v>-1</v>
      </c>
      <c r="D607" s="26">
        <v>2528.5</v>
      </c>
      <c r="E607" s="28">
        <v>1E-3</v>
      </c>
      <c r="F607" s="28">
        <v>2570.9951831442813</v>
      </c>
    </row>
    <row r="608" spans="1:6">
      <c r="A608" s="20">
        <v>0.39124999999999999</v>
      </c>
      <c r="B608" s="21">
        <v>2535</v>
      </c>
      <c r="C608" s="16">
        <v>-1</v>
      </c>
      <c r="D608" s="26">
        <v>2528.5</v>
      </c>
      <c r="E608" s="28">
        <v>1E-3</v>
      </c>
      <c r="F608" s="28">
        <v>2570.9526879611371</v>
      </c>
    </row>
    <row r="609" spans="1:6">
      <c r="A609" s="20">
        <v>0.39127314814814818</v>
      </c>
      <c r="B609" s="21">
        <v>2536</v>
      </c>
      <c r="C609" s="16">
        <v>-1</v>
      </c>
      <c r="D609" s="26">
        <v>2528.5</v>
      </c>
      <c r="E609" s="28">
        <v>1E-3</v>
      </c>
      <c r="F609" s="28">
        <v>2570.9102352731761</v>
      </c>
    </row>
    <row r="610" spans="1:6">
      <c r="A610" s="20">
        <v>0.39128472222222221</v>
      </c>
      <c r="B610" s="21">
        <v>2536.5</v>
      </c>
      <c r="C610" s="16">
        <v>-1</v>
      </c>
      <c r="D610" s="26">
        <v>2528.5</v>
      </c>
      <c r="E610" s="28">
        <v>1E-3</v>
      </c>
      <c r="F610" s="28">
        <v>2570.867825037903</v>
      </c>
    </row>
    <row r="611" spans="1:6">
      <c r="A611" s="20">
        <v>0.39131944444444444</v>
      </c>
      <c r="B611" s="21">
        <v>2537</v>
      </c>
      <c r="C611" s="16">
        <v>-1</v>
      </c>
      <c r="D611" s="26">
        <v>2528.5</v>
      </c>
      <c r="E611" s="28">
        <v>1E-3</v>
      </c>
      <c r="F611" s="28">
        <v>2570.8254572128649</v>
      </c>
    </row>
    <row r="612" spans="1:6">
      <c r="A612" s="20">
        <v>0.39134259259259258</v>
      </c>
      <c r="B612" s="21">
        <v>2536</v>
      </c>
      <c r="C612" s="16">
        <v>-1</v>
      </c>
      <c r="D612" s="26">
        <v>2528.5</v>
      </c>
      <c r="E612" s="28">
        <v>1E-3</v>
      </c>
      <c r="F612" s="28">
        <v>2570.783131755652</v>
      </c>
    </row>
    <row r="613" spans="1:6">
      <c r="A613" s="20">
        <v>0.39136574074074076</v>
      </c>
      <c r="B613" s="21">
        <v>2536</v>
      </c>
      <c r="C613" s="16">
        <v>-1</v>
      </c>
      <c r="D613" s="26">
        <v>2528.5</v>
      </c>
      <c r="E613" s="28">
        <v>1E-3</v>
      </c>
      <c r="F613" s="28">
        <v>2570.7408486238965</v>
      </c>
    </row>
    <row r="614" spans="1:6">
      <c r="A614" s="20">
        <v>0.3913888888888889</v>
      </c>
      <c r="B614" s="21">
        <v>2534</v>
      </c>
      <c r="C614" s="16">
        <v>-1</v>
      </c>
      <c r="D614" s="26">
        <v>2528.5</v>
      </c>
      <c r="E614" s="28">
        <v>1E-3</v>
      </c>
      <c r="F614" s="28">
        <v>2570.6986077752726</v>
      </c>
    </row>
    <row r="615" spans="1:6">
      <c r="A615" s="20">
        <v>0.39140046296296294</v>
      </c>
      <c r="B615" s="21">
        <v>2534</v>
      </c>
      <c r="C615" s="16">
        <v>-1</v>
      </c>
      <c r="D615" s="26">
        <v>2528.5</v>
      </c>
      <c r="E615" s="28">
        <v>1E-3</v>
      </c>
      <c r="F615" s="28">
        <v>2570.6564091674973</v>
      </c>
    </row>
    <row r="616" spans="1:6">
      <c r="A616" s="20">
        <v>0.39143518518518516</v>
      </c>
      <c r="B616" s="21">
        <v>2535.5</v>
      </c>
      <c r="C616" s="16">
        <v>-1</v>
      </c>
      <c r="D616" s="26">
        <v>2528.5</v>
      </c>
      <c r="E616" s="28">
        <v>1E-3</v>
      </c>
      <c r="F616" s="28">
        <v>2570.6142527583297</v>
      </c>
    </row>
    <row r="617" spans="1:6">
      <c r="A617" s="20">
        <v>0.39145833333333335</v>
      </c>
      <c r="B617" s="21">
        <v>2535.5</v>
      </c>
      <c r="C617" s="16">
        <v>-1</v>
      </c>
      <c r="D617" s="26">
        <v>2528.5</v>
      </c>
      <c r="E617" s="28">
        <v>1E-3</v>
      </c>
      <c r="F617" s="28">
        <v>2570.5721385055713</v>
      </c>
    </row>
    <row r="618" spans="1:6">
      <c r="A618" s="20">
        <v>0.39148148148148149</v>
      </c>
      <c r="B618" s="21">
        <v>2535.5</v>
      </c>
      <c r="C618" s="16">
        <v>-1</v>
      </c>
      <c r="D618" s="26">
        <v>2528.5</v>
      </c>
      <c r="E618" s="28">
        <v>1E-3</v>
      </c>
      <c r="F618" s="28">
        <v>2570.5300663670655</v>
      </c>
    </row>
    <row r="619" spans="1:6">
      <c r="A619" s="20">
        <v>0.39150462962962962</v>
      </c>
      <c r="B619" s="21">
        <v>2535.5</v>
      </c>
      <c r="C619" s="16">
        <v>-1</v>
      </c>
      <c r="D619" s="26">
        <v>2528.5</v>
      </c>
      <c r="E619" s="28">
        <v>1E-3</v>
      </c>
      <c r="F619" s="28">
        <v>2570.4880363006982</v>
      </c>
    </row>
    <row r="620" spans="1:6">
      <c r="A620" s="20">
        <v>0.39152777777777775</v>
      </c>
      <c r="B620" s="21">
        <v>2534.5</v>
      </c>
      <c r="C620" s="16">
        <v>-1</v>
      </c>
      <c r="D620" s="26">
        <v>2528.5</v>
      </c>
      <c r="E620" s="28">
        <v>1E-3</v>
      </c>
      <c r="F620" s="28">
        <v>2570.4460482643976</v>
      </c>
    </row>
    <row r="621" spans="1:6">
      <c r="A621" s="20">
        <v>0.39156249999999998</v>
      </c>
      <c r="B621" s="21">
        <v>2535</v>
      </c>
      <c r="C621" s="16">
        <v>-1</v>
      </c>
      <c r="D621" s="26">
        <v>2528.5</v>
      </c>
      <c r="E621" s="28">
        <v>1E-3</v>
      </c>
      <c r="F621" s="28">
        <v>2570.4041022161332</v>
      </c>
    </row>
    <row r="622" spans="1:6">
      <c r="A622" s="20">
        <v>0.39157407407407407</v>
      </c>
      <c r="B622" s="21">
        <v>2536</v>
      </c>
      <c r="C622" s="16">
        <v>-1</v>
      </c>
      <c r="D622" s="26">
        <v>2528.5</v>
      </c>
      <c r="E622" s="28">
        <v>1E-3</v>
      </c>
      <c r="F622" s="28">
        <v>2570.3621981139172</v>
      </c>
    </row>
    <row r="623" spans="1:6">
      <c r="A623" s="20">
        <v>0.3916087962962963</v>
      </c>
      <c r="B623" s="21">
        <v>2534.5</v>
      </c>
      <c r="C623" s="16">
        <v>-1</v>
      </c>
      <c r="D623" s="26">
        <v>2528.5</v>
      </c>
      <c r="E623" s="28">
        <v>1E-3</v>
      </c>
      <c r="F623" s="28">
        <v>2570.3203359158033</v>
      </c>
    </row>
    <row r="624" spans="1:6">
      <c r="A624" s="20">
        <v>0.39163194444444444</v>
      </c>
      <c r="B624" s="21">
        <v>2534.5</v>
      </c>
      <c r="C624" s="16">
        <v>-1</v>
      </c>
      <c r="D624" s="26">
        <v>2528.5</v>
      </c>
      <c r="E624" s="28">
        <v>1E-3</v>
      </c>
      <c r="F624" s="28">
        <v>2570.2785155798874</v>
      </c>
    </row>
    <row r="625" spans="1:6">
      <c r="A625" s="20">
        <v>0.39165509259259257</v>
      </c>
      <c r="B625" s="21">
        <v>2533.5</v>
      </c>
      <c r="C625" s="16">
        <v>-1</v>
      </c>
      <c r="D625" s="26">
        <v>2528.5</v>
      </c>
      <c r="E625" s="28">
        <v>1E-3</v>
      </c>
      <c r="F625" s="28">
        <v>2570.2367370643074</v>
      </c>
    </row>
    <row r="626" spans="1:6">
      <c r="A626" s="20">
        <v>0.39166666666666666</v>
      </c>
      <c r="B626" s="21">
        <v>2533.5</v>
      </c>
      <c r="C626" s="16">
        <v>-1</v>
      </c>
      <c r="D626" s="26">
        <v>2528.5</v>
      </c>
      <c r="E626" s="28">
        <v>1E-3</v>
      </c>
      <c r="F626" s="28">
        <v>2570.1950003272432</v>
      </c>
    </row>
    <row r="627" spans="1:6">
      <c r="A627" s="20">
        <v>0.3916898148148148</v>
      </c>
      <c r="B627" s="21">
        <v>2537</v>
      </c>
      <c r="C627" s="16">
        <v>-1</v>
      </c>
      <c r="D627" s="26">
        <v>2528.5</v>
      </c>
      <c r="E627" s="28">
        <v>1E-3</v>
      </c>
      <c r="F627" s="28">
        <v>2570.1533053269159</v>
      </c>
    </row>
    <row r="628" spans="1:6">
      <c r="A628" s="20">
        <v>0.39171296296296299</v>
      </c>
      <c r="B628" s="21">
        <v>2537</v>
      </c>
      <c r="C628" s="16">
        <v>-1</v>
      </c>
      <c r="D628" s="26">
        <v>2528.5</v>
      </c>
      <c r="E628" s="28">
        <v>1E-3</v>
      </c>
      <c r="F628" s="28">
        <v>2570.1116520215892</v>
      </c>
    </row>
    <row r="629" spans="1:6">
      <c r="A629" s="20">
        <v>0.39173611111111112</v>
      </c>
      <c r="B629" s="21">
        <v>2537.5</v>
      </c>
      <c r="C629" s="16">
        <v>-1</v>
      </c>
      <c r="D629" s="26">
        <v>2528.5</v>
      </c>
      <c r="E629" s="28">
        <v>1E-3</v>
      </c>
      <c r="F629" s="28">
        <v>2570.0700403695678</v>
      </c>
    </row>
    <row r="630" spans="1:6">
      <c r="A630" s="20">
        <v>0.39175925925925925</v>
      </c>
      <c r="B630" s="21">
        <v>2541</v>
      </c>
      <c r="C630" s="16">
        <v>-1</v>
      </c>
      <c r="D630" s="26">
        <v>2528.5</v>
      </c>
      <c r="E630" s="28">
        <v>1E-3</v>
      </c>
      <c r="F630" s="28">
        <v>2570.0284703291982</v>
      </c>
    </row>
    <row r="631" spans="1:6">
      <c r="A631" s="20">
        <v>0.39178240740740738</v>
      </c>
      <c r="B631" s="21">
        <v>2542.5</v>
      </c>
      <c r="C631" s="16">
        <v>-1</v>
      </c>
      <c r="D631" s="26">
        <v>2528.5</v>
      </c>
      <c r="E631" s="28">
        <v>1E-3</v>
      </c>
      <c r="F631" s="28">
        <v>2569.9869418588692</v>
      </c>
    </row>
    <row r="632" spans="1:6">
      <c r="A632" s="20">
        <v>0.39180555555555557</v>
      </c>
      <c r="B632" s="21">
        <v>2541</v>
      </c>
      <c r="C632" s="16">
        <v>-1</v>
      </c>
      <c r="D632" s="26">
        <v>2528.5</v>
      </c>
      <c r="E632" s="28">
        <v>1E-3</v>
      </c>
      <c r="F632" s="28">
        <v>2569.9454549170105</v>
      </c>
    </row>
    <row r="633" spans="1:6">
      <c r="A633" s="20">
        <v>0.39182870370370371</v>
      </c>
      <c r="B633" s="21">
        <v>2541.5</v>
      </c>
      <c r="C633" s="16">
        <v>-1</v>
      </c>
      <c r="D633" s="26">
        <v>2528.5</v>
      </c>
      <c r="E633" s="28">
        <v>1E-3</v>
      </c>
      <c r="F633" s="28">
        <v>2569.9040094620937</v>
      </c>
    </row>
    <row r="634" spans="1:6">
      <c r="A634" s="20">
        <v>0.39185185185185184</v>
      </c>
      <c r="B634" s="21">
        <v>2543</v>
      </c>
      <c r="C634" s="16">
        <v>-1</v>
      </c>
      <c r="D634" s="26">
        <v>2528.5</v>
      </c>
      <c r="E634" s="28">
        <v>1E-3</v>
      </c>
      <c r="F634" s="28">
        <v>2569.8626054526317</v>
      </c>
    </row>
    <row r="635" spans="1:6">
      <c r="A635" s="20">
        <v>0.39187499999999997</v>
      </c>
      <c r="B635" s="21">
        <v>2542</v>
      </c>
      <c r="C635" s="16">
        <v>-1</v>
      </c>
      <c r="D635" s="26">
        <v>2528.5</v>
      </c>
      <c r="E635" s="28">
        <v>1E-3</v>
      </c>
      <c r="F635" s="28">
        <v>2569.8212428471788</v>
      </c>
    </row>
    <row r="636" spans="1:6">
      <c r="A636" s="20">
        <v>0.39189814814814816</v>
      </c>
      <c r="B636" s="21">
        <v>2541.5</v>
      </c>
      <c r="C636" s="16">
        <v>-1</v>
      </c>
      <c r="D636" s="26">
        <v>2528.5</v>
      </c>
      <c r="E636" s="28">
        <v>1E-3</v>
      </c>
      <c r="F636" s="28">
        <v>2569.7799216043318</v>
      </c>
    </row>
    <row r="637" spans="1:6">
      <c r="A637" s="20">
        <v>0.3919212962962963</v>
      </c>
      <c r="B637" s="21">
        <v>2542</v>
      </c>
      <c r="C637" s="16">
        <v>-1</v>
      </c>
      <c r="D637" s="26">
        <v>2528.5</v>
      </c>
      <c r="E637" s="28">
        <v>1E-3</v>
      </c>
      <c r="F637" s="28">
        <v>2569.7386416827276</v>
      </c>
    </row>
    <row r="638" spans="1:6">
      <c r="A638" s="20">
        <v>0.39194444444444443</v>
      </c>
      <c r="B638" s="21">
        <v>2542</v>
      </c>
      <c r="C638" s="16">
        <v>-1</v>
      </c>
      <c r="D638" s="26">
        <v>2528.5</v>
      </c>
      <c r="E638" s="28">
        <v>1E-3</v>
      </c>
      <c r="F638" s="28">
        <v>2569.6974030410447</v>
      </c>
    </row>
    <row r="639" spans="1:6">
      <c r="A639" s="20">
        <v>0.39196759259259262</v>
      </c>
      <c r="B639" s="21">
        <v>2541</v>
      </c>
      <c r="C639" s="16">
        <v>-1</v>
      </c>
      <c r="D639" s="26">
        <v>2528.5</v>
      </c>
      <c r="E639" s="28">
        <v>1E-3</v>
      </c>
      <c r="F639" s="28">
        <v>2569.6562056380035</v>
      </c>
    </row>
    <row r="640" spans="1:6">
      <c r="A640" s="20">
        <v>0.39200231481481479</v>
      </c>
      <c r="B640" s="21">
        <v>2542.5</v>
      </c>
      <c r="C640" s="16">
        <v>-1</v>
      </c>
      <c r="D640" s="26">
        <v>2528.5</v>
      </c>
      <c r="E640" s="28">
        <v>1E-3</v>
      </c>
      <c r="F640" s="28">
        <v>2569.6150494323656</v>
      </c>
    </row>
    <row r="641" spans="1:6">
      <c r="A641" s="20">
        <v>0.39202546296296298</v>
      </c>
      <c r="B641" s="21">
        <v>2543</v>
      </c>
      <c r="C641" s="16">
        <v>-1</v>
      </c>
      <c r="D641" s="26">
        <v>2528.5</v>
      </c>
      <c r="E641" s="28">
        <v>1E-3</v>
      </c>
      <c r="F641" s="28">
        <v>2569.5739343829332</v>
      </c>
    </row>
    <row r="642" spans="1:6">
      <c r="A642" s="20">
        <v>0.39204861111111111</v>
      </c>
      <c r="B642" s="21">
        <v>2543.5</v>
      </c>
      <c r="C642" s="16">
        <v>-1</v>
      </c>
      <c r="D642" s="26">
        <v>2528.5</v>
      </c>
      <c r="E642" s="28">
        <v>1E-3</v>
      </c>
      <c r="F642" s="28">
        <v>2569.5328604485503</v>
      </c>
    </row>
    <row r="643" spans="1:6">
      <c r="A643" s="20">
        <v>0.39206018518518521</v>
      </c>
      <c r="B643" s="21">
        <v>2543.5</v>
      </c>
      <c r="C643" s="16">
        <v>-1</v>
      </c>
      <c r="D643" s="26">
        <v>2528.5</v>
      </c>
      <c r="E643" s="28">
        <v>1E-3</v>
      </c>
      <c r="F643" s="28">
        <v>2569.4918275881018</v>
      </c>
    </row>
    <row r="644" spans="1:6">
      <c r="A644" s="20">
        <v>0.39209490740740743</v>
      </c>
      <c r="B644" s="21">
        <v>2544.5</v>
      </c>
      <c r="C644" s="16">
        <v>-1</v>
      </c>
      <c r="D644" s="26">
        <v>2528.5</v>
      </c>
      <c r="E644" s="28">
        <v>1E-3</v>
      </c>
      <c r="F644" s="28">
        <v>2569.4508357605137</v>
      </c>
    </row>
    <row r="645" spans="1:6">
      <c r="A645" s="20">
        <v>0.39211805555555557</v>
      </c>
      <c r="B645" s="21">
        <v>2544.5</v>
      </c>
      <c r="C645" s="16">
        <v>-1</v>
      </c>
      <c r="D645" s="26">
        <v>2528.5</v>
      </c>
      <c r="E645" s="28">
        <v>1E-3</v>
      </c>
      <c r="F645" s="28">
        <v>2569.409884924753</v>
      </c>
    </row>
    <row r="646" spans="1:6">
      <c r="A646" s="20">
        <v>0.39212962962962961</v>
      </c>
      <c r="B646" s="21">
        <v>2544</v>
      </c>
      <c r="C646" s="16">
        <v>-1</v>
      </c>
      <c r="D646" s="26">
        <v>2528.5</v>
      </c>
      <c r="E646" s="28">
        <v>1E-3</v>
      </c>
      <c r="F646" s="28">
        <v>2569.3689750398285</v>
      </c>
    </row>
    <row r="647" spans="1:6">
      <c r="A647" s="20">
        <v>0.39215277777777779</v>
      </c>
      <c r="B647" s="21">
        <v>2544</v>
      </c>
      <c r="C647" s="16">
        <v>-1</v>
      </c>
      <c r="D647" s="26">
        <v>2528.5</v>
      </c>
      <c r="E647" s="28">
        <v>1E-3</v>
      </c>
      <c r="F647" s="28">
        <v>2569.3281060647887</v>
      </c>
    </row>
    <row r="648" spans="1:6">
      <c r="A648" s="20">
        <v>0.39217592592592593</v>
      </c>
      <c r="B648" s="21">
        <v>2546.5</v>
      </c>
      <c r="C648" s="16">
        <v>-1</v>
      </c>
      <c r="D648" s="26">
        <v>2528.5</v>
      </c>
      <c r="E648" s="28">
        <v>1E-3</v>
      </c>
      <c r="F648" s="28">
        <v>2569.2872779587237</v>
      </c>
    </row>
    <row r="649" spans="1:6">
      <c r="A649" s="20">
        <v>0.39219907407407406</v>
      </c>
      <c r="B649" s="21">
        <v>2547.5</v>
      </c>
      <c r="C649" s="16">
        <v>-1</v>
      </c>
      <c r="D649" s="26">
        <v>2528.5</v>
      </c>
      <c r="E649" s="28">
        <v>1E-3</v>
      </c>
      <c r="F649" s="28">
        <v>2569.246490680765</v>
      </c>
    </row>
    <row r="650" spans="1:6">
      <c r="A650" s="20">
        <v>0.39222222222222225</v>
      </c>
      <c r="B650" s="21">
        <v>2548</v>
      </c>
      <c r="C650" s="16">
        <v>-1</v>
      </c>
      <c r="D650" s="26">
        <v>2528.5</v>
      </c>
      <c r="E650" s="28">
        <v>1E-3</v>
      </c>
      <c r="F650" s="28">
        <v>2569.2057441900843</v>
      </c>
    </row>
    <row r="651" spans="1:6">
      <c r="A651" s="20">
        <v>0.39224537037037038</v>
      </c>
      <c r="B651" s="21">
        <v>2549</v>
      </c>
      <c r="C651" s="16">
        <v>-1</v>
      </c>
      <c r="D651" s="26">
        <v>2528.5</v>
      </c>
      <c r="E651" s="28">
        <v>1E-3</v>
      </c>
      <c r="F651" s="28">
        <v>2569.165038445894</v>
      </c>
    </row>
    <row r="652" spans="1:6">
      <c r="A652" s="20">
        <v>0.39226851851851852</v>
      </c>
      <c r="B652" s="21">
        <v>2550</v>
      </c>
      <c r="C652" s="16">
        <v>-1</v>
      </c>
      <c r="D652" s="26">
        <v>2528.5</v>
      </c>
      <c r="E652" s="28">
        <v>1E-3</v>
      </c>
      <c r="F652" s="28">
        <v>2569.1243734074483</v>
      </c>
    </row>
    <row r="653" spans="1:6">
      <c r="A653" s="20">
        <v>0.39229166666666665</v>
      </c>
      <c r="B653" s="21">
        <v>2550</v>
      </c>
      <c r="C653" s="16">
        <v>-1</v>
      </c>
      <c r="D653" s="26">
        <v>2528.5</v>
      </c>
      <c r="E653" s="28">
        <v>1E-3</v>
      </c>
      <c r="F653" s="28">
        <v>2569.0837490340409</v>
      </c>
    </row>
    <row r="654" spans="1:6">
      <c r="A654" s="20">
        <v>0.39231481481481484</v>
      </c>
      <c r="B654" s="21">
        <v>2549</v>
      </c>
      <c r="C654" s="16">
        <v>-1</v>
      </c>
      <c r="D654" s="26">
        <v>2528.5</v>
      </c>
      <c r="E654" s="28">
        <v>1E-3</v>
      </c>
      <c r="F654" s="28">
        <v>2569.043165285007</v>
      </c>
    </row>
    <row r="655" spans="1:6">
      <c r="A655" s="20">
        <v>0.39233796296296297</v>
      </c>
      <c r="B655" s="21">
        <v>2549</v>
      </c>
      <c r="C655" s="16">
        <v>-1</v>
      </c>
      <c r="D655" s="26">
        <v>2528.5</v>
      </c>
      <c r="E655" s="28">
        <v>1E-3</v>
      </c>
      <c r="F655" s="28">
        <v>2569.0026221197222</v>
      </c>
    </row>
    <row r="656" spans="1:6">
      <c r="A656" s="20">
        <v>0.3923611111111111</v>
      </c>
      <c r="B656" s="21">
        <v>2548</v>
      </c>
      <c r="C656" s="16">
        <v>-1</v>
      </c>
      <c r="D656" s="26">
        <v>2528.5</v>
      </c>
      <c r="E656" s="28">
        <v>1E-3</v>
      </c>
      <c r="F656" s="28">
        <v>2568.9621194976025</v>
      </c>
    </row>
    <row r="657" spans="1:6">
      <c r="A657" s="20">
        <v>0.39239583333333333</v>
      </c>
      <c r="B657" s="21">
        <v>2549</v>
      </c>
      <c r="C657" s="16">
        <v>-1</v>
      </c>
      <c r="D657" s="26">
        <v>2528.5</v>
      </c>
      <c r="E657" s="28">
        <v>1E-3</v>
      </c>
      <c r="F657" s="28">
        <v>2568.921657378105</v>
      </c>
    </row>
    <row r="658" spans="1:6">
      <c r="A658" s="20">
        <v>0.39241898148148147</v>
      </c>
      <c r="B658" s="21">
        <v>2550</v>
      </c>
      <c r="C658" s="16">
        <v>-1</v>
      </c>
      <c r="D658" s="26">
        <v>2528.5</v>
      </c>
      <c r="E658" s="28">
        <v>1E-3</v>
      </c>
      <c r="F658" s="28">
        <v>2568.8812357207271</v>
      </c>
    </row>
    <row r="659" spans="1:6">
      <c r="A659" s="20">
        <v>0.39244212962962965</v>
      </c>
      <c r="B659" s="21">
        <v>2552</v>
      </c>
      <c r="C659" s="16">
        <v>-1</v>
      </c>
      <c r="D659" s="26">
        <v>2528.5</v>
      </c>
      <c r="E659" s="28">
        <v>1E-3</v>
      </c>
      <c r="F659" s="28">
        <v>2568.8408544850063</v>
      </c>
    </row>
    <row r="660" spans="1:6">
      <c r="A660" s="20">
        <v>0.39246527777777779</v>
      </c>
      <c r="B660" s="21">
        <v>2551.5</v>
      </c>
      <c r="C660" s="16">
        <v>-1</v>
      </c>
      <c r="D660" s="26">
        <v>2528.5</v>
      </c>
      <c r="E660" s="28">
        <v>1E-3</v>
      </c>
      <c r="F660" s="28">
        <v>2568.8005136305214</v>
      </c>
    </row>
    <row r="661" spans="1:6">
      <c r="A661" s="20">
        <v>0.39248842592592592</v>
      </c>
      <c r="B661" s="21">
        <v>2550</v>
      </c>
      <c r="C661" s="16">
        <v>-1</v>
      </c>
      <c r="D661" s="26">
        <v>2528.5</v>
      </c>
      <c r="E661" s="28">
        <v>1E-3</v>
      </c>
      <c r="F661" s="28">
        <v>2568.760213116891</v>
      </c>
    </row>
    <row r="662" spans="1:6">
      <c r="A662" s="20">
        <v>0.39251157407407405</v>
      </c>
      <c r="B662" s="21">
        <v>2549.5</v>
      </c>
      <c r="C662" s="16">
        <v>-1</v>
      </c>
      <c r="D662" s="26">
        <v>2528.5</v>
      </c>
      <c r="E662" s="28">
        <v>1E-3</v>
      </c>
      <c r="F662" s="28">
        <v>2568.7199529037739</v>
      </c>
    </row>
    <row r="663" spans="1:6">
      <c r="A663" s="20">
        <v>0.39253472222222224</v>
      </c>
      <c r="B663" s="21">
        <v>2549</v>
      </c>
      <c r="C663" s="16">
        <v>-1</v>
      </c>
      <c r="D663" s="26">
        <v>2528.5</v>
      </c>
      <c r="E663" s="28">
        <v>1E-3</v>
      </c>
      <c r="F663" s="28">
        <v>2568.6797329508699</v>
      </c>
    </row>
    <row r="664" spans="1:6">
      <c r="A664" s="20">
        <v>0.39255787037037038</v>
      </c>
      <c r="B664" s="21">
        <v>2547</v>
      </c>
      <c r="C664" s="16">
        <v>-1</v>
      </c>
      <c r="D664" s="26">
        <v>2528.5</v>
      </c>
      <c r="E664" s="28">
        <v>1E-3</v>
      </c>
      <c r="F664" s="28">
        <v>2568.639553217919</v>
      </c>
    </row>
    <row r="665" spans="1:6">
      <c r="A665" s="20">
        <v>0.39258101851851851</v>
      </c>
      <c r="B665" s="21">
        <v>2546</v>
      </c>
      <c r="C665" s="16">
        <v>-1</v>
      </c>
      <c r="D665" s="26">
        <v>2528.5</v>
      </c>
      <c r="E665" s="28">
        <v>1E-3</v>
      </c>
      <c r="F665" s="28">
        <v>2568.5994136647009</v>
      </c>
    </row>
    <row r="666" spans="1:6">
      <c r="A666" s="20">
        <v>0.3925925925925926</v>
      </c>
      <c r="B666" s="21">
        <v>2546.5</v>
      </c>
      <c r="C666" s="16">
        <v>-1</v>
      </c>
      <c r="D666" s="26">
        <v>2528.5</v>
      </c>
      <c r="E666" s="28">
        <v>1E-3</v>
      </c>
      <c r="F666" s="28">
        <v>2568.5593142510361</v>
      </c>
    </row>
    <row r="667" spans="1:6">
      <c r="A667" s="20">
        <v>0.39261574074074074</v>
      </c>
      <c r="B667" s="21">
        <v>2547</v>
      </c>
      <c r="C667" s="16">
        <v>-1</v>
      </c>
      <c r="D667" s="26">
        <v>2528.5</v>
      </c>
      <c r="E667" s="28">
        <v>1E-3</v>
      </c>
      <c r="F667" s="28">
        <v>2568.5192549367853</v>
      </c>
    </row>
    <row r="668" spans="1:6">
      <c r="A668" s="20">
        <v>0.39263888888888887</v>
      </c>
      <c r="B668" s="21">
        <v>2548</v>
      </c>
      <c r="C668" s="16">
        <v>-1</v>
      </c>
      <c r="D668" s="26">
        <v>2528.5</v>
      </c>
      <c r="E668" s="28">
        <v>1E-3</v>
      </c>
      <c r="F668" s="28">
        <v>2568.4792356818484</v>
      </c>
    </row>
    <row r="669" spans="1:6">
      <c r="A669" s="20">
        <v>0.39266203703703706</v>
      </c>
      <c r="B669" s="21">
        <v>2547.5</v>
      </c>
      <c r="C669" s="16">
        <v>-1</v>
      </c>
      <c r="D669" s="26">
        <v>2528.5</v>
      </c>
      <c r="E669" s="28">
        <v>1E-3</v>
      </c>
      <c r="F669" s="28">
        <v>2568.4392564461664</v>
      </c>
    </row>
    <row r="670" spans="1:6">
      <c r="A670" s="20">
        <v>0.39268518518518519</v>
      </c>
      <c r="B670" s="21">
        <v>2546.5</v>
      </c>
      <c r="C670" s="16">
        <v>-1</v>
      </c>
      <c r="D670" s="26">
        <v>2528.5</v>
      </c>
      <c r="E670" s="28">
        <v>1E-3</v>
      </c>
      <c r="F670" s="28">
        <v>2568.39931718972</v>
      </c>
    </row>
    <row r="671" spans="1:6">
      <c r="A671" s="20">
        <v>0.39270833333333333</v>
      </c>
      <c r="B671" s="21">
        <v>2546</v>
      </c>
      <c r="C671" s="16">
        <v>-1</v>
      </c>
      <c r="D671" s="26">
        <v>2528.5</v>
      </c>
      <c r="E671" s="28">
        <v>1E-3</v>
      </c>
      <c r="F671" s="28">
        <v>2568.3594178725302</v>
      </c>
    </row>
    <row r="672" spans="1:6">
      <c r="A672" s="20">
        <v>0.39273148148148146</v>
      </c>
      <c r="B672" s="21">
        <v>2545.5</v>
      </c>
      <c r="C672" s="16">
        <v>-1</v>
      </c>
      <c r="D672" s="26">
        <v>2528.5</v>
      </c>
      <c r="E672" s="28">
        <v>1E-3</v>
      </c>
      <c r="F672" s="28">
        <v>2568.3195584546579</v>
      </c>
    </row>
    <row r="673" spans="1:6">
      <c r="A673" s="20">
        <v>0.39276620370370369</v>
      </c>
      <c r="B673" s="21">
        <v>2546.5</v>
      </c>
      <c r="C673" s="16">
        <v>-1</v>
      </c>
      <c r="D673" s="26">
        <v>2528.5</v>
      </c>
      <c r="E673" s="28">
        <v>1E-3</v>
      </c>
      <c r="F673" s="28">
        <v>2568.2797388962031</v>
      </c>
    </row>
    <row r="674" spans="1:6">
      <c r="A674" s="20">
        <v>0.39278935185185188</v>
      </c>
      <c r="B674" s="21">
        <v>2547</v>
      </c>
      <c r="C674" s="16">
        <v>-1</v>
      </c>
      <c r="D674" s="26">
        <v>2528.5</v>
      </c>
      <c r="E674" s="28">
        <v>1E-3</v>
      </c>
      <c r="F674" s="28">
        <v>2568.2399591573067</v>
      </c>
    </row>
    <row r="675" spans="1:6">
      <c r="A675" s="20">
        <v>0.39280092592592591</v>
      </c>
      <c r="B675" s="21">
        <v>2547</v>
      </c>
      <c r="C675" s="16">
        <v>-1</v>
      </c>
      <c r="D675" s="26">
        <v>2528.5</v>
      </c>
      <c r="E675" s="28">
        <v>1E-3</v>
      </c>
      <c r="F675" s="28">
        <v>2568.2002191981492</v>
      </c>
    </row>
    <row r="676" spans="1:6">
      <c r="A676" s="20">
        <v>0.39283564814814814</v>
      </c>
      <c r="B676" s="21">
        <v>2547.5</v>
      </c>
      <c r="C676" s="16">
        <v>-1</v>
      </c>
      <c r="D676" s="26">
        <v>2528.5</v>
      </c>
      <c r="E676" s="28">
        <v>1E-3</v>
      </c>
      <c r="F676" s="28">
        <v>2568.1605189789511</v>
      </c>
    </row>
    <row r="677" spans="1:6">
      <c r="A677" s="20">
        <v>0.39285879629629628</v>
      </c>
      <c r="B677" s="21">
        <v>2548.5</v>
      </c>
      <c r="C677" s="16">
        <v>-1</v>
      </c>
      <c r="D677" s="26">
        <v>2528.5</v>
      </c>
      <c r="E677" s="28">
        <v>1E-3</v>
      </c>
      <c r="F677" s="28">
        <v>2568.1208584599722</v>
      </c>
    </row>
    <row r="678" spans="1:6">
      <c r="A678" s="20">
        <v>0.39288194444444446</v>
      </c>
      <c r="B678" s="21">
        <v>2546.5</v>
      </c>
      <c r="C678" s="16">
        <v>-1</v>
      </c>
      <c r="D678" s="26">
        <v>2528.5</v>
      </c>
      <c r="E678" s="28">
        <v>1E-3</v>
      </c>
      <c r="F678" s="28">
        <v>2568.0812376015124</v>
      </c>
    </row>
    <row r="679" spans="1:6">
      <c r="A679" s="20">
        <v>0.3928935185185185</v>
      </c>
      <c r="B679" s="21">
        <v>2547</v>
      </c>
      <c r="C679" s="16">
        <v>-1</v>
      </c>
      <c r="D679" s="26">
        <v>2528.5</v>
      </c>
      <c r="E679" s="28">
        <v>1E-3</v>
      </c>
      <c r="F679" s="28">
        <v>2568.041656363911</v>
      </c>
    </row>
    <row r="680" spans="1:6">
      <c r="A680" s="20">
        <v>0.39292824074074073</v>
      </c>
      <c r="B680" s="21">
        <v>2548.5</v>
      </c>
      <c r="C680" s="16">
        <v>-1</v>
      </c>
      <c r="D680" s="26">
        <v>2528.5</v>
      </c>
      <c r="E680" s="28">
        <v>1E-3</v>
      </c>
      <c r="F680" s="28">
        <v>2568.0021147075472</v>
      </c>
    </row>
    <row r="681" spans="1:6">
      <c r="A681" s="20">
        <v>0.39295138888888886</v>
      </c>
      <c r="B681" s="21">
        <v>2549.5</v>
      </c>
      <c r="C681" s="16">
        <v>-1</v>
      </c>
      <c r="D681" s="26">
        <v>2528.5</v>
      </c>
      <c r="E681" s="28">
        <v>1E-3</v>
      </c>
      <c r="F681" s="28">
        <v>2567.9626125928398</v>
      </c>
    </row>
    <row r="682" spans="1:6">
      <c r="A682" s="20">
        <v>0.39297453703703705</v>
      </c>
      <c r="B682" s="21">
        <v>2549</v>
      </c>
      <c r="C682" s="16">
        <v>-1</v>
      </c>
      <c r="D682" s="26">
        <v>2528.5</v>
      </c>
      <c r="E682" s="28">
        <v>1E-3</v>
      </c>
      <c r="F682" s="28">
        <v>2567.9231499802472</v>
      </c>
    </row>
    <row r="683" spans="1:6">
      <c r="A683" s="20">
        <v>0.39299768518518519</v>
      </c>
      <c r="B683" s="21">
        <v>2549.5</v>
      </c>
      <c r="C683" s="16">
        <v>-1</v>
      </c>
      <c r="D683" s="26">
        <v>2528.5</v>
      </c>
      <c r="E683" s="28">
        <v>1E-3</v>
      </c>
      <c r="F683" s="28">
        <v>2567.8837268302668</v>
      </c>
    </row>
    <row r="684" spans="1:6">
      <c r="A684" s="20">
        <v>0.39302083333333332</v>
      </c>
      <c r="B684" s="21">
        <v>2548.5</v>
      </c>
      <c r="C684" s="16">
        <v>-1</v>
      </c>
      <c r="D684" s="26">
        <v>2528.5</v>
      </c>
      <c r="E684" s="28">
        <v>1E-3</v>
      </c>
      <c r="F684" s="28">
        <v>2567.8443431034366</v>
      </c>
    </row>
    <row r="685" spans="1:6">
      <c r="A685" s="20">
        <v>0.39304398148148151</v>
      </c>
      <c r="B685" s="21">
        <v>2549</v>
      </c>
      <c r="C685" s="16">
        <v>-1</v>
      </c>
      <c r="D685" s="26">
        <v>2528.5</v>
      </c>
      <c r="E685" s="28">
        <v>1E-3</v>
      </c>
      <c r="F685" s="28">
        <v>2567.8049987603331</v>
      </c>
    </row>
    <row r="686" spans="1:6">
      <c r="A686" s="20">
        <v>0.39305555555555555</v>
      </c>
      <c r="B686" s="21">
        <v>2549</v>
      </c>
      <c r="C686" s="16">
        <v>-1</v>
      </c>
      <c r="D686" s="26">
        <v>2528.5</v>
      </c>
      <c r="E686" s="28">
        <v>1E-3</v>
      </c>
      <c r="F686" s="28">
        <v>2567.7656937615729</v>
      </c>
    </row>
    <row r="687" spans="1:6">
      <c r="A687" s="20">
        <v>0.39307870370370368</v>
      </c>
      <c r="B687" s="21">
        <v>2549</v>
      </c>
      <c r="C687" s="16">
        <v>-1</v>
      </c>
      <c r="D687" s="26">
        <v>2528.5</v>
      </c>
      <c r="E687" s="28">
        <v>1E-3</v>
      </c>
      <c r="F687" s="28">
        <v>2567.7264280678114</v>
      </c>
    </row>
    <row r="688" spans="1:6">
      <c r="A688" s="20">
        <v>0.39310185185185187</v>
      </c>
      <c r="B688" s="21">
        <v>2548.5</v>
      </c>
      <c r="C688" s="16">
        <v>-1</v>
      </c>
      <c r="D688" s="26">
        <v>2528.5</v>
      </c>
      <c r="E688" s="28">
        <v>1E-3</v>
      </c>
      <c r="F688" s="28">
        <v>2567.6872016397438</v>
      </c>
    </row>
    <row r="689" spans="1:6">
      <c r="A689" s="20">
        <v>0.393125</v>
      </c>
      <c r="B689" s="21">
        <v>2548</v>
      </c>
      <c r="C689" s="16">
        <v>-1</v>
      </c>
      <c r="D689" s="26">
        <v>2528.5</v>
      </c>
      <c r="E689" s="28">
        <v>1E-3</v>
      </c>
      <c r="F689" s="28">
        <v>2567.6480144381039</v>
      </c>
    </row>
    <row r="690" spans="1:6">
      <c r="A690" s="20">
        <v>0.39315972222222223</v>
      </c>
      <c r="B690" s="21">
        <v>2549.5</v>
      </c>
      <c r="C690" s="16">
        <v>-1</v>
      </c>
      <c r="D690" s="26">
        <v>2528.5</v>
      </c>
      <c r="E690" s="28">
        <v>1E-3</v>
      </c>
      <c r="F690" s="28">
        <v>2567.6088664236659</v>
      </c>
    </row>
    <row r="691" spans="1:6">
      <c r="A691" s="20">
        <v>0.39317129629629627</v>
      </c>
      <c r="B691" s="21">
        <v>2549.5</v>
      </c>
      <c r="C691" s="16">
        <v>-1</v>
      </c>
      <c r="D691" s="26">
        <v>2528.5</v>
      </c>
      <c r="E691" s="28">
        <v>1E-3</v>
      </c>
      <c r="F691" s="28">
        <v>2567.5697575572422</v>
      </c>
    </row>
    <row r="692" spans="1:6">
      <c r="A692" s="20">
        <v>0.3932060185185185</v>
      </c>
      <c r="B692" s="21">
        <v>2549.5</v>
      </c>
      <c r="C692" s="16">
        <v>-1</v>
      </c>
      <c r="D692" s="26">
        <v>2528.5</v>
      </c>
      <c r="E692" s="28">
        <v>1E-3</v>
      </c>
      <c r="F692" s="28">
        <v>2567.530687799685</v>
      </c>
    </row>
    <row r="693" spans="1:6">
      <c r="A693" s="20">
        <v>0.39322916666666669</v>
      </c>
      <c r="B693" s="21">
        <v>2549.5</v>
      </c>
      <c r="C693" s="16">
        <v>-1</v>
      </c>
      <c r="D693" s="26">
        <v>2528.5</v>
      </c>
      <c r="E693" s="28">
        <v>1E-3</v>
      </c>
      <c r="F693" s="28">
        <v>2567.4916571118852</v>
      </c>
    </row>
    <row r="694" spans="1:6">
      <c r="A694" s="20">
        <v>0.39325231481481482</v>
      </c>
      <c r="B694" s="21">
        <v>2552.5</v>
      </c>
      <c r="C694" s="16">
        <v>-1</v>
      </c>
      <c r="D694" s="26">
        <v>2528.5</v>
      </c>
      <c r="E694" s="28">
        <v>1E-3</v>
      </c>
      <c r="F694" s="28">
        <v>2567.4526654547731</v>
      </c>
    </row>
    <row r="695" spans="1:6">
      <c r="A695" s="20">
        <v>0.39327546296296295</v>
      </c>
      <c r="B695" s="21">
        <v>2553</v>
      </c>
      <c r="C695" s="16">
        <v>-1</v>
      </c>
      <c r="D695" s="26">
        <v>2528.5</v>
      </c>
      <c r="E695" s="28">
        <v>1E-3</v>
      </c>
      <c r="F695" s="28">
        <v>2567.4137127893182</v>
      </c>
    </row>
    <row r="696" spans="1:6">
      <c r="A696" s="20">
        <v>0.39329861111111108</v>
      </c>
      <c r="B696" s="21">
        <v>2553</v>
      </c>
      <c r="C696" s="16">
        <v>-1</v>
      </c>
      <c r="D696" s="26">
        <v>2528.5</v>
      </c>
      <c r="E696" s="28">
        <v>1E-3</v>
      </c>
      <c r="F696" s="28">
        <v>2567.3747990765287</v>
      </c>
    </row>
    <row r="697" spans="1:6">
      <c r="A697" s="20">
        <v>0.39332175925925927</v>
      </c>
      <c r="B697" s="21">
        <v>2553</v>
      </c>
      <c r="C697" s="16">
        <v>-1</v>
      </c>
      <c r="D697" s="26">
        <v>2528.5</v>
      </c>
      <c r="E697" s="28">
        <v>1E-3</v>
      </c>
      <c r="F697" s="28">
        <v>2567.3359242774522</v>
      </c>
    </row>
    <row r="698" spans="1:6">
      <c r="A698" s="20">
        <v>0.39334490740740741</v>
      </c>
      <c r="B698" s="21">
        <v>2553</v>
      </c>
      <c r="C698" s="16">
        <v>-1</v>
      </c>
      <c r="D698" s="26">
        <v>2528.5</v>
      </c>
      <c r="E698" s="28">
        <v>1E-3</v>
      </c>
      <c r="F698" s="28">
        <v>2567.2970883531748</v>
      </c>
    </row>
    <row r="699" spans="1:6">
      <c r="A699" s="20">
        <v>0.39336805555555554</v>
      </c>
      <c r="B699" s="21">
        <v>2554.5</v>
      </c>
      <c r="C699" s="16">
        <v>-1</v>
      </c>
      <c r="D699" s="26">
        <v>2528.5</v>
      </c>
      <c r="E699" s="28">
        <v>1E-3</v>
      </c>
      <c r="F699" s="28">
        <v>2567.2582912648218</v>
      </c>
    </row>
    <row r="700" spans="1:6">
      <c r="A700" s="20">
        <v>0.39339120370370373</v>
      </c>
      <c r="B700" s="21">
        <v>2555</v>
      </c>
      <c r="C700" s="16">
        <v>-1</v>
      </c>
      <c r="D700" s="26">
        <v>2528.5</v>
      </c>
      <c r="E700" s="28">
        <v>1E-3</v>
      </c>
      <c r="F700" s="28">
        <v>2567.2195329735569</v>
      </c>
    </row>
    <row r="701" spans="1:6">
      <c r="A701" s="20">
        <v>0.39341435185185186</v>
      </c>
      <c r="B701" s="21">
        <v>2556.5</v>
      </c>
      <c r="C701" s="16">
        <v>-1</v>
      </c>
      <c r="D701" s="26">
        <v>2528.5</v>
      </c>
      <c r="E701" s="28">
        <v>1E-3</v>
      </c>
      <c r="F701" s="28">
        <v>2567.1808134405833</v>
      </c>
    </row>
    <row r="702" spans="1:6">
      <c r="A702" s="20">
        <v>0.3934375</v>
      </c>
      <c r="B702" s="21">
        <v>2557.5</v>
      </c>
      <c r="C702" s="16">
        <v>-1</v>
      </c>
      <c r="D702" s="26">
        <v>2528.5</v>
      </c>
      <c r="E702" s="28">
        <v>1E-3</v>
      </c>
      <c r="F702" s="28">
        <v>2567.1421326271425</v>
      </c>
    </row>
    <row r="703" spans="1:6">
      <c r="A703" s="20">
        <v>0.39346064814814813</v>
      </c>
      <c r="B703" s="21">
        <v>2558</v>
      </c>
      <c r="C703" s="16">
        <v>-1</v>
      </c>
      <c r="D703" s="26">
        <v>2528.5</v>
      </c>
      <c r="E703" s="28">
        <v>1E-3</v>
      </c>
      <c r="F703" s="28">
        <v>2567.1034904945154</v>
      </c>
    </row>
    <row r="704" spans="1:6">
      <c r="A704" s="20">
        <v>0.39348379629629632</v>
      </c>
      <c r="B704" s="21">
        <v>2558.5</v>
      </c>
      <c r="C704" s="16">
        <v>-1</v>
      </c>
      <c r="D704" s="26">
        <v>2528.5</v>
      </c>
      <c r="E704" s="28">
        <v>1E-3</v>
      </c>
      <c r="F704" s="28">
        <v>2567.0648870040209</v>
      </c>
    </row>
    <row r="705" spans="1:6">
      <c r="A705" s="20">
        <v>0.39350694444444445</v>
      </c>
      <c r="B705" s="21">
        <v>2558.5</v>
      </c>
      <c r="C705" s="16">
        <v>-1</v>
      </c>
      <c r="D705" s="26">
        <v>2528.5</v>
      </c>
      <c r="E705" s="28">
        <v>1E-3</v>
      </c>
      <c r="F705" s="28">
        <v>2567.0263221170167</v>
      </c>
    </row>
    <row r="706" spans="1:6">
      <c r="A706" s="20">
        <v>0.39353009259259258</v>
      </c>
      <c r="B706" s="21">
        <v>2557.5</v>
      </c>
      <c r="C706" s="16">
        <v>-1</v>
      </c>
      <c r="D706" s="26">
        <v>2528.5</v>
      </c>
      <c r="E706" s="28">
        <v>1E-3</v>
      </c>
      <c r="F706" s="28">
        <v>2566.9877957948997</v>
      </c>
    </row>
    <row r="707" spans="1:6">
      <c r="A707" s="20">
        <v>0.39354166666666668</v>
      </c>
      <c r="B707" s="21">
        <v>2559</v>
      </c>
      <c r="C707" s="16">
        <v>-1</v>
      </c>
      <c r="D707" s="26">
        <v>2528.5</v>
      </c>
      <c r="E707" s="28">
        <v>1E-3</v>
      </c>
      <c r="F707" s="28">
        <v>2566.9493079991048</v>
      </c>
    </row>
    <row r="708" spans="1:6">
      <c r="A708" s="20">
        <v>0.39356481481481481</v>
      </c>
      <c r="B708" s="21">
        <v>2560</v>
      </c>
      <c r="C708" s="16">
        <v>-1</v>
      </c>
      <c r="D708" s="26">
        <v>2528.5</v>
      </c>
      <c r="E708" s="28">
        <v>1E-3</v>
      </c>
      <c r="F708" s="28">
        <v>2566.9108586911057</v>
      </c>
    </row>
    <row r="709" spans="1:6">
      <c r="A709" s="20">
        <v>0.39359953703703704</v>
      </c>
      <c r="B709" s="21">
        <v>2558</v>
      </c>
      <c r="C709" s="16">
        <v>-1</v>
      </c>
      <c r="D709" s="26">
        <v>2528.5</v>
      </c>
      <c r="E709" s="28">
        <v>1E-3</v>
      </c>
      <c r="F709" s="28">
        <v>2566.8724478324148</v>
      </c>
    </row>
    <row r="710" spans="1:6">
      <c r="A710" s="20">
        <v>0.39362268518518517</v>
      </c>
      <c r="B710" s="21">
        <v>2557</v>
      </c>
      <c r="C710" s="16">
        <v>-1</v>
      </c>
      <c r="D710" s="26">
        <v>2528.5</v>
      </c>
      <c r="E710" s="28">
        <v>1E-3</v>
      </c>
      <c r="F710" s="28">
        <v>2566.8340753845823</v>
      </c>
    </row>
    <row r="711" spans="1:6">
      <c r="A711" s="20">
        <v>0.39364583333333331</v>
      </c>
      <c r="B711" s="21">
        <v>2558</v>
      </c>
      <c r="C711" s="16">
        <v>-1</v>
      </c>
      <c r="D711" s="26">
        <v>2528.5</v>
      </c>
      <c r="E711" s="28">
        <v>1E-3</v>
      </c>
      <c r="F711" s="28">
        <v>2566.7957413091976</v>
      </c>
    </row>
    <row r="712" spans="1:6">
      <c r="A712" s="20">
        <v>0.39366898148148149</v>
      </c>
      <c r="B712" s="21">
        <v>2558</v>
      </c>
      <c r="C712" s="16">
        <v>-1</v>
      </c>
      <c r="D712" s="26">
        <v>2528.5</v>
      </c>
      <c r="E712" s="28">
        <v>1E-3</v>
      </c>
      <c r="F712" s="28">
        <v>2566.7574455678882</v>
      </c>
    </row>
    <row r="713" spans="1:6">
      <c r="A713" s="20">
        <v>0.39369212962962963</v>
      </c>
      <c r="B713" s="21">
        <v>2558.5</v>
      </c>
      <c r="C713" s="16">
        <v>-1</v>
      </c>
      <c r="D713" s="26">
        <v>2528.5</v>
      </c>
      <c r="E713" s="28">
        <v>1E-3</v>
      </c>
      <c r="F713" s="28">
        <v>2566.7191881223202</v>
      </c>
    </row>
    <row r="714" spans="1:6">
      <c r="A714" s="20">
        <v>0.39371527777777776</v>
      </c>
      <c r="B714" s="21">
        <v>2558</v>
      </c>
      <c r="C714" s="16">
        <v>-1</v>
      </c>
      <c r="D714" s="26">
        <v>2528.5</v>
      </c>
      <c r="E714" s="28">
        <v>1E-3</v>
      </c>
      <c r="F714" s="28">
        <v>2566.6809689341981</v>
      </c>
    </row>
    <row r="715" spans="1:6">
      <c r="A715" s="20">
        <v>0.39373842592592595</v>
      </c>
      <c r="B715" s="21">
        <v>2558</v>
      </c>
      <c r="C715" s="16">
        <v>-1</v>
      </c>
      <c r="D715" s="26">
        <v>2528.5</v>
      </c>
      <c r="E715" s="28">
        <v>1E-3</v>
      </c>
      <c r="F715" s="28">
        <v>2566.6427879652638</v>
      </c>
    </row>
    <row r="716" spans="1:6">
      <c r="A716" s="20">
        <v>0.39376157407407408</v>
      </c>
      <c r="B716" s="21">
        <v>2558</v>
      </c>
      <c r="C716" s="16">
        <v>-1</v>
      </c>
      <c r="D716" s="26">
        <v>2528.5</v>
      </c>
      <c r="E716" s="28">
        <v>1E-3</v>
      </c>
      <c r="F716" s="28">
        <v>2566.6046451772986</v>
      </c>
    </row>
    <row r="717" spans="1:6">
      <c r="A717" s="20">
        <v>0.39378472222222222</v>
      </c>
      <c r="B717" s="21">
        <v>2559</v>
      </c>
      <c r="C717" s="16">
        <v>-1</v>
      </c>
      <c r="D717" s="26">
        <v>2528.5</v>
      </c>
      <c r="E717" s="28">
        <v>1E-3</v>
      </c>
      <c r="F717" s="28">
        <v>2566.5665405321215</v>
      </c>
    </row>
    <row r="718" spans="1:6">
      <c r="A718" s="20">
        <v>0.39380787037037035</v>
      </c>
      <c r="B718" s="21">
        <v>2560.5</v>
      </c>
      <c r="C718" s="16">
        <v>-1</v>
      </c>
      <c r="D718" s="26">
        <v>2528.5</v>
      </c>
      <c r="E718" s="28">
        <v>1E-3</v>
      </c>
      <c r="F718" s="28">
        <v>2566.5284739915892</v>
      </c>
    </row>
    <row r="719" spans="1:6">
      <c r="A719" s="20">
        <v>0.39383101851851854</v>
      </c>
      <c r="B719" s="21">
        <v>2561.5</v>
      </c>
      <c r="C719" s="16">
        <v>-1</v>
      </c>
      <c r="D719" s="26">
        <v>2528.5</v>
      </c>
      <c r="E719" s="28">
        <v>1E-3</v>
      </c>
      <c r="F719" s="28">
        <v>2566.4904455175974</v>
      </c>
    </row>
    <row r="720" spans="1:6">
      <c r="A720" s="20">
        <v>0.39385416666666667</v>
      </c>
      <c r="B720" s="21">
        <v>2560</v>
      </c>
      <c r="C720" s="16">
        <v>-1</v>
      </c>
      <c r="D720" s="26">
        <v>2528.5</v>
      </c>
      <c r="E720" s="28">
        <v>1E-3</v>
      </c>
      <c r="F720" s="28">
        <v>2566.4524550720798</v>
      </c>
    </row>
    <row r="721" spans="1:6">
      <c r="A721" s="20">
        <v>0.39387731481481481</v>
      </c>
      <c r="B721" s="21">
        <v>2560</v>
      </c>
      <c r="C721" s="16">
        <v>-1</v>
      </c>
      <c r="D721" s="26">
        <v>2528.5</v>
      </c>
      <c r="E721" s="28">
        <v>1E-3</v>
      </c>
      <c r="F721" s="28">
        <v>2566.4145026170077</v>
      </c>
    </row>
    <row r="722" spans="1:6">
      <c r="A722" s="20">
        <v>0.39390046296296294</v>
      </c>
      <c r="B722" s="21">
        <v>2562</v>
      </c>
      <c r="C722" s="16">
        <v>-1</v>
      </c>
      <c r="D722" s="26">
        <v>2528.5</v>
      </c>
      <c r="E722" s="28">
        <v>1E-3</v>
      </c>
      <c r="F722" s="28">
        <v>2566.3765881143909</v>
      </c>
    </row>
    <row r="723" spans="1:6">
      <c r="A723" s="20">
        <v>0.39393518518518517</v>
      </c>
      <c r="B723" s="21">
        <v>2559.5</v>
      </c>
      <c r="C723" s="16">
        <v>-1</v>
      </c>
      <c r="D723" s="26">
        <v>2528.5</v>
      </c>
      <c r="E723" s="28">
        <v>1E-3</v>
      </c>
      <c r="F723" s="28">
        <v>2566.3387115262763</v>
      </c>
    </row>
    <row r="724" spans="1:6">
      <c r="A724" s="20">
        <v>0.39394675925925926</v>
      </c>
      <c r="B724" s="21">
        <v>2560</v>
      </c>
      <c r="C724" s="16">
        <v>-1</v>
      </c>
      <c r="D724" s="26">
        <v>2528.5</v>
      </c>
      <c r="E724" s="28">
        <v>1E-3</v>
      </c>
      <c r="F724" s="28">
        <v>2566.3008728147502</v>
      </c>
    </row>
    <row r="725" spans="1:6">
      <c r="A725" s="20">
        <v>0.39398148148148149</v>
      </c>
      <c r="B725" s="21">
        <v>2559</v>
      </c>
      <c r="C725" s="16">
        <v>-1</v>
      </c>
      <c r="D725" s="26">
        <v>2528.5</v>
      </c>
      <c r="E725" s="28">
        <v>1E-3</v>
      </c>
      <c r="F725" s="28">
        <v>2566.2630719419353</v>
      </c>
    </row>
    <row r="726" spans="1:6">
      <c r="A726" s="20">
        <v>0.39399305555555558</v>
      </c>
      <c r="B726" s="21">
        <v>2560</v>
      </c>
      <c r="C726" s="16">
        <v>-1</v>
      </c>
      <c r="D726" s="26">
        <v>2528.5</v>
      </c>
      <c r="E726" s="28">
        <v>1E-3</v>
      </c>
      <c r="F726" s="28">
        <v>2566.2253088699936</v>
      </c>
    </row>
    <row r="727" spans="1:6">
      <c r="A727" s="20">
        <v>0.39401620370370372</v>
      </c>
      <c r="B727" s="21">
        <v>2562</v>
      </c>
      <c r="C727" s="16">
        <v>-1</v>
      </c>
      <c r="D727" s="26">
        <v>2528.5</v>
      </c>
      <c r="E727" s="28">
        <v>1E-3</v>
      </c>
      <c r="F727" s="28">
        <v>2566.1875835611236</v>
      </c>
    </row>
    <row r="728" spans="1:6">
      <c r="A728" s="20">
        <v>0.39403935185185185</v>
      </c>
      <c r="B728" s="21">
        <v>2562.5</v>
      </c>
      <c r="C728" s="16">
        <v>-1</v>
      </c>
      <c r="D728" s="26">
        <v>2528.5</v>
      </c>
      <c r="E728" s="28">
        <v>1E-3</v>
      </c>
      <c r="F728" s="28">
        <v>2566.1498959775627</v>
      </c>
    </row>
    <row r="729" spans="1:6">
      <c r="A729" s="20">
        <v>0.39406249999999998</v>
      </c>
      <c r="B729" s="21">
        <v>2562.5</v>
      </c>
      <c r="C729" s="16">
        <v>-1</v>
      </c>
      <c r="D729" s="26">
        <v>2528.5</v>
      </c>
      <c r="E729" s="28">
        <v>1E-3</v>
      </c>
      <c r="F729" s="28">
        <v>2566.112246081585</v>
      </c>
    </row>
    <row r="730" spans="1:6">
      <c r="A730" s="20">
        <v>0.39408564814814817</v>
      </c>
      <c r="B730" s="21">
        <v>2564</v>
      </c>
      <c r="C730" s="16">
        <v>-1</v>
      </c>
      <c r="D730" s="26">
        <v>2528.5</v>
      </c>
      <c r="E730" s="28">
        <v>1E-3</v>
      </c>
      <c r="F730" s="28">
        <v>2566.0746338355034</v>
      </c>
    </row>
    <row r="731" spans="1:6">
      <c r="A731" s="20">
        <v>0.3941087962962963</v>
      </c>
      <c r="B731" s="21">
        <v>2565.5</v>
      </c>
      <c r="C731" s="16">
        <v>-1</v>
      </c>
      <c r="D731" s="26">
        <v>2528.5</v>
      </c>
      <c r="E731" s="28">
        <v>1E-3</v>
      </c>
      <c r="F731" s="28">
        <v>2566.0370592016679</v>
      </c>
    </row>
    <row r="732" spans="1:6">
      <c r="A732" s="20">
        <v>0.39413194444444444</v>
      </c>
      <c r="B732" s="21">
        <v>2566</v>
      </c>
      <c r="C732" s="16">
        <v>-1</v>
      </c>
      <c r="D732" s="26">
        <v>2528.5</v>
      </c>
      <c r="E732" s="28">
        <v>1E-3</v>
      </c>
      <c r="F732" s="28">
        <v>2565.999522142466</v>
      </c>
    </row>
    <row r="733" spans="1:6">
      <c r="A733" s="20">
        <v>0.39415509259259257</v>
      </c>
      <c r="B733" s="21">
        <v>2568</v>
      </c>
      <c r="C733" s="16">
        <v>1</v>
      </c>
      <c r="D733" s="26">
        <v>2568</v>
      </c>
      <c r="E733" s="28">
        <v>0</v>
      </c>
      <c r="F733" s="28">
        <v>2528.5</v>
      </c>
    </row>
    <row r="734" spans="1:6">
      <c r="A734" s="20">
        <v>0.39417824074074076</v>
      </c>
      <c r="B734" s="21">
        <v>2567</v>
      </c>
      <c r="C734" s="16">
        <v>1</v>
      </c>
      <c r="D734" s="26">
        <v>2568</v>
      </c>
      <c r="E734" s="28">
        <v>0</v>
      </c>
      <c r="F734" s="28">
        <v>2528.5</v>
      </c>
    </row>
    <row r="735" spans="1:6">
      <c r="A735" s="20">
        <v>0.39420138888888889</v>
      </c>
      <c r="B735" s="21">
        <v>2567</v>
      </c>
      <c r="C735" s="16">
        <v>1</v>
      </c>
      <c r="D735" s="26">
        <v>2568</v>
      </c>
      <c r="E735" s="28">
        <v>0</v>
      </c>
      <c r="F735" s="28">
        <v>2528.5</v>
      </c>
    </row>
    <row r="736" spans="1:6">
      <c r="A736" s="20">
        <v>0.39422453703703703</v>
      </c>
      <c r="B736" s="21">
        <v>2566.5</v>
      </c>
      <c r="C736" s="16">
        <v>1</v>
      </c>
      <c r="D736" s="26">
        <v>2568</v>
      </c>
      <c r="E736" s="28">
        <v>0</v>
      </c>
      <c r="F736" s="28">
        <v>2528.5</v>
      </c>
    </row>
    <row r="737" spans="1:6">
      <c r="A737" s="20">
        <v>0.39424768518518516</v>
      </c>
      <c r="B737" s="21">
        <v>2565.5</v>
      </c>
      <c r="C737" s="16">
        <v>1</v>
      </c>
      <c r="D737" s="26">
        <v>2568</v>
      </c>
      <c r="E737" s="28">
        <v>0</v>
      </c>
      <c r="F737" s="28">
        <v>2528.5</v>
      </c>
    </row>
    <row r="738" spans="1:6">
      <c r="A738" s="20">
        <v>0.39427083333333335</v>
      </c>
      <c r="B738" s="21">
        <v>2563.5</v>
      </c>
      <c r="C738" s="16">
        <v>1</v>
      </c>
      <c r="D738" s="26">
        <v>2568</v>
      </c>
      <c r="E738" s="28">
        <v>0</v>
      </c>
      <c r="F738" s="28">
        <v>2528.5</v>
      </c>
    </row>
    <row r="739" spans="1:6">
      <c r="A739" s="20">
        <v>0.39429398148148148</v>
      </c>
      <c r="B739" s="21">
        <v>2566</v>
      </c>
      <c r="C739" s="16">
        <v>1</v>
      </c>
      <c r="D739" s="26">
        <v>2568</v>
      </c>
      <c r="E739" s="28">
        <v>0</v>
      </c>
      <c r="F739" s="28">
        <v>2528.5</v>
      </c>
    </row>
    <row r="740" spans="1:6">
      <c r="A740" s="20">
        <v>0.39432870370370371</v>
      </c>
      <c r="B740" s="21">
        <v>2570</v>
      </c>
      <c r="C740" s="16">
        <v>1</v>
      </c>
      <c r="D740" s="26">
        <v>2570</v>
      </c>
      <c r="E740" s="28">
        <v>1E-4</v>
      </c>
      <c r="F740" s="28">
        <v>2528.5041500000002</v>
      </c>
    </row>
    <row r="741" spans="1:6">
      <c r="A741" s="20">
        <v>0.39435185185185184</v>
      </c>
      <c r="B741" s="21">
        <v>2567.5</v>
      </c>
      <c r="C741" s="16">
        <v>1</v>
      </c>
      <c r="D741" s="26">
        <v>2570</v>
      </c>
      <c r="E741" s="28">
        <v>1E-4</v>
      </c>
      <c r="F741" s="28">
        <v>2528.5082995850003</v>
      </c>
    </row>
    <row r="742" spans="1:6">
      <c r="A742" s="20">
        <v>0.39437499999999998</v>
      </c>
      <c r="B742" s="21">
        <v>2567</v>
      </c>
      <c r="C742" s="16">
        <v>1</v>
      </c>
      <c r="D742" s="26">
        <v>2570</v>
      </c>
      <c r="E742" s="28">
        <v>1E-4</v>
      </c>
      <c r="F742" s="28">
        <v>2528.5124487550415</v>
      </c>
    </row>
    <row r="743" spans="1:6">
      <c r="A743" s="20">
        <v>0.39439814814814816</v>
      </c>
      <c r="B743" s="21">
        <v>2567.5</v>
      </c>
      <c r="C743" s="16">
        <v>1</v>
      </c>
      <c r="D743" s="26">
        <v>2570</v>
      </c>
      <c r="E743" s="28">
        <v>1E-4</v>
      </c>
      <c r="F743" s="28">
        <v>2528.5165975101659</v>
      </c>
    </row>
    <row r="744" spans="1:6">
      <c r="A744" s="20">
        <v>0.3944212962962963</v>
      </c>
      <c r="B744" s="21">
        <v>2567</v>
      </c>
      <c r="C744" s="16">
        <v>1</v>
      </c>
      <c r="D744" s="26">
        <v>2570</v>
      </c>
      <c r="E744" s="28">
        <v>1E-4</v>
      </c>
      <c r="F744" s="28">
        <v>2528.5207458504146</v>
      </c>
    </row>
    <row r="745" spans="1:6">
      <c r="A745" s="20">
        <v>0.39444444444444443</v>
      </c>
      <c r="B745" s="21">
        <v>2567</v>
      </c>
      <c r="C745" s="16">
        <v>1</v>
      </c>
      <c r="D745" s="26">
        <v>2570</v>
      </c>
      <c r="E745" s="28">
        <v>1E-4</v>
      </c>
      <c r="F745" s="28">
        <v>2528.5248937758297</v>
      </c>
    </row>
    <row r="746" spans="1:6">
      <c r="A746" s="20">
        <v>0.39445601851851853</v>
      </c>
      <c r="B746" s="21">
        <v>2567</v>
      </c>
      <c r="C746" s="16">
        <v>1</v>
      </c>
      <c r="D746" s="26">
        <v>2570</v>
      </c>
      <c r="E746" s="28">
        <v>1E-4</v>
      </c>
      <c r="F746" s="28">
        <v>2528.529041286452</v>
      </c>
    </row>
    <row r="747" spans="1:6">
      <c r="A747" s="20">
        <v>0.39447916666666666</v>
      </c>
      <c r="B747" s="21">
        <v>2567.5</v>
      </c>
      <c r="C747" s="16">
        <v>1</v>
      </c>
      <c r="D747" s="26">
        <v>2570</v>
      </c>
      <c r="E747" s="28">
        <v>1E-4</v>
      </c>
      <c r="F747" s="28">
        <v>2528.5331883823233</v>
      </c>
    </row>
    <row r="748" spans="1:6">
      <c r="A748" s="20">
        <v>0.39450231481481479</v>
      </c>
      <c r="B748" s="21">
        <v>2567</v>
      </c>
      <c r="C748" s="16">
        <v>1</v>
      </c>
      <c r="D748" s="26">
        <v>2570</v>
      </c>
      <c r="E748" s="28">
        <v>1E-4</v>
      </c>
      <c r="F748" s="28">
        <v>2528.537335063485</v>
      </c>
    </row>
    <row r="749" spans="1:6">
      <c r="A749" s="20">
        <v>0.39452546296296298</v>
      </c>
      <c r="B749" s="21">
        <v>2565</v>
      </c>
      <c r="C749" s="16">
        <v>1</v>
      </c>
      <c r="D749" s="26">
        <v>2570</v>
      </c>
      <c r="E749" s="28">
        <v>1E-4</v>
      </c>
      <c r="F749" s="28">
        <v>2528.5414813299785</v>
      </c>
    </row>
    <row r="750" spans="1:6">
      <c r="A750" s="20">
        <v>0.39454861111111111</v>
      </c>
      <c r="B750" s="21">
        <v>2566</v>
      </c>
      <c r="C750" s="16">
        <v>1</v>
      </c>
      <c r="D750" s="26">
        <v>2570</v>
      </c>
      <c r="E750" s="28">
        <v>1E-4</v>
      </c>
      <c r="F750" s="28">
        <v>2528.5456271818457</v>
      </c>
    </row>
    <row r="751" spans="1:6">
      <c r="A751" s="20">
        <v>0.39457175925925925</v>
      </c>
      <c r="B751" s="21">
        <v>2567</v>
      </c>
      <c r="C751" s="16">
        <v>1</v>
      </c>
      <c r="D751" s="26">
        <v>2570</v>
      </c>
      <c r="E751" s="28">
        <v>1E-4</v>
      </c>
      <c r="F751" s="28">
        <v>2528.5497726191275</v>
      </c>
    </row>
    <row r="752" spans="1:6">
      <c r="A752" s="20">
        <v>0.39459490740740738</v>
      </c>
      <c r="B752" s="21">
        <v>2567.5</v>
      </c>
      <c r="C752" s="16">
        <v>1</v>
      </c>
      <c r="D752" s="26">
        <v>2570</v>
      </c>
      <c r="E752" s="28">
        <v>1E-4</v>
      </c>
      <c r="F752" s="28">
        <v>2528.5539176418656</v>
      </c>
    </row>
    <row r="753" spans="1:6">
      <c r="A753" s="20">
        <v>0.39461805555555557</v>
      </c>
      <c r="B753" s="21">
        <v>2567.5</v>
      </c>
      <c r="C753" s="16">
        <v>1</v>
      </c>
      <c r="D753" s="26">
        <v>2570</v>
      </c>
      <c r="E753" s="28">
        <v>1E-4</v>
      </c>
      <c r="F753" s="28">
        <v>2528.5580622501016</v>
      </c>
    </row>
    <row r="754" spans="1:6">
      <c r="A754" s="20">
        <v>0.3946412037037037</v>
      </c>
      <c r="B754" s="21">
        <v>2568</v>
      </c>
      <c r="C754" s="16">
        <v>1</v>
      </c>
      <c r="D754" s="26">
        <v>2570</v>
      </c>
      <c r="E754" s="28">
        <v>1E-4</v>
      </c>
      <c r="F754" s="28">
        <v>2528.5622064438767</v>
      </c>
    </row>
    <row r="755" spans="1:6">
      <c r="A755" s="20">
        <v>0.39466435185185184</v>
      </c>
      <c r="B755" s="21">
        <v>2569</v>
      </c>
      <c r="C755" s="16">
        <v>1</v>
      </c>
      <c r="D755" s="26">
        <v>2570</v>
      </c>
      <c r="E755" s="28">
        <v>1E-4</v>
      </c>
      <c r="F755" s="28">
        <v>2528.5663502232323</v>
      </c>
    </row>
    <row r="756" spans="1:6">
      <c r="A756" s="20">
        <v>0.39468750000000002</v>
      </c>
      <c r="B756" s="21">
        <v>2570</v>
      </c>
      <c r="C756" s="16">
        <v>1</v>
      </c>
      <c r="D756" s="26">
        <v>2570</v>
      </c>
      <c r="E756" s="28">
        <v>1E-4</v>
      </c>
      <c r="F756" s="28">
        <v>2528.57049358821</v>
      </c>
    </row>
    <row r="757" spans="1:6">
      <c r="A757" s="20">
        <v>0.3947222222222222</v>
      </c>
      <c r="B757" s="21">
        <v>2570</v>
      </c>
      <c r="C757" s="16">
        <v>1</v>
      </c>
      <c r="D757" s="26">
        <v>2570</v>
      </c>
      <c r="E757" s="28">
        <v>1E-4</v>
      </c>
      <c r="F757" s="28">
        <v>2528.5746365388513</v>
      </c>
    </row>
    <row r="758" spans="1:6">
      <c r="A758" s="20">
        <v>0.39473379629629629</v>
      </c>
      <c r="B758" s="21">
        <v>2571</v>
      </c>
      <c r="C758" s="16">
        <v>1</v>
      </c>
      <c r="D758" s="26">
        <v>2571</v>
      </c>
      <c r="E758" s="28">
        <v>2.0000000000000001E-4</v>
      </c>
      <c r="F758" s="28">
        <v>2528.5831216115434</v>
      </c>
    </row>
    <row r="759" spans="1:6">
      <c r="A759" s="20">
        <v>0.39476851851851852</v>
      </c>
      <c r="B759" s="21">
        <v>2570</v>
      </c>
      <c r="C759" s="16">
        <v>1</v>
      </c>
      <c r="D759" s="26">
        <v>2571</v>
      </c>
      <c r="E759" s="28">
        <v>2.0000000000000001E-4</v>
      </c>
      <c r="F759" s="28">
        <v>2528.5916049872212</v>
      </c>
    </row>
    <row r="760" spans="1:6">
      <c r="A760" s="20">
        <v>0.39478009259259261</v>
      </c>
      <c r="B760" s="21">
        <v>2571</v>
      </c>
      <c r="C760" s="16">
        <v>1</v>
      </c>
      <c r="D760" s="26">
        <v>2571</v>
      </c>
      <c r="E760" s="28">
        <v>2.0000000000000001E-4</v>
      </c>
      <c r="F760" s="28">
        <v>2528.6000866662239</v>
      </c>
    </row>
    <row r="761" spans="1:6">
      <c r="A761" s="20">
        <v>0.39481481481481484</v>
      </c>
      <c r="B761" s="21">
        <v>2570.5</v>
      </c>
      <c r="C761" s="16">
        <v>1</v>
      </c>
      <c r="D761" s="26">
        <v>2571</v>
      </c>
      <c r="E761" s="28">
        <v>2.0000000000000001E-4</v>
      </c>
      <c r="F761" s="28">
        <v>2528.6085666488907</v>
      </c>
    </row>
    <row r="762" spans="1:6">
      <c r="A762" s="20">
        <v>0.39483796296296297</v>
      </c>
      <c r="B762" s="21">
        <v>2570</v>
      </c>
      <c r="C762" s="16">
        <v>1</v>
      </c>
      <c r="D762" s="26">
        <v>2571</v>
      </c>
      <c r="E762" s="28">
        <v>2.0000000000000001E-4</v>
      </c>
      <c r="F762" s="28">
        <v>2528.6170449355609</v>
      </c>
    </row>
    <row r="763" spans="1:6">
      <c r="A763" s="20">
        <v>0.39486111111111111</v>
      </c>
      <c r="B763" s="21">
        <v>2571</v>
      </c>
      <c r="C763" s="16">
        <v>1</v>
      </c>
      <c r="D763" s="26">
        <v>2571</v>
      </c>
      <c r="E763" s="28">
        <v>2.0000000000000001E-4</v>
      </c>
      <c r="F763" s="28">
        <v>2528.6255215265737</v>
      </c>
    </row>
    <row r="764" spans="1:6">
      <c r="A764" s="20">
        <v>0.39488425925925924</v>
      </c>
      <c r="B764" s="21">
        <v>2571.5</v>
      </c>
      <c r="C764" s="16">
        <v>1</v>
      </c>
      <c r="D764" s="26">
        <v>2571.5</v>
      </c>
      <c r="E764" s="28">
        <v>3.0000000000000003E-4</v>
      </c>
      <c r="F764" s="28">
        <v>2528.6383838701158</v>
      </c>
    </row>
    <row r="765" spans="1:6">
      <c r="A765" s="20">
        <v>0.39489583333333333</v>
      </c>
      <c r="B765" s="21">
        <v>2571.5</v>
      </c>
      <c r="C765" s="16">
        <v>1</v>
      </c>
      <c r="D765" s="26">
        <v>2571.5</v>
      </c>
      <c r="E765" s="28">
        <v>3.0000000000000003E-4</v>
      </c>
      <c r="F765" s="28">
        <v>2528.6512423549548</v>
      </c>
    </row>
    <row r="766" spans="1:6">
      <c r="A766" s="20">
        <v>0.39491898148148147</v>
      </c>
      <c r="B766" s="21">
        <v>2570.5</v>
      </c>
      <c r="C766" s="16">
        <v>1</v>
      </c>
      <c r="D766" s="26">
        <v>2571.5</v>
      </c>
      <c r="E766" s="28">
        <v>3.0000000000000003E-4</v>
      </c>
      <c r="F766" s="28">
        <v>2528.6640969822483</v>
      </c>
    </row>
    <row r="767" spans="1:6">
      <c r="A767" s="20">
        <v>0.39494212962962966</v>
      </c>
      <c r="B767" s="21">
        <v>2571.5</v>
      </c>
      <c r="C767" s="16">
        <v>1</v>
      </c>
      <c r="D767" s="26">
        <v>2571.5</v>
      </c>
      <c r="E767" s="28">
        <v>3.0000000000000003E-4</v>
      </c>
      <c r="F767" s="28">
        <v>2528.6769477531539</v>
      </c>
    </row>
    <row r="768" spans="1:6">
      <c r="A768" s="20">
        <v>0.39496527777777779</v>
      </c>
      <c r="B768" s="21">
        <v>2571</v>
      </c>
      <c r="C768" s="16">
        <v>1</v>
      </c>
      <c r="D768" s="26">
        <v>2571.5</v>
      </c>
      <c r="E768" s="28">
        <v>3.0000000000000003E-4</v>
      </c>
      <c r="F768" s="28">
        <v>2528.6897946688277</v>
      </c>
    </row>
    <row r="769" spans="1:6">
      <c r="A769" s="20">
        <v>0.39498842592592592</v>
      </c>
      <c r="B769" s="21">
        <v>2573</v>
      </c>
      <c r="C769" s="16">
        <v>1</v>
      </c>
      <c r="D769" s="26">
        <v>2573</v>
      </c>
      <c r="E769" s="28">
        <v>4.0000000000000002E-4</v>
      </c>
      <c r="F769" s="28">
        <v>2528.7075187509604</v>
      </c>
    </row>
    <row r="770" spans="1:6">
      <c r="A770" s="20">
        <v>0.39501157407407406</v>
      </c>
      <c r="B770" s="21">
        <v>2573.5</v>
      </c>
      <c r="C770" s="16">
        <v>1</v>
      </c>
      <c r="D770" s="26">
        <v>2573.5</v>
      </c>
      <c r="E770" s="28">
        <v>5.0000000000000001E-4</v>
      </c>
      <c r="F770" s="28">
        <v>2528.7299149915848</v>
      </c>
    </row>
    <row r="771" spans="1:6">
      <c r="A771" s="20">
        <v>0.39503472222222225</v>
      </c>
      <c r="B771" s="21">
        <v>2573.5</v>
      </c>
      <c r="C771" s="16">
        <v>1</v>
      </c>
      <c r="D771" s="26">
        <v>2573.5</v>
      </c>
      <c r="E771" s="28">
        <v>5.0000000000000001E-4</v>
      </c>
      <c r="F771" s="28">
        <v>2528.7523000340889</v>
      </c>
    </row>
    <row r="772" spans="1:6">
      <c r="A772" s="20">
        <v>0.39505787037037038</v>
      </c>
      <c r="B772" s="21">
        <v>2573.5</v>
      </c>
      <c r="C772" s="16">
        <v>1</v>
      </c>
      <c r="D772" s="26">
        <v>2573.5</v>
      </c>
      <c r="E772" s="28">
        <v>5.0000000000000001E-4</v>
      </c>
      <c r="F772" s="28">
        <v>2528.7746738840719</v>
      </c>
    </row>
    <row r="773" spans="1:6">
      <c r="A773" s="20">
        <v>0.39508101851851851</v>
      </c>
      <c r="B773" s="21">
        <v>2575</v>
      </c>
      <c r="C773" s="16">
        <v>1</v>
      </c>
      <c r="D773" s="26">
        <v>2575</v>
      </c>
      <c r="E773" s="28">
        <v>6.0000000000000006E-4</v>
      </c>
      <c r="F773" s="28">
        <v>2528.8024090797417</v>
      </c>
    </row>
    <row r="774" spans="1:6">
      <c r="A774" s="20">
        <v>0.39510416666666665</v>
      </c>
      <c r="B774" s="21">
        <v>2574.5</v>
      </c>
      <c r="C774" s="16">
        <v>1</v>
      </c>
      <c r="D774" s="26">
        <v>2575</v>
      </c>
      <c r="E774" s="28">
        <v>6.0000000000000006E-4</v>
      </c>
      <c r="F774" s="28">
        <v>2528.8301276342936</v>
      </c>
    </row>
    <row r="775" spans="1:6">
      <c r="A775" s="20">
        <v>0.39513888888888887</v>
      </c>
      <c r="B775" s="21">
        <v>2574.5</v>
      </c>
      <c r="C775" s="16">
        <v>1</v>
      </c>
      <c r="D775" s="26">
        <v>2575</v>
      </c>
      <c r="E775" s="28">
        <v>6.0000000000000006E-4</v>
      </c>
      <c r="F775" s="28">
        <v>2528.8578295577131</v>
      </c>
    </row>
    <row r="776" spans="1:6">
      <c r="A776" s="20">
        <v>0.39516203703703706</v>
      </c>
      <c r="B776" s="21">
        <v>2574.5</v>
      </c>
      <c r="C776" s="16">
        <v>1</v>
      </c>
      <c r="D776" s="26">
        <v>2575</v>
      </c>
      <c r="E776" s="28">
        <v>6.0000000000000006E-4</v>
      </c>
      <c r="F776" s="28">
        <v>2528.8855148599787</v>
      </c>
    </row>
    <row r="777" spans="1:6">
      <c r="A777" s="20">
        <v>0.39518518518518519</v>
      </c>
      <c r="B777" s="21">
        <v>2573</v>
      </c>
      <c r="C777" s="16">
        <v>1</v>
      </c>
      <c r="D777" s="26">
        <v>2575</v>
      </c>
      <c r="E777" s="28">
        <v>6.0000000000000006E-4</v>
      </c>
      <c r="F777" s="28">
        <v>2528.9131835510625</v>
      </c>
    </row>
    <row r="778" spans="1:6">
      <c r="A778" s="20">
        <v>0.39520833333333333</v>
      </c>
      <c r="B778" s="21">
        <v>2573</v>
      </c>
      <c r="C778" s="16">
        <v>1</v>
      </c>
      <c r="D778" s="26">
        <v>2575</v>
      </c>
      <c r="E778" s="28">
        <v>6.0000000000000006E-4</v>
      </c>
      <c r="F778" s="28">
        <v>2528.9408356409317</v>
      </c>
    </row>
    <row r="779" spans="1:6">
      <c r="A779" s="20">
        <v>0.39523148148148146</v>
      </c>
      <c r="B779" s="21">
        <v>2573</v>
      </c>
      <c r="C779" s="16">
        <v>1</v>
      </c>
      <c r="D779" s="26">
        <v>2575</v>
      </c>
      <c r="E779" s="28">
        <v>6.0000000000000006E-4</v>
      </c>
      <c r="F779" s="28">
        <v>2528.9684711395471</v>
      </c>
    </row>
    <row r="780" spans="1:6">
      <c r="A780" s="20">
        <v>0.39524305555555556</v>
      </c>
      <c r="B780" s="21">
        <v>2573</v>
      </c>
      <c r="C780" s="16">
        <v>1</v>
      </c>
      <c r="D780" s="26">
        <v>2575</v>
      </c>
      <c r="E780" s="28">
        <v>6.0000000000000006E-4</v>
      </c>
      <c r="F780" s="28">
        <v>2528.9960900568635</v>
      </c>
    </row>
    <row r="781" spans="1:6">
      <c r="A781" s="20">
        <v>0.39527777777777778</v>
      </c>
      <c r="B781" s="21">
        <v>2573.5</v>
      </c>
      <c r="C781" s="16">
        <v>1</v>
      </c>
      <c r="D781" s="26">
        <v>2575</v>
      </c>
      <c r="E781" s="28">
        <v>6.0000000000000006E-4</v>
      </c>
      <c r="F781" s="28">
        <v>2529.0236924028295</v>
      </c>
    </row>
    <row r="782" spans="1:6">
      <c r="A782" s="20">
        <v>0.39530092592592592</v>
      </c>
      <c r="B782" s="21">
        <v>2574.5</v>
      </c>
      <c r="C782" s="16">
        <v>1</v>
      </c>
      <c r="D782" s="26">
        <v>2575</v>
      </c>
      <c r="E782" s="28">
        <v>6.0000000000000006E-4</v>
      </c>
      <c r="F782" s="28">
        <v>2529.0512781873877</v>
      </c>
    </row>
    <row r="783" spans="1:6">
      <c r="A783" s="20">
        <v>0.39532407407407405</v>
      </c>
      <c r="B783" s="21">
        <v>2574</v>
      </c>
      <c r="C783" s="16">
        <v>1</v>
      </c>
      <c r="D783" s="26">
        <v>2575</v>
      </c>
      <c r="E783" s="28">
        <v>6.0000000000000006E-4</v>
      </c>
      <c r="F783" s="28">
        <v>2529.0788474204751</v>
      </c>
    </row>
    <row r="784" spans="1:6">
      <c r="A784" s="20">
        <v>0.39534722222222224</v>
      </c>
      <c r="B784" s="21">
        <v>2574</v>
      </c>
      <c r="C784" s="16">
        <v>1</v>
      </c>
      <c r="D784" s="26">
        <v>2575</v>
      </c>
      <c r="E784" s="28">
        <v>6.0000000000000006E-4</v>
      </c>
      <c r="F784" s="28">
        <v>2529.1064001120226</v>
      </c>
    </row>
    <row r="785" spans="1:6">
      <c r="A785" s="20">
        <v>0.39537037037037037</v>
      </c>
      <c r="B785" s="21">
        <v>2572.5</v>
      </c>
      <c r="C785" s="16">
        <v>1</v>
      </c>
      <c r="D785" s="26">
        <v>2575</v>
      </c>
      <c r="E785" s="28">
        <v>6.0000000000000006E-4</v>
      </c>
      <c r="F785" s="28">
        <v>2529.1339362719555</v>
      </c>
    </row>
    <row r="786" spans="1:6">
      <c r="A786" s="20">
        <v>0.39538194444444447</v>
      </c>
      <c r="B786" s="21">
        <v>2570.5</v>
      </c>
      <c r="C786" s="16">
        <v>1</v>
      </c>
      <c r="D786" s="26">
        <v>2575</v>
      </c>
      <c r="E786" s="28">
        <v>6.0000000000000006E-4</v>
      </c>
      <c r="F786" s="28">
        <v>2529.1614559101922</v>
      </c>
    </row>
    <row r="787" spans="1:6">
      <c r="A787" s="20">
        <v>0.3954050925925926</v>
      </c>
      <c r="B787" s="21">
        <v>2570</v>
      </c>
      <c r="C787" s="16">
        <v>1</v>
      </c>
      <c r="D787" s="26">
        <v>2575</v>
      </c>
      <c r="E787" s="28">
        <v>6.0000000000000006E-4</v>
      </c>
      <c r="F787" s="28">
        <v>2529.1889590366459</v>
      </c>
    </row>
    <row r="788" spans="1:6">
      <c r="A788" s="20">
        <v>0.39542824074074073</v>
      </c>
      <c r="B788" s="21">
        <v>2572</v>
      </c>
      <c r="C788" s="16">
        <v>1</v>
      </c>
      <c r="D788" s="26">
        <v>2575</v>
      </c>
      <c r="E788" s="28">
        <v>6.0000000000000006E-4</v>
      </c>
      <c r="F788" s="28">
        <v>2529.216445661224</v>
      </c>
    </row>
    <row r="789" spans="1:6">
      <c r="A789" s="20">
        <v>0.39545138888888887</v>
      </c>
      <c r="B789" s="21">
        <v>2572</v>
      </c>
      <c r="C789" s="16">
        <v>1</v>
      </c>
      <c r="D789" s="26">
        <v>2575</v>
      </c>
      <c r="E789" s="28">
        <v>6.0000000000000006E-4</v>
      </c>
      <c r="F789" s="28">
        <v>2529.2439157938275</v>
      </c>
    </row>
    <row r="790" spans="1:6">
      <c r="A790" s="20">
        <v>0.39547453703703705</v>
      </c>
      <c r="B790" s="21">
        <v>2570.5</v>
      </c>
      <c r="C790" s="16">
        <v>1</v>
      </c>
      <c r="D790" s="26">
        <v>2575</v>
      </c>
      <c r="E790" s="28">
        <v>6.0000000000000006E-4</v>
      </c>
      <c r="F790" s="28">
        <v>2529.271369444351</v>
      </c>
    </row>
    <row r="791" spans="1:6">
      <c r="A791" s="20">
        <v>0.39549768518518519</v>
      </c>
      <c r="B791" s="21">
        <v>2570.5</v>
      </c>
      <c r="C791" s="16">
        <v>1</v>
      </c>
      <c r="D791" s="26">
        <v>2575</v>
      </c>
      <c r="E791" s="28">
        <v>6.0000000000000006E-4</v>
      </c>
      <c r="F791" s="28">
        <v>2529.2988066226844</v>
      </c>
    </row>
    <row r="792" spans="1:6">
      <c r="A792" s="20">
        <v>0.39552083333333332</v>
      </c>
      <c r="B792" s="21">
        <v>2570</v>
      </c>
      <c r="C792" s="16">
        <v>1</v>
      </c>
      <c r="D792" s="26">
        <v>2575</v>
      </c>
      <c r="E792" s="28">
        <v>6.0000000000000006E-4</v>
      </c>
      <c r="F792" s="28">
        <v>2529.3262273387109</v>
      </c>
    </row>
    <row r="793" spans="1:6">
      <c r="A793" s="20">
        <v>0.39555555555555555</v>
      </c>
      <c r="B793" s="21">
        <v>2569.5</v>
      </c>
      <c r="C793" s="16">
        <v>1</v>
      </c>
      <c r="D793" s="26">
        <v>2575</v>
      </c>
      <c r="E793" s="28">
        <v>6.0000000000000006E-4</v>
      </c>
      <c r="F793" s="28">
        <v>2529.3536316023078</v>
      </c>
    </row>
    <row r="794" spans="1:6">
      <c r="A794" s="20">
        <v>0.39557870370370368</v>
      </c>
      <c r="B794" s="21">
        <v>2570</v>
      </c>
      <c r="C794" s="16">
        <v>1</v>
      </c>
      <c r="D794" s="26">
        <v>2575</v>
      </c>
      <c r="E794" s="28">
        <v>6.0000000000000006E-4</v>
      </c>
      <c r="F794" s="28">
        <v>2529.3810194233465</v>
      </c>
    </row>
    <row r="795" spans="1:6">
      <c r="A795" s="20">
        <v>0.39560185185185187</v>
      </c>
      <c r="B795" s="21">
        <v>2571.5</v>
      </c>
      <c r="C795" s="16">
        <v>1</v>
      </c>
      <c r="D795" s="26">
        <v>2575</v>
      </c>
      <c r="E795" s="28">
        <v>6.0000000000000006E-4</v>
      </c>
      <c r="F795" s="28">
        <v>2529.4083908116927</v>
      </c>
    </row>
    <row r="796" spans="1:6">
      <c r="A796" s="20">
        <v>0.395625</v>
      </c>
      <c r="B796" s="21">
        <v>2570.5</v>
      </c>
      <c r="C796" s="16">
        <v>1</v>
      </c>
      <c r="D796" s="26">
        <v>2575</v>
      </c>
      <c r="E796" s="28">
        <v>6.0000000000000006E-4</v>
      </c>
      <c r="F796" s="28">
        <v>2529.4357457772057</v>
      </c>
    </row>
    <row r="797" spans="1:6">
      <c r="A797" s="20">
        <v>0.39564814814814814</v>
      </c>
      <c r="B797" s="21">
        <v>2570.5</v>
      </c>
      <c r="C797" s="16">
        <v>1</v>
      </c>
      <c r="D797" s="26">
        <v>2575</v>
      </c>
      <c r="E797" s="28">
        <v>6.0000000000000006E-4</v>
      </c>
      <c r="F797" s="28">
        <v>2529.4630843297396</v>
      </c>
    </row>
    <row r="798" spans="1:6">
      <c r="A798" s="20">
        <v>0.39567129629629627</v>
      </c>
      <c r="B798" s="21">
        <v>2572.5</v>
      </c>
      <c r="C798" s="16">
        <v>1</v>
      </c>
      <c r="D798" s="26">
        <v>2575</v>
      </c>
      <c r="E798" s="28">
        <v>6.0000000000000006E-4</v>
      </c>
      <c r="F798" s="28">
        <v>2529.4904064791417</v>
      </c>
    </row>
    <row r="799" spans="1:6">
      <c r="A799" s="20">
        <v>0.39569444444444446</v>
      </c>
      <c r="B799" s="21">
        <v>2572</v>
      </c>
      <c r="C799" s="16">
        <v>1</v>
      </c>
      <c r="D799" s="26">
        <v>2575</v>
      </c>
      <c r="E799" s="28">
        <v>6.0000000000000006E-4</v>
      </c>
      <c r="F799" s="28">
        <v>2529.5177122352543</v>
      </c>
    </row>
    <row r="800" spans="1:6">
      <c r="A800" s="20">
        <v>0.39571759259259259</v>
      </c>
      <c r="B800" s="21">
        <v>2572</v>
      </c>
      <c r="C800" s="16">
        <v>1</v>
      </c>
      <c r="D800" s="26">
        <v>2575</v>
      </c>
      <c r="E800" s="28">
        <v>6.0000000000000006E-4</v>
      </c>
      <c r="F800" s="28">
        <v>2529.545001607913</v>
      </c>
    </row>
    <row r="801" spans="1:6">
      <c r="A801" s="20">
        <v>0.39574074074074073</v>
      </c>
      <c r="B801" s="21">
        <v>2570.5</v>
      </c>
      <c r="C801" s="16">
        <v>1</v>
      </c>
      <c r="D801" s="26">
        <v>2575</v>
      </c>
      <c r="E801" s="28">
        <v>6.0000000000000006E-4</v>
      </c>
      <c r="F801" s="28">
        <v>2529.5722746069482</v>
      </c>
    </row>
    <row r="802" spans="1:6">
      <c r="A802" s="20">
        <v>0.39576388888888892</v>
      </c>
      <c r="B802" s="21">
        <v>2569.5</v>
      </c>
      <c r="C802" s="16">
        <v>1</v>
      </c>
      <c r="D802" s="26">
        <v>2575</v>
      </c>
      <c r="E802" s="28">
        <v>6.0000000000000006E-4</v>
      </c>
      <c r="F802" s="28">
        <v>2529.5995312421842</v>
      </c>
    </row>
    <row r="803" spans="1:6">
      <c r="A803" s="20">
        <v>0.39578703703703705</v>
      </c>
      <c r="B803" s="21">
        <v>2569</v>
      </c>
      <c r="C803" s="16">
        <v>1</v>
      </c>
      <c r="D803" s="26">
        <v>2575</v>
      </c>
      <c r="E803" s="28">
        <v>6.0000000000000006E-4</v>
      </c>
      <c r="F803" s="28">
        <v>2529.6267715234389</v>
      </c>
    </row>
    <row r="804" spans="1:6">
      <c r="A804" s="20">
        <v>0.39581018518518518</v>
      </c>
      <c r="B804" s="21">
        <v>2569.5</v>
      </c>
      <c r="C804" s="16">
        <v>1</v>
      </c>
      <c r="D804" s="26">
        <v>2575</v>
      </c>
      <c r="E804" s="28">
        <v>6.0000000000000006E-4</v>
      </c>
      <c r="F804" s="28">
        <v>2529.653995460525</v>
      </c>
    </row>
    <row r="805" spans="1:6">
      <c r="A805" s="20">
        <v>0.39582175925925928</v>
      </c>
      <c r="B805" s="21">
        <v>2570</v>
      </c>
      <c r="C805" s="16">
        <v>1</v>
      </c>
      <c r="D805" s="26">
        <v>2575</v>
      </c>
      <c r="E805" s="28">
        <v>6.0000000000000006E-4</v>
      </c>
      <c r="F805" s="28">
        <v>2529.6812030632486</v>
      </c>
    </row>
    <row r="806" spans="1:6">
      <c r="A806" s="20">
        <v>0.39584490740740741</v>
      </c>
      <c r="B806" s="21">
        <v>2570</v>
      </c>
      <c r="C806" s="16">
        <v>1</v>
      </c>
      <c r="D806" s="26">
        <v>2575</v>
      </c>
      <c r="E806" s="28">
        <v>6.0000000000000006E-4</v>
      </c>
      <c r="F806" s="28">
        <v>2529.7083943414109</v>
      </c>
    </row>
    <row r="807" spans="1:6">
      <c r="A807" s="20">
        <v>0.39586805555555554</v>
      </c>
      <c r="B807" s="21">
        <v>2568.5</v>
      </c>
      <c r="C807" s="16">
        <v>1</v>
      </c>
      <c r="D807" s="26">
        <v>2575</v>
      </c>
      <c r="E807" s="28">
        <v>6.0000000000000006E-4</v>
      </c>
      <c r="F807" s="28">
        <v>2529.7355693048062</v>
      </c>
    </row>
    <row r="808" spans="1:6">
      <c r="A808" s="20">
        <v>0.39589120370370373</v>
      </c>
      <c r="B808" s="21">
        <v>2566.5</v>
      </c>
      <c r="C808" s="16">
        <v>1</v>
      </c>
      <c r="D808" s="26">
        <v>2575</v>
      </c>
      <c r="E808" s="28">
        <v>6.0000000000000006E-4</v>
      </c>
      <c r="F808" s="28">
        <v>2529.7627279632234</v>
      </c>
    </row>
    <row r="809" spans="1:6">
      <c r="A809" s="20">
        <v>0.3959259259259259</v>
      </c>
      <c r="B809" s="21">
        <v>2564</v>
      </c>
      <c r="C809" s="16">
        <v>1</v>
      </c>
      <c r="D809" s="26">
        <v>2575</v>
      </c>
      <c r="E809" s="28">
        <v>6.0000000000000006E-4</v>
      </c>
      <c r="F809" s="28">
        <v>2529.7898703264455</v>
      </c>
    </row>
    <row r="810" spans="1:6">
      <c r="A810" s="20">
        <v>0.39594907407407409</v>
      </c>
      <c r="B810" s="21">
        <v>2563.5</v>
      </c>
      <c r="C810" s="16">
        <v>1</v>
      </c>
      <c r="D810" s="26">
        <v>2575</v>
      </c>
      <c r="E810" s="28">
        <v>6.0000000000000006E-4</v>
      </c>
      <c r="F810" s="28">
        <v>2529.8169964042495</v>
      </c>
    </row>
    <row r="811" spans="1:6">
      <c r="A811" s="20">
        <v>0.39596064814814813</v>
      </c>
      <c r="B811" s="21">
        <v>2563</v>
      </c>
      <c r="C811" s="16">
        <v>1</v>
      </c>
      <c r="D811" s="26">
        <v>2575</v>
      </c>
      <c r="E811" s="28">
        <v>6.0000000000000006E-4</v>
      </c>
      <c r="F811" s="28">
        <v>2529.8441062064071</v>
      </c>
    </row>
    <row r="812" spans="1:6">
      <c r="A812" s="20">
        <v>0.39599537037037036</v>
      </c>
      <c r="B812" s="21">
        <v>2562.5</v>
      </c>
      <c r="C812" s="16">
        <v>1</v>
      </c>
      <c r="D812" s="26">
        <v>2575</v>
      </c>
      <c r="E812" s="28">
        <v>6.0000000000000006E-4</v>
      </c>
      <c r="F812" s="28">
        <v>2529.8711997426831</v>
      </c>
    </row>
    <row r="813" spans="1:6">
      <c r="A813" s="20">
        <v>0.39601851851851849</v>
      </c>
      <c r="B813" s="21">
        <v>2561.5</v>
      </c>
      <c r="C813" s="16">
        <v>1</v>
      </c>
      <c r="D813" s="26">
        <v>2575</v>
      </c>
      <c r="E813" s="28">
        <v>6.0000000000000006E-4</v>
      </c>
      <c r="F813" s="28">
        <v>2529.8982770228376</v>
      </c>
    </row>
    <row r="814" spans="1:6">
      <c r="A814" s="20">
        <v>0.39604166666666668</v>
      </c>
      <c r="B814" s="21">
        <v>2563</v>
      </c>
      <c r="C814" s="16">
        <v>1</v>
      </c>
      <c r="D814" s="26">
        <v>2575</v>
      </c>
      <c r="E814" s="28">
        <v>6.0000000000000006E-4</v>
      </c>
      <c r="F814" s="28">
        <v>2529.9253380566238</v>
      </c>
    </row>
    <row r="815" spans="1:6">
      <c r="A815" s="20">
        <v>0.39606481481481481</v>
      </c>
      <c r="B815" s="21">
        <v>2566</v>
      </c>
      <c r="C815" s="16">
        <v>1</v>
      </c>
      <c r="D815" s="26">
        <v>2575</v>
      </c>
      <c r="E815" s="28">
        <v>6.0000000000000006E-4</v>
      </c>
      <c r="F815" s="28">
        <v>2529.9523828537899</v>
      </c>
    </row>
    <row r="816" spans="1:6">
      <c r="A816" s="20">
        <v>0.39608796296296295</v>
      </c>
      <c r="B816" s="21">
        <v>2569</v>
      </c>
      <c r="C816" s="16">
        <v>1</v>
      </c>
      <c r="D816" s="26">
        <v>2575</v>
      </c>
      <c r="E816" s="28">
        <v>6.0000000000000006E-4</v>
      </c>
      <c r="F816" s="28">
        <v>2529.9794114240776</v>
      </c>
    </row>
    <row r="817" spans="1:6">
      <c r="A817" s="20">
        <v>0.39611111111111114</v>
      </c>
      <c r="B817" s="21">
        <v>2567.5</v>
      </c>
      <c r="C817" s="16">
        <v>1</v>
      </c>
      <c r="D817" s="26">
        <v>2575</v>
      </c>
      <c r="E817" s="28">
        <v>6.0000000000000006E-4</v>
      </c>
      <c r="F817" s="28">
        <v>2530.0064237772231</v>
      </c>
    </row>
    <row r="818" spans="1:6">
      <c r="A818" s="20">
        <v>0.39613425925925927</v>
      </c>
      <c r="B818" s="21">
        <v>2567</v>
      </c>
      <c r="C818" s="16">
        <v>1</v>
      </c>
      <c r="D818" s="26">
        <v>2575</v>
      </c>
      <c r="E818" s="28">
        <v>6.0000000000000006E-4</v>
      </c>
      <c r="F818" s="28">
        <v>2530.0334199229569</v>
      </c>
    </row>
    <row r="819" spans="1:6">
      <c r="A819" s="20">
        <v>0.3961574074074074</v>
      </c>
      <c r="B819" s="21">
        <v>2568.5</v>
      </c>
      <c r="C819" s="16">
        <v>1</v>
      </c>
      <c r="D819" s="26">
        <v>2575</v>
      </c>
      <c r="E819" s="28">
        <v>6.0000000000000006E-4</v>
      </c>
      <c r="F819" s="28">
        <v>2530.060399871003</v>
      </c>
    </row>
    <row r="820" spans="1:6">
      <c r="A820" s="20">
        <v>0.39618055555555554</v>
      </c>
      <c r="B820" s="21">
        <v>2566.5</v>
      </c>
      <c r="C820" s="16">
        <v>1</v>
      </c>
      <c r="D820" s="26">
        <v>2575</v>
      </c>
      <c r="E820" s="28">
        <v>6.0000000000000006E-4</v>
      </c>
      <c r="F820" s="28">
        <v>2530.0873636310803</v>
      </c>
    </row>
    <row r="821" spans="1:6">
      <c r="A821" s="20">
        <v>0.39620370370370372</v>
      </c>
      <c r="B821" s="21">
        <v>2567.5</v>
      </c>
      <c r="C821" s="16">
        <v>1</v>
      </c>
      <c r="D821" s="26">
        <v>2575</v>
      </c>
      <c r="E821" s="28">
        <v>6.0000000000000006E-4</v>
      </c>
      <c r="F821" s="28">
        <v>2530.1143112129016</v>
      </c>
    </row>
    <row r="822" spans="1:6">
      <c r="A822" s="20">
        <v>0.39622685185185186</v>
      </c>
      <c r="B822" s="21">
        <v>2566</v>
      </c>
      <c r="C822" s="16">
        <v>1</v>
      </c>
      <c r="D822" s="26">
        <v>2575</v>
      </c>
      <c r="E822" s="28">
        <v>6.0000000000000006E-4</v>
      </c>
      <c r="F822" s="28">
        <v>2530.1412426261741</v>
      </c>
    </row>
    <row r="823" spans="1:6">
      <c r="A823" s="20">
        <v>0.39624999999999999</v>
      </c>
      <c r="B823" s="21">
        <v>2566</v>
      </c>
      <c r="C823" s="16">
        <v>1</v>
      </c>
      <c r="D823" s="26">
        <v>2575</v>
      </c>
      <c r="E823" s="28">
        <v>6.0000000000000006E-4</v>
      </c>
      <c r="F823" s="28">
        <v>2530.1681578805983</v>
      </c>
    </row>
    <row r="824" spans="1:6">
      <c r="A824" s="20">
        <v>0.39626157407407409</v>
      </c>
      <c r="B824" s="21">
        <v>2567</v>
      </c>
      <c r="C824" s="16">
        <v>1</v>
      </c>
      <c r="D824" s="26">
        <v>2575</v>
      </c>
      <c r="E824" s="28">
        <v>6.0000000000000006E-4</v>
      </c>
      <c r="F824" s="28">
        <v>2530.19505698587</v>
      </c>
    </row>
    <row r="825" spans="1:6">
      <c r="A825" s="20">
        <v>0.39628472222222222</v>
      </c>
      <c r="B825" s="21">
        <v>2568</v>
      </c>
      <c r="C825" s="16">
        <v>1</v>
      </c>
      <c r="D825" s="26">
        <v>2575</v>
      </c>
      <c r="E825" s="28">
        <v>6.0000000000000006E-4</v>
      </c>
      <c r="F825" s="28">
        <v>2530.2219399516785</v>
      </c>
    </row>
    <row r="826" spans="1:6">
      <c r="A826" s="20">
        <v>0.39631944444444445</v>
      </c>
      <c r="B826" s="21">
        <v>2567.5</v>
      </c>
      <c r="C826" s="16">
        <v>1</v>
      </c>
      <c r="D826" s="26">
        <v>2575</v>
      </c>
      <c r="E826" s="28">
        <v>6.0000000000000006E-4</v>
      </c>
      <c r="F826" s="28">
        <v>2530.2488067877075</v>
      </c>
    </row>
    <row r="827" spans="1:6">
      <c r="A827" s="20">
        <v>0.39633101851851854</v>
      </c>
      <c r="B827" s="21">
        <v>2568</v>
      </c>
      <c r="C827" s="16">
        <v>1</v>
      </c>
      <c r="D827" s="26">
        <v>2575</v>
      </c>
      <c r="E827" s="28">
        <v>6.0000000000000006E-4</v>
      </c>
      <c r="F827" s="28">
        <v>2530.2756575036351</v>
      </c>
    </row>
    <row r="828" spans="1:6">
      <c r="A828" s="20">
        <v>0.39635416666666667</v>
      </c>
      <c r="B828" s="21">
        <v>2567</v>
      </c>
      <c r="C828" s="16">
        <v>1</v>
      </c>
      <c r="D828" s="26">
        <v>2575</v>
      </c>
      <c r="E828" s="28">
        <v>6.0000000000000006E-4</v>
      </c>
      <c r="F828" s="28">
        <v>2530.3024921091328</v>
      </c>
    </row>
    <row r="829" spans="1:6">
      <c r="A829" s="20">
        <v>0.39637731481481481</v>
      </c>
      <c r="B829" s="21">
        <v>2568.5</v>
      </c>
      <c r="C829" s="16">
        <v>1</v>
      </c>
      <c r="D829" s="26">
        <v>2575</v>
      </c>
      <c r="E829" s="28">
        <v>6.0000000000000006E-4</v>
      </c>
      <c r="F829" s="28">
        <v>2530.3293106138672</v>
      </c>
    </row>
    <row r="830" spans="1:6">
      <c r="A830" s="20">
        <v>0.39641203703703703</v>
      </c>
      <c r="B830" s="21">
        <v>2568</v>
      </c>
      <c r="C830" s="16">
        <v>1</v>
      </c>
      <c r="D830" s="26">
        <v>2575</v>
      </c>
      <c r="E830" s="28">
        <v>6.0000000000000006E-4</v>
      </c>
      <c r="F830" s="28">
        <v>2530.3561130274988</v>
      </c>
    </row>
    <row r="831" spans="1:6">
      <c r="A831" s="20">
        <v>0.39643518518518517</v>
      </c>
      <c r="B831" s="21">
        <v>2567.5</v>
      </c>
      <c r="C831" s="16">
        <v>1</v>
      </c>
      <c r="D831" s="26">
        <v>2575</v>
      </c>
      <c r="E831" s="28">
        <v>6.0000000000000006E-4</v>
      </c>
      <c r="F831" s="28">
        <v>2530.3828993596821</v>
      </c>
    </row>
    <row r="832" spans="1:6">
      <c r="A832" s="20">
        <v>0.39645833333333336</v>
      </c>
      <c r="B832" s="21">
        <v>2568.5</v>
      </c>
      <c r="C832" s="16">
        <v>1</v>
      </c>
      <c r="D832" s="26">
        <v>2575</v>
      </c>
      <c r="E832" s="28">
        <v>6.0000000000000006E-4</v>
      </c>
      <c r="F832" s="28">
        <v>2530.4096696200663</v>
      </c>
    </row>
    <row r="833" spans="1:6">
      <c r="A833" s="20">
        <v>0.39648148148148149</v>
      </c>
      <c r="B833" s="21">
        <v>2568</v>
      </c>
      <c r="C833" s="16">
        <v>1</v>
      </c>
      <c r="D833" s="26">
        <v>2575</v>
      </c>
      <c r="E833" s="28">
        <v>6.0000000000000006E-4</v>
      </c>
      <c r="F833" s="28">
        <v>2530.4364238182943</v>
      </c>
    </row>
    <row r="834" spans="1:6">
      <c r="A834" s="20">
        <v>0.39650462962962962</v>
      </c>
      <c r="B834" s="21">
        <v>2568</v>
      </c>
      <c r="C834" s="16">
        <v>1</v>
      </c>
      <c r="D834" s="26">
        <v>2575</v>
      </c>
      <c r="E834" s="28">
        <v>6.0000000000000006E-4</v>
      </c>
      <c r="F834" s="28">
        <v>2530.4631619640031</v>
      </c>
    </row>
    <row r="835" spans="1:6">
      <c r="A835" s="20">
        <v>0.39652777777777776</v>
      </c>
      <c r="B835" s="21">
        <v>2567.5</v>
      </c>
      <c r="C835" s="16">
        <v>1</v>
      </c>
      <c r="D835" s="26">
        <v>2575</v>
      </c>
      <c r="E835" s="28">
        <v>6.0000000000000006E-4</v>
      </c>
      <c r="F835" s="28">
        <v>2530.4898840668247</v>
      </c>
    </row>
    <row r="836" spans="1:6">
      <c r="A836" s="20">
        <v>0.39655092592592595</v>
      </c>
      <c r="B836" s="21">
        <v>2566</v>
      </c>
      <c r="C836" s="16">
        <v>1</v>
      </c>
      <c r="D836" s="26">
        <v>2575</v>
      </c>
      <c r="E836" s="28">
        <v>6.0000000000000006E-4</v>
      </c>
      <c r="F836" s="28">
        <v>2530.5165901363848</v>
      </c>
    </row>
    <row r="837" spans="1:6">
      <c r="A837" s="20">
        <v>0.39657407407407408</v>
      </c>
      <c r="B837" s="21">
        <v>2567</v>
      </c>
      <c r="C837" s="16">
        <v>1</v>
      </c>
      <c r="D837" s="26">
        <v>2575</v>
      </c>
      <c r="E837" s="28">
        <v>6.0000000000000006E-4</v>
      </c>
      <c r="F837" s="28">
        <v>2530.5432801823031</v>
      </c>
    </row>
    <row r="838" spans="1:6">
      <c r="A838" s="20">
        <v>0.39659722222222221</v>
      </c>
      <c r="B838" s="21">
        <v>2566.5</v>
      </c>
      <c r="C838" s="16">
        <v>1</v>
      </c>
      <c r="D838" s="26">
        <v>2575</v>
      </c>
      <c r="E838" s="28">
        <v>6.0000000000000006E-4</v>
      </c>
      <c r="F838" s="28">
        <v>2530.5699542141938</v>
      </c>
    </row>
    <row r="839" spans="1:6">
      <c r="A839" s="20">
        <v>0.39662037037037035</v>
      </c>
      <c r="B839" s="21">
        <v>2564</v>
      </c>
      <c r="C839" s="16">
        <v>1</v>
      </c>
      <c r="D839" s="26">
        <v>2575</v>
      </c>
      <c r="E839" s="28">
        <v>6.0000000000000006E-4</v>
      </c>
      <c r="F839" s="28">
        <v>2530.5966122416653</v>
      </c>
    </row>
    <row r="840" spans="1:6">
      <c r="A840" s="20">
        <v>0.39664351851851853</v>
      </c>
      <c r="B840" s="21">
        <v>2565</v>
      </c>
      <c r="C840" s="16">
        <v>1</v>
      </c>
      <c r="D840" s="26">
        <v>2575</v>
      </c>
      <c r="E840" s="28">
        <v>6.0000000000000006E-4</v>
      </c>
      <c r="F840" s="28">
        <v>2530.6232542743205</v>
      </c>
    </row>
    <row r="841" spans="1:6">
      <c r="A841" s="20">
        <v>0.39666666666666667</v>
      </c>
      <c r="B841" s="21">
        <v>2564.5</v>
      </c>
      <c r="C841" s="16">
        <v>1</v>
      </c>
      <c r="D841" s="26">
        <v>2575</v>
      </c>
      <c r="E841" s="28">
        <v>6.0000000000000006E-4</v>
      </c>
      <c r="F841" s="28">
        <v>2530.649880321756</v>
      </c>
    </row>
    <row r="842" spans="1:6">
      <c r="A842" s="20">
        <v>0.3967013888888889</v>
      </c>
      <c r="B842" s="21">
        <v>2561.5</v>
      </c>
      <c r="C842" s="16">
        <v>1</v>
      </c>
      <c r="D842" s="26">
        <v>2575</v>
      </c>
      <c r="E842" s="28">
        <v>6.0000000000000006E-4</v>
      </c>
      <c r="F842" s="28">
        <v>2530.6764903935627</v>
      </c>
    </row>
    <row r="843" spans="1:6">
      <c r="A843" s="20">
        <v>0.39671296296296299</v>
      </c>
      <c r="B843" s="21">
        <v>2560</v>
      </c>
      <c r="C843" s="16">
        <v>1</v>
      </c>
      <c r="D843" s="26">
        <v>2575</v>
      </c>
      <c r="E843" s="28">
        <v>6.0000000000000006E-4</v>
      </c>
      <c r="F843" s="28">
        <v>2530.7030844993265</v>
      </c>
    </row>
    <row r="844" spans="1:6">
      <c r="A844" s="20">
        <v>0.39672453703703703</v>
      </c>
      <c r="B844" s="21">
        <v>2561</v>
      </c>
      <c r="C844" s="16">
        <v>1</v>
      </c>
      <c r="D844" s="26">
        <v>2575</v>
      </c>
      <c r="E844" s="28">
        <v>6.0000000000000006E-4</v>
      </c>
      <c r="F844" s="28">
        <v>2530.7296626486268</v>
      </c>
    </row>
    <row r="845" spans="1:6">
      <c r="A845" s="20">
        <v>0.39675925925925926</v>
      </c>
      <c r="B845" s="21">
        <v>2561</v>
      </c>
      <c r="C845" s="16">
        <v>1</v>
      </c>
      <c r="D845" s="26">
        <v>2575</v>
      </c>
      <c r="E845" s="28">
        <v>6.0000000000000006E-4</v>
      </c>
      <c r="F845" s="28">
        <v>2530.7562248510376</v>
      </c>
    </row>
    <row r="846" spans="1:6">
      <c r="A846" s="20">
        <v>0.39678240740740739</v>
      </c>
      <c r="B846" s="21">
        <v>2562</v>
      </c>
      <c r="C846" s="16">
        <v>1</v>
      </c>
      <c r="D846" s="26">
        <v>2575</v>
      </c>
      <c r="E846" s="28">
        <v>6.0000000000000006E-4</v>
      </c>
      <c r="F846" s="28">
        <v>2530.7827711161272</v>
      </c>
    </row>
    <row r="847" spans="1:6">
      <c r="A847" s="20">
        <v>0.39679398148148148</v>
      </c>
      <c r="B847" s="21">
        <v>2562.5</v>
      </c>
      <c r="C847" s="16">
        <v>1</v>
      </c>
      <c r="D847" s="26">
        <v>2575</v>
      </c>
      <c r="E847" s="28">
        <v>6.0000000000000006E-4</v>
      </c>
      <c r="F847" s="28">
        <v>2530.8093014534575</v>
      </c>
    </row>
    <row r="848" spans="1:6">
      <c r="A848" s="20">
        <v>0.39682870370370371</v>
      </c>
      <c r="B848" s="21">
        <v>2562.5</v>
      </c>
      <c r="C848" s="16">
        <v>1</v>
      </c>
      <c r="D848" s="26">
        <v>2575</v>
      </c>
      <c r="E848" s="28">
        <v>6.0000000000000006E-4</v>
      </c>
      <c r="F848" s="28">
        <v>2530.8358158725855</v>
      </c>
    </row>
    <row r="849" spans="1:6">
      <c r="A849" s="20">
        <v>0.39684027777777775</v>
      </c>
      <c r="B849" s="21">
        <v>2561</v>
      </c>
      <c r="C849" s="16">
        <v>1</v>
      </c>
      <c r="D849" s="26">
        <v>2575</v>
      </c>
      <c r="E849" s="28">
        <v>6.0000000000000006E-4</v>
      </c>
      <c r="F849" s="28">
        <v>2530.8623143830619</v>
      </c>
    </row>
    <row r="850" spans="1:6">
      <c r="A850" s="20">
        <v>0.39687499999999998</v>
      </c>
      <c r="B850" s="21">
        <v>2560.5</v>
      </c>
      <c r="C850" s="16">
        <v>1</v>
      </c>
      <c r="D850" s="26">
        <v>2575</v>
      </c>
      <c r="E850" s="28">
        <v>6.0000000000000006E-4</v>
      </c>
      <c r="F850" s="28">
        <v>2530.8887969944321</v>
      </c>
    </row>
    <row r="851" spans="1:6">
      <c r="A851" s="20">
        <v>0.39689814814814817</v>
      </c>
      <c r="B851" s="21">
        <v>2560</v>
      </c>
      <c r="C851" s="16">
        <v>1</v>
      </c>
      <c r="D851" s="26">
        <v>2575</v>
      </c>
      <c r="E851" s="28">
        <v>6.0000000000000006E-4</v>
      </c>
      <c r="F851" s="28">
        <v>2530.9152637162356</v>
      </c>
    </row>
    <row r="852" spans="1:6">
      <c r="A852" s="20">
        <v>0.3969212962962963</v>
      </c>
      <c r="B852" s="21">
        <v>2559</v>
      </c>
      <c r="C852" s="16">
        <v>1</v>
      </c>
      <c r="D852" s="26">
        <v>2575</v>
      </c>
      <c r="E852" s="28">
        <v>6.0000000000000006E-4</v>
      </c>
      <c r="F852" s="28">
        <v>2530.941714558006</v>
      </c>
    </row>
    <row r="853" spans="1:6">
      <c r="A853" s="20">
        <v>0.39694444444444443</v>
      </c>
      <c r="B853" s="21">
        <v>2559</v>
      </c>
      <c r="C853" s="16">
        <v>1</v>
      </c>
      <c r="D853" s="26">
        <v>2575</v>
      </c>
      <c r="E853" s="28">
        <v>6.0000000000000006E-4</v>
      </c>
      <c r="F853" s="28">
        <v>2530.9681495292712</v>
      </c>
    </row>
    <row r="854" spans="1:6">
      <c r="A854" s="20">
        <v>0.39696759259259257</v>
      </c>
      <c r="B854" s="21">
        <v>2557.5</v>
      </c>
      <c r="C854" s="16">
        <v>1</v>
      </c>
      <c r="D854" s="26">
        <v>2575</v>
      </c>
      <c r="E854" s="28">
        <v>6.0000000000000006E-4</v>
      </c>
      <c r="F854" s="28">
        <v>2530.9945686395536</v>
      </c>
    </row>
    <row r="855" spans="1:6">
      <c r="A855" s="20">
        <v>0.39699074074074076</v>
      </c>
      <c r="B855" s="21">
        <v>2558</v>
      </c>
      <c r="C855" s="16">
        <v>1</v>
      </c>
      <c r="D855" s="26">
        <v>2575</v>
      </c>
      <c r="E855" s="28">
        <v>6.0000000000000006E-4</v>
      </c>
      <c r="F855" s="28">
        <v>2531.0209718983697</v>
      </c>
    </row>
    <row r="856" spans="1:6">
      <c r="A856" s="20">
        <v>0.39701388888888889</v>
      </c>
      <c r="B856" s="21">
        <v>2557.5</v>
      </c>
      <c r="C856" s="16">
        <v>1</v>
      </c>
      <c r="D856" s="26">
        <v>2575</v>
      </c>
      <c r="E856" s="28">
        <v>6.0000000000000006E-4</v>
      </c>
      <c r="F856" s="28">
        <v>2531.0473593152306</v>
      </c>
    </row>
    <row r="857" spans="1:6">
      <c r="A857" s="20">
        <v>0.39703703703703702</v>
      </c>
      <c r="B857" s="21">
        <v>2557.5</v>
      </c>
      <c r="C857" s="16">
        <v>1</v>
      </c>
      <c r="D857" s="26">
        <v>2575</v>
      </c>
      <c r="E857" s="28">
        <v>6.0000000000000006E-4</v>
      </c>
      <c r="F857" s="28">
        <v>2531.0737308996413</v>
      </c>
    </row>
    <row r="858" spans="1:6">
      <c r="A858" s="20">
        <v>0.39706018518518521</v>
      </c>
      <c r="B858" s="21">
        <v>2557.5</v>
      </c>
      <c r="C858" s="16">
        <v>1</v>
      </c>
      <c r="D858" s="26">
        <v>2575</v>
      </c>
      <c r="E858" s="28">
        <v>6.0000000000000006E-4</v>
      </c>
      <c r="F858" s="28">
        <v>2531.1000866611016</v>
      </c>
    </row>
    <row r="859" spans="1:6">
      <c r="A859" s="20">
        <v>0.39708333333333334</v>
      </c>
      <c r="B859" s="21">
        <v>2556.5</v>
      </c>
      <c r="C859" s="16">
        <v>1</v>
      </c>
      <c r="D859" s="26">
        <v>2575</v>
      </c>
      <c r="E859" s="28">
        <v>6.0000000000000006E-4</v>
      </c>
      <c r="F859" s="28">
        <v>2531.1264266091048</v>
      </c>
    </row>
    <row r="860" spans="1:6">
      <c r="A860" s="20">
        <v>0.39711805555555557</v>
      </c>
      <c r="B860" s="21">
        <v>2556</v>
      </c>
      <c r="C860" s="16">
        <v>1</v>
      </c>
      <c r="D860" s="26">
        <v>2575</v>
      </c>
      <c r="E860" s="28">
        <v>6.0000000000000006E-4</v>
      </c>
      <c r="F860" s="28">
        <v>2531.1527507531391</v>
      </c>
    </row>
    <row r="861" spans="1:6">
      <c r="A861" s="20">
        <v>0.3971412037037037</v>
      </c>
      <c r="B861" s="21">
        <v>2557.5</v>
      </c>
      <c r="C861" s="16">
        <v>1</v>
      </c>
      <c r="D861" s="26">
        <v>2575</v>
      </c>
      <c r="E861" s="28">
        <v>6.0000000000000006E-4</v>
      </c>
      <c r="F861" s="28">
        <v>2531.179059102687</v>
      </c>
    </row>
    <row r="862" spans="1:6">
      <c r="A862" s="20">
        <v>0.39716435185185184</v>
      </c>
      <c r="B862" s="21">
        <v>2557</v>
      </c>
      <c r="C862" s="16">
        <v>1</v>
      </c>
      <c r="D862" s="26">
        <v>2575</v>
      </c>
      <c r="E862" s="28">
        <v>6.0000000000000006E-4</v>
      </c>
      <c r="F862" s="28">
        <v>2531.2053516672254</v>
      </c>
    </row>
    <row r="863" spans="1:6">
      <c r="A863" s="20">
        <v>0.39717592592592593</v>
      </c>
      <c r="B863" s="21">
        <v>2557</v>
      </c>
      <c r="C863" s="16">
        <v>1</v>
      </c>
      <c r="D863" s="26">
        <v>2575</v>
      </c>
      <c r="E863" s="28">
        <v>6.0000000000000006E-4</v>
      </c>
      <c r="F863" s="28">
        <v>2531.2316284562248</v>
      </c>
    </row>
    <row r="864" spans="1:6">
      <c r="A864" s="20">
        <v>0.39719907407407407</v>
      </c>
      <c r="B864" s="21">
        <v>2558.5</v>
      </c>
      <c r="C864" s="16">
        <v>1</v>
      </c>
      <c r="D864" s="26">
        <v>2575</v>
      </c>
      <c r="E864" s="28">
        <v>6.0000000000000006E-4</v>
      </c>
      <c r="F864" s="28">
        <v>2531.2578894791509</v>
      </c>
    </row>
    <row r="865" spans="1:6">
      <c r="A865" s="20">
        <v>0.3972222222222222</v>
      </c>
      <c r="B865" s="21">
        <v>2557</v>
      </c>
      <c r="C865" s="16">
        <v>1</v>
      </c>
      <c r="D865" s="26">
        <v>2575</v>
      </c>
      <c r="E865" s="28">
        <v>6.0000000000000006E-4</v>
      </c>
      <c r="F865" s="28">
        <v>2531.2841347454632</v>
      </c>
    </row>
    <row r="866" spans="1:6">
      <c r="A866" s="20">
        <v>0.39724537037037039</v>
      </c>
      <c r="B866" s="21">
        <v>2557</v>
      </c>
      <c r="C866" s="16">
        <v>1</v>
      </c>
      <c r="D866" s="26">
        <v>2575</v>
      </c>
      <c r="E866" s="28">
        <v>6.0000000000000006E-4</v>
      </c>
      <c r="F866" s="28">
        <v>2531.3103642646161</v>
      </c>
    </row>
    <row r="867" spans="1:6">
      <c r="A867" s="20">
        <v>0.39726851851851852</v>
      </c>
      <c r="B867" s="21">
        <v>2555.5</v>
      </c>
      <c r="C867" s="16">
        <v>1</v>
      </c>
      <c r="D867" s="26">
        <v>2575</v>
      </c>
      <c r="E867" s="28">
        <v>6.0000000000000006E-4</v>
      </c>
      <c r="F867" s="28">
        <v>2531.3365780460572</v>
      </c>
    </row>
    <row r="868" spans="1:6">
      <c r="A868" s="20">
        <v>0.39729166666666665</v>
      </c>
      <c r="B868" s="21">
        <v>2555</v>
      </c>
      <c r="C868" s="16">
        <v>1</v>
      </c>
      <c r="D868" s="26">
        <v>2575</v>
      </c>
      <c r="E868" s="28">
        <v>6.0000000000000006E-4</v>
      </c>
      <c r="F868" s="28">
        <v>2531.3627760992294</v>
      </c>
    </row>
    <row r="869" spans="1:6">
      <c r="A869" s="20">
        <v>0.39731481481481479</v>
      </c>
      <c r="B869" s="21">
        <v>2552</v>
      </c>
      <c r="C869" s="16">
        <v>1</v>
      </c>
      <c r="D869" s="26">
        <v>2575</v>
      </c>
      <c r="E869" s="28">
        <v>6.0000000000000006E-4</v>
      </c>
      <c r="F869" s="28">
        <v>2531.3889584335698</v>
      </c>
    </row>
    <row r="870" spans="1:6">
      <c r="A870" s="20">
        <v>0.39733796296296298</v>
      </c>
      <c r="B870" s="21">
        <v>2552.5</v>
      </c>
      <c r="C870" s="16">
        <v>1</v>
      </c>
      <c r="D870" s="26">
        <v>2575</v>
      </c>
      <c r="E870" s="28">
        <v>6.0000000000000006E-4</v>
      </c>
      <c r="F870" s="28">
        <v>2531.4151250585096</v>
      </c>
    </row>
    <row r="871" spans="1:6">
      <c r="A871" s="20">
        <v>0.39736111111111111</v>
      </c>
      <c r="B871" s="21">
        <v>2553</v>
      </c>
      <c r="C871" s="16">
        <v>1</v>
      </c>
      <c r="D871" s="26">
        <v>2575</v>
      </c>
      <c r="E871" s="28">
        <v>6.0000000000000006E-4</v>
      </c>
      <c r="F871" s="28">
        <v>2531.4412759834745</v>
      </c>
    </row>
    <row r="872" spans="1:6">
      <c r="A872" s="20">
        <v>0.39738425925925924</v>
      </c>
      <c r="B872" s="21">
        <v>2552</v>
      </c>
      <c r="C872" s="16">
        <v>1</v>
      </c>
      <c r="D872" s="26">
        <v>2575</v>
      </c>
      <c r="E872" s="28">
        <v>6.0000000000000006E-4</v>
      </c>
      <c r="F872" s="28">
        <v>2531.4674112178845</v>
      </c>
    </row>
    <row r="873" spans="1:6">
      <c r="A873" s="20">
        <v>0.39740740740740743</v>
      </c>
      <c r="B873" s="21">
        <v>2551.5</v>
      </c>
      <c r="C873" s="16">
        <v>1</v>
      </c>
      <c r="D873" s="26">
        <v>2575</v>
      </c>
      <c r="E873" s="28">
        <v>6.0000000000000006E-4</v>
      </c>
      <c r="F873" s="28">
        <v>2531.4935307711539</v>
      </c>
    </row>
    <row r="874" spans="1:6">
      <c r="A874" s="20">
        <v>0.39743055555555556</v>
      </c>
      <c r="B874" s="21">
        <v>2549</v>
      </c>
      <c r="C874" s="16">
        <v>1</v>
      </c>
      <c r="D874" s="26">
        <v>2575</v>
      </c>
      <c r="E874" s="28">
        <v>6.0000000000000006E-4</v>
      </c>
      <c r="F874" s="28">
        <v>2531.5196346526914</v>
      </c>
    </row>
    <row r="875" spans="1:6">
      <c r="A875" s="20">
        <v>0.3974537037037037</v>
      </c>
      <c r="B875" s="21">
        <v>2548.5</v>
      </c>
      <c r="C875" s="16">
        <v>1</v>
      </c>
      <c r="D875" s="26">
        <v>2575</v>
      </c>
      <c r="E875" s="28">
        <v>6.0000000000000006E-4</v>
      </c>
      <c r="F875" s="28">
        <v>2531.5457228718997</v>
      </c>
    </row>
    <row r="876" spans="1:6">
      <c r="A876" s="20">
        <v>0.39747685185185183</v>
      </c>
      <c r="B876" s="21">
        <v>2549</v>
      </c>
      <c r="C876" s="16">
        <v>1</v>
      </c>
      <c r="D876" s="26">
        <v>2575</v>
      </c>
      <c r="E876" s="28">
        <v>6.0000000000000006E-4</v>
      </c>
      <c r="F876" s="28">
        <v>2531.5717954381767</v>
      </c>
    </row>
    <row r="877" spans="1:6">
      <c r="A877" s="20">
        <v>0.39751157407407406</v>
      </c>
      <c r="B877" s="21">
        <v>2549</v>
      </c>
      <c r="C877" s="16">
        <v>1</v>
      </c>
      <c r="D877" s="26">
        <v>2575</v>
      </c>
      <c r="E877" s="28">
        <v>6.0000000000000006E-4</v>
      </c>
      <c r="F877" s="28">
        <v>2531.5978523609137</v>
      </c>
    </row>
    <row r="878" spans="1:6">
      <c r="A878" s="20">
        <v>0.39752314814814815</v>
      </c>
      <c r="B878" s="21">
        <v>2549</v>
      </c>
      <c r="C878" s="16">
        <v>1</v>
      </c>
      <c r="D878" s="26">
        <v>2575</v>
      </c>
      <c r="E878" s="28">
        <v>6.0000000000000006E-4</v>
      </c>
      <c r="F878" s="28">
        <v>2531.6238936494974</v>
      </c>
    </row>
    <row r="879" spans="1:6">
      <c r="A879" s="20">
        <v>0.39754629629629629</v>
      </c>
      <c r="B879" s="21">
        <v>2549.5</v>
      </c>
      <c r="C879" s="16">
        <v>1</v>
      </c>
      <c r="D879" s="26">
        <v>2575</v>
      </c>
      <c r="E879" s="28">
        <v>6.0000000000000006E-4</v>
      </c>
      <c r="F879" s="28">
        <v>2531.6499193133077</v>
      </c>
    </row>
    <row r="880" spans="1:6">
      <c r="A880" s="20">
        <v>0.39758101851851851</v>
      </c>
      <c r="B880" s="21">
        <v>2549.5</v>
      </c>
      <c r="C880" s="16">
        <v>1</v>
      </c>
      <c r="D880" s="26">
        <v>2575</v>
      </c>
      <c r="E880" s="28">
        <v>6.0000000000000006E-4</v>
      </c>
      <c r="F880" s="28">
        <v>2531.6759293617197</v>
      </c>
    </row>
    <row r="881" spans="1:6">
      <c r="A881" s="20">
        <v>0.39760416666666665</v>
      </c>
      <c r="B881" s="21">
        <v>2548.5</v>
      </c>
      <c r="C881" s="16">
        <v>1</v>
      </c>
      <c r="D881" s="26">
        <v>2575</v>
      </c>
      <c r="E881" s="28">
        <v>6.0000000000000006E-4</v>
      </c>
      <c r="F881" s="28">
        <v>2531.7019238041025</v>
      </c>
    </row>
    <row r="882" spans="1:6">
      <c r="A882" s="20">
        <v>0.39762731481481484</v>
      </c>
      <c r="B882" s="21">
        <v>2548</v>
      </c>
      <c r="C882" s="16">
        <v>1</v>
      </c>
      <c r="D882" s="26">
        <v>2575</v>
      </c>
      <c r="E882" s="28">
        <v>6.0000000000000006E-4</v>
      </c>
      <c r="F882" s="28">
        <v>2531.72790264982</v>
      </c>
    </row>
    <row r="883" spans="1:6">
      <c r="A883" s="20">
        <v>0.39763888888888888</v>
      </c>
      <c r="B883" s="21">
        <v>2549</v>
      </c>
      <c r="C883" s="16">
        <v>1</v>
      </c>
      <c r="D883" s="26">
        <v>2575</v>
      </c>
      <c r="E883" s="28">
        <v>6.0000000000000006E-4</v>
      </c>
      <c r="F883" s="28">
        <v>2531.7538659082302</v>
      </c>
    </row>
    <row r="884" spans="1:6">
      <c r="A884" s="20">
        <v>0.39766203703703706</v>
      </c>
      <c r="B884" s="21">
        <v>2550</v>
      </c>
      <c r="C884" s="16">
        <v>1</v>
      </c>
      <c r="D884" s="26">
        <v>2575</v>
      </c>
      <c r="E884" s="28">
        <v>6.0000000000000006E-4</v>
      </c>
      <c r="F884" s="28">
        <v>2531.7798135886851</v>
      </c>
    </row>
    <row r="885" spans="1:6">
      <c r="A885" s="20">
        <v>0.3976851851851852</v>
      </c>
      <c r="B885" s="21">
        <v>2548.5</v>
      </c>
      <c r="C885" s="16">
        <v>1</v>
      </c>
      <c r="D885" s="26">
        <v>2575</v>
      </c>
      <c r="E885" s="28">
        <v>6.0000000000000006E-4</v>
      </c>
      <c r="F885" s="28">
        <v>2531.805745700532</v>
      </c>
    </row>
    <row r="886" spans="1:6">
      <c r="A886" s="20">
        <v>0.39770833333333333</v>
      </c>
      <c r="B886" s="21">
        <v>2547</v>
      </c>
      <c r="C886" s="16">
        <v>1</v>
      </c>
      <c r="D886" s="26">
        <v>2575</v>
      </c>
      <c r="E886" s="28">
        <v>6.0000000000000006E-4</v>
      </c>
      <c r="F886" s="28">
        <v>2531.8316622531115</v>
      </c>
    </row>
    <row r="887" spans="1:6">
      <c r="A887" s="20">
        <v>0.39773148148148146</v>
      </c>
      <c r="B887" s="21">
        <v>2547</v>
      </c>
      <c r="C887" s="16">
        <v>1</v>
      </c>
      <c r="D887" s="26">
        <v>2575</v>
      </c>
      <c r="E887" s="28">
        <v>6.0000000000000006E-4</v>
      </c>
      <c r="F887" s="28">
        <v>2531.8575632557595</v>
      </c>
    </row>
    <row r="888" spans="1:6">
      <c r="A888" s="20">
        <v>0.39775462962962965</v>
      </c>
      <c r="B888" s="21">
        <v>2547</v>
      </c>
      <c r="C888" s="16">
        <v>1</v>
      </c>
      <c r="D888" s="26">
        <v>2575</v>
      </c>
      <c r="E888" s="28">
        <v>6.0000000000000006E-4</v>
      </c>
      <c r="F888" s="28">
        <v>2531.883448717806</v>
      </c>
    </row>
    <row r="889" spans="1:6">
      <c r="A889" s="20">
        <v>0.39777777777777779</v>
      </c>
      <c r="B889" s="21">
        <v>2548</v>
      </c>
      <c r="C889" s="16">
        <v>1</v>
      </c>
      <c r="D889" s="26">
        <v>2575</v>
      </c>
      <c r="E889" s="28">
        <v>6.0000000000000006E-4</v>
      </c>
      <c r="F889" s="28">
        <v>2531.9093186485752</v>
      </c>
    </row>
    <row r="890" spans="1:6">
      <c r="A890" s="20">
        <v>0.39780092592592592</v>
      </c>
      <c r="B890" s="21">
        <v>2546.5</v>
      </c>
      <c r="C890" s="16">
        <v>1</v>
      </c>
      <c r="D890" s="26">
        <v>2575</v>
      </c>
      <c r="E890" s="28">
        <v>6.0000000000000006E-4</v>
      </c>
      <c r="F890" s="28">
        <v>2531.9351730573862</v>
      </c>
    </row>
    <row r="891" spans="1:6">
      <c r="A891" s="20">
        <v>0.39782407407407405</v>
      </c>
      <c r="B891" s="21">
        <v>2546.5</v>
      </c>
      <c r="C891" s="16">
        <v>1</v>
      </c>
      <c r="D891" s="26">
        <v>2575</v>
      </c>
      <c r="E891" s="28">
        <v>6.0000000000000006E-4</v>
      </c>
      <c r="F891" s="28">
        <v>2531.9610119535519</v>
      </c>
    </row>
    <row r="892" spans="1:6">
      <c r="A892" s="20">
        <v>0.39784722222222224</v>
      </c>
      <c r="B892" s="21">
        <v>2548</v>
      </c>
      <c r="C892" s="16">
        <v>1</v>
      </c>
      <c r="D892" s="26">
        <v>2575</v>
      </c>
      <c r="E892" s="28">
        <v>6.0000000000000006E-4</v>
      </c>
      <c r="F892" s="28">
        <v>2531.9868353463798</v>
      </c>
    </row>
    <row r="893" spans="1:6">
      <c r="A893" s="20">
        <v>0.39787037037037037</v>
      </c>
      <c r="B893" s="21">
        <v>2550</v>
      </c>
      <c r="C893" s="16">
        <v>1</v>
      </c>
      <c r="D893" s="26">
        <v>2575</v>
      </c>
      <c r="E893" s="28">
        <v>6.0000000000000006E-4</v>
      </c>
      <c r="F893" s="28">
        <v>2532.0126432451721</v>
      </c>
    </row>
    <row r="894" spans="1:6">
      <c r="A894" s="20">
        <v>0.3979050925925926</v>
      </c>
      <c r="B894" s="21">
        <v>2549</v>
      </c>
      <c r="C894" s="16">
        <v>1</v>
      </c>
      <c r="D894" s="26">
        <v>2575</v>
      </c>
      <c r="E894" s="28">
        <v>6.0000000000000006E-4</v>
      </c>
      <c r="F894" s="28">
        <v>2532.0384356592249</v>
      </c>
    </row>
    <row r="895" spans="1:6">
      <c r="A895" s="20">
        <v>0.39792824074074074</v>
      </c>
      <c r="B895" s="21">
        <v>2547</v>
      </c>
      <c r="C895" s="16">
        <v>1</v>
      </c>
      <c r="D895" s="26">
        <v>2575</v>
      </c>
      <c r="E895" s="28">
        <v>6.0000000000000006E-4</v>
      </c>
      <c r="F895" s="28">
        <v>2532.0642125978293</v>
      </c>
    </row>
    <row r="896" spans="1:6">
      <c r="A896" s="20">
        <v>0.39793981481481483</v>
      </c>
      <c r="B896" s="21">
        <v>2546.5</v>
      </c>
      <c r="C896" s="16">
        <v>1</v>
      </c>
      <c r="D896" s="26">
        <v>2575</v>
      </c>
      <c r="E896" s="28">
        <v>6.0000000000000006E-4</v>
      </c>
      <c r="F896" s="28">
        <v>2532.0899740702707</v>
      </c>
    </row>
    <row r="897" spans="1:6">
      <c r="A897" s="20">
        <v>0.39797453703703706</v>
      </c>
      <c r="B897" s="21">
        <v>2546.5</v>
      </c>
      <c r="C897" s="16">
        <v>1</v>
      </c>
      <c r="D897" s="26">
        <v>2575</v>
      </c>
      <c r="E897" s="28">
        <v>6.0000000000000006E-4</v>
      </c>
      <c r="F897" s="28">
        <v>2532.1157200858283</v>
      </c>
    </row>
    <row r="898" spans="1:6">
      <c r="A898" s="20">
        <v>0.39799768518518519</v>
      </c>
      <c r="B898" s="21">
        <v>2543.5</v>
      </c>
      <c r="C898" s="16">
        <v>1</v>
      </c>
      <c r="D898" s="26">
        <v>2575</v>
      </c>
      <c r="E898" s="28">
        <v>6.0000000000000006E-4</v>
      </c>
      <c r="F898" s="28">
        <v>2532.1414506537767</v>
      </c>
    </row>
    <row r="899" spans="1:6">
      <c r="A899" s="20">
        <v>0.39802083333333332</v>
      </c>
      <c r="B899" s="21">
        <v>2543.5</v>
      </c>
      <c r="C899" s="16">
        <v>1</v>
      </c>
      <c r="D899" s="26">
        <v>2575</v>
      </c>
      <c r="E899" s="28">
        <v>6.0000000000000006E-4</v>
      </c>
      <c r="F899" s="28">
        <v>2532.1671657833845</v>
      </c>
    </row>
    <row r="900" spans="1:6">
      <c r="A900" s="20">
        <v>0.39804398148148146</v>
      </c>
      <c r="B900" s="21">
        <v>2543</v>
      </c>
      <c r="C900" s="16">
        <v>1</v>
      </c>
      <c r="D900" s="26">
        <v>2575</v>
      </c>
      <c r="E900" s="28">
        <v>6.0000000000000006E-4</v>
      </c>
      <c r="F900" s="28">
        <v>2532.1928654839144</v>
      </c>
    </row>
    <row r="901" spans="1:6">
      <c r="A901" s="20">
        <v>0.39806712962962965</v>
      </c>
      <c r="B901" s="21">
        <v>2543.5</v>
      </c>
      <c r="C901" s="16">
        <v>1</v>
      </c>
      <c r="D901" s="26">
        <v>2575</v>
      </c>
      <c r="E901" s="28">
        <v>6.0000000000000006E-4</v>
      </c>
      <c r="F901" s="28">
        <v>2532.2185497646242</v>
      </c>
    </row>
    <row r="902" spans="1:6">
      <c r="A902" s="20">
        <v>0.39809027777777778</v>
      </c>
      <c r="B902" s="21">
        <v>2543.5</v>
      </c>
      <c r="C902" s="16">
        <v>1</v>
      </c>
      <c r="D902" s="26">
        <v>2575</v>
      </c>
      <c r="E902" s="28">
        <v>6.0000000000000006E-4</v>
      </c>
      <c r="F902" s="28">
        <v>2532.2442186347653</v>
      </c>
    </row>
    <row r="903" spans="1:6">
      <c r="A903" s="20">
        <v>0.39811342592592591</v>
      </c>
      <c r="B903" s="21">
        <v>2542.5</v>
      </c>
      <c r="C903" s="16">
        <v>1</v>
      </c>
      <c r="D903" s="26">
        <v>2575</v>
      </c>
      <c r="E903" s="28">
        <v>6.0000000000000006E-4</v>
      </c>
      <c r="F903" s="28">
        <v>2532.2698721035845</v>
      </c>
    </row>
    <row r="904" spans="1:6">
      <c r="A904" s="20">
        <v>0.39812500000000001</v>
      </c>
      <c r="B904" s="21">
        <v>2543</v>
      </c>
      <c r="C904" s="16">
        <v>1</v>
      </c>
      <c r="D904" s="26">
        <v>2575</v>
      </c>
      <c r="E904" s="28">
        <v>6.0000000000000006E-4</v>
      </c>
      <c r="F904" s="28">
        <v>2532.2955101803223</v>
      </c>
    </row>
    <row r="905" spans="1:6">
      <c r="A905" s="20">
        <v>0.39814814814814814</v>
      </c>
      <c r="B905" s="21">
        <v>2543.5</v>
      </c>
      <c r="C905" s="16">
        <v>1</v>
      </c>
      <c r="D905" s="26">
        <v>2575</v>
      </c>
      <c r="E905" s="28">
        <v>6.0000000000000006E-4</v>
      </c>
      <c r="F905" s="28">
        <v>2532.3211328742141</v>
      </c>
    </row>
    <row r="906" spans="1:6">
      <c r="A906" s="20">
        <v>0.39817129629629627</v>
      </c>
      <c r="B906" s="21">
        <v>2543.5</v>
      </c>
      <c r="C906" s="16">
        <v>1</v>
      </c>
      <c r="D906" s="26">
        <v>2575</v>
      </c>
      <c r="E906" s="28">
        <v>6.0000000000000006E-4</v>
      </c>
      <c r="F906" s="28">
        <v>2532.3467401944895</v>
      </c>
    </row>
    <row r="907" spans="1:6">
      <c r="A907" s="20">
        <v>0.39819444444444446</v>
      </c>
      <c r="B907" s="21">
        <v>2543.5</v>
      </c>
      <c r="C907" s="16">
        <v>1</v>
      </c>
      <c r="D907" s="26">
        <v>2575</v>
      </c>
      <c r="E907" s="28">
        <v>6.0000000000000006E-4</v>
      </c>
      <c r="F907" s="28">
        <v>2532.3723321503726</v>
      </c>
    </row>
    <row r="908" spans="1:6">
      <c r="A908" s="20">
        <v>0.3982175925925926</v>
      </c>
      <c r="B908" s="21">
        <v>2544</v>
      </c>
      <c r="C908" s="16">
        <v>1</v>
      </c>
      <c r="D908" s="26">
        <v>2575</v>
      </c>
      <c r="E908" s="28">
        <v>6.0000000000000006E-4</v>
      </c>
      <c r="F908" s="28">
        <v>2532.3979087510825</v>
      </c>
    </row>
    <row r="909" spans="1:6">
      <c r="A909" s="20">
        <v>0.39824074074074073</v>
      </c>
      <c r="B909" s="21">
        <v>2543</v>
      </c>
      <c r="C909" s="16">
        <v>1</v>
      </c>
      <c r="D909" s="26">
        <v>2575</v>
      </c>
      <c r="E909" s="28">
        <v>6.0000000000000006E-4</v>
      </c>
      <c r="F909" s="28">
        <v>2532.4234700058319</v>
      </c>
    </row>
    <row r="910" spans="1:6">
      <c r="A910" s="20">
        <v>0.39826388888888886</v>
      </c>
      <c r="B910" s="21">
        <v>2545.5</v>
      </c>
      <c r="C910" s="16">
        <v>1</v>
      </c>
      <c r="D910" s="26">
        <v>2575</v>
      </c>
      <c r="E910" s="28">
        <v>6.0000000000000006E-4</v>
      </c>
      <c r="F910" s="28">
        <v>2532.4490159238285</v>
      </c>
    </row>
    <row r="911" spans="1:6">
      <c r="A911" s="20">
        <v>0.39829861111111109</v>
      </c>
      <c r="B911" s="21">
        <v>2545</v>
      </c>
      <c r="C911" s="16">
        <v>1</v>
      </c>
      <c r="D911" s="26">
        <v>2575</v>
      </c>
      <c r="E911" s="28">
        <v>6.0000000000000006E-4</v>
      </c>
      <c r="F911" s="28">
        <v>2532.4745465142742</v>
      </c>
    </row>
    <row r="912" spans="1:6">
      <c r="A912" s="20">
        <v>0.39831018518518518</v>
      </c>
      <c r="B912" s="21">
        <v>2544</v>
      </c>
      <c r="C912" s="16">
        <v>1</v>
      </c>
      <c r="D912" s="26">
        <v>2575</v>
      </c>
      <c r="E912" s="28">
        <v>6.0000000000000006E-4</v>
      </c>
      <c r="F912" s="28">
        <v>2532.5000617863657</v>
      </c>
    </row>
    <row r="913" spans="1:6">
      <c r="A913" s="20">
        <v>0.39834490740740741</v>
      </c>
      <c r="B913" s="21">
        <v>2544</v>
      </c>
      <c r="C913" s="16">
        <v>1</v>
      </c>
      <c r="D913" s="26">
        <v>2575</v>
      </c>
      <c r="E913" s="28">
        <v>6.0000000000000006E-4</v>
      </c>
      <c r="F913" s="28">
        <v>2532.525561749294</v>
      </c>
    </row>
    <row r="914" spans="1:6">
      <c r="A914" s="20">
        <v>0.39836805555555554</v>
      </c>
      <c r="B914" s="21">
        <v>2544</v>
      </c>
      <c r="C914" s="16">
        <v>1</v>
      </c>
      <c r="D914" s="26">
        <v>2575</v>
      </c>
      <c r="E914" s="28">
        <v>6.0000000000000006E-4</v>
      </c>
      <c r="F914" s="28">
        <v>2532.5510464122444</v>
      </c>
    </row>
    <row r="915" spans="1:6">
      <c r="A915" s="20">
        <v>0.39839120370370368</v>
      </c>
      <c r="B915" s="21">
        <v>2543</v>
      </c>
      <c r="C915" s="16">
        <v>1</v>
      </c>
      <c r="D915" s="26">
        <v>2575</v>
      </c>
      <c r="E915" s="28">
        <v>6.0000000000000006E-4</v>
      </c>
      <c r="F915" s="28">
        <v>2532.5765157843971</v>
      </c>
    </row>
    <row r="916" spans="1:6">
      <c r="A916" s="20">
        <v>0.39840277777777777</v>
      </c>
      <c r="B916" s="21">
        <v>2543</v>
      </c>
      <c r="C916" s="16">
        <v>1</v>
      </c>
      <c r="D916" s="26">
        <v>2575</v>
      </c>
      <c r="E916" s="28">
        <v>6.0000000000000006E-4</v>
      </c>
      <c r="F916" s="28">
        <v>2532.6019698749265</v>
      </c>
    </row>
    <row r="917" spans="1:6">
      <c r="A917" s="20">
        <v>0.3984375</v>
      </c>
      <c r="B917" s="21">
        <v>2544</v>
      </c>
      <c r="C917" s="16">
        <v>1</v>
      </c>
      <c r="D917" s="26">
        <v>2575</v>
      </c>
      <c r="E917" s="28">
        <v>6.0000000000000006E-4</v>
      </c>
      <c r="F917" s="28">
        <v>2532.6274086930016</v>
      </c>
    </row>
    <row r="918" spans="1:6">
      <c r="A918" s="20">
        <v>0.39846064814814813</v>
      </c>
      <c r="B918" s="21">
        <v>2544</v>
      </c>
      <c r="C918" s="16">
        <v>1</v>
      </c>
      <c r="D918" s="26">
        <v>2575</v>
      </c>
      <c r="E918" s="28">
        <v>6.0000000000000006E-4</v>
      </c>
      <c r="F918" s="28">
        <v>2532.6528322477857</v>
      </c>
    </row>
    <row r="919" spans="1:6">
      <c r="A919" s="20">
        <v>0.39848379629629632</v>
      </c>
      <c r="B919" s="21">
        <v>2543</v>
      </c>
      <c r="C919" s="16">
        <v>1</v>
      </c>
      <c r="D919" s="26">
        <v>2575</v>
      </c>
      <c r="E919" s="28">
        <v>6.0000000000000006E-4</v>
      </c>
      <c r="F919" s="28">
        <v>2532.6782405484369</v>
      </c>
    </row>
    <row r="920" spans="1:6">
      <c r="A920" s="20">
        <v>0.39850694444444446</v>
      </c>
      <c r="B920" s="21">
        <v>2543</v>
      </c>
      <c r="C920" s="16">
        <v>1</v>
      </c>
      <c r="D920" s="26">
        <v>2575</v>
      </c>
      <c r="E920" s="28">
        <v>6.0000000000000006E-4</v>
      </c>
      <c r="F920" s="28">
        <v>2532.7036336041078</v>
      </c>
    </row>
    <row r="921" spans="1:6">
      <c r="A921" s="20">
        <v>0.39853009259259259</v>
      </c>
      <c r="B921" s="21">
        <v>2544</v>
      </c>
      <c r="C921" s="16">
        <v>1</v>
      </c>
      <c r="D921" s="26">
        <v>2575</v>
      </c>
      <c r="E921" s="28">
        <v>6.0000000000000006E-4</v>
      </c>
      <c r="F921" s="28">
        <v>2532.7290114239454</v>
      </c>
    </row>
    <row r="922" spans="1:6">
      <c r="A922" s="20">
        <v>0.39855324074074072</v>
      </c>
      <c r="B922" s="21">
        <v>2544.5</v>
      </c>
      <c r="C922" s="16">
        <v>1</v>
      </c>
      <c r="D922" s="26">
        <v>2575</v>
      </c>
      <c r="E922" s="28">
        <v>6.0000000000000006E-4</v>
      </c>
      <c r="F922" s="28">
        <v>2532.7543740170909</v>
      </c>
    </row>
    <row r="923" spans="1:6">
      <c r="A923" s="20">
        <v>0.39856481481481482</v>
      </c>
      <c r="B923" s="21">
        <v>2545.5</v>
      </c>
      <c r="C923" s="16">
        <v>1</v>
      </c>
      <c r="D923" s="26">
        <v>2575</v>
      </c>
      <c r="E923" s="28">
        <v>6.0000000000000006E-4</v>
      </c>
      <c r="F923" s="28">
        <v>2532.7797213926806</v>
      </c>
    </row>
    <row r="924" spans="1:6">
      <c r="A924" s="20">
        <v>0.39858796296296295</v>
      </c>
      <c r="B924" s="21">
        <v>2546</v>
      </c>
      <c r="C924" s="16">
        <v>1</v>
      </c>
      <c r="D924" s="26">
        <v>2575</v>
      </c>
      <c r="E924" s="28">
        <v>6.0000000000000006E-4</v>
      </c>
      <c r="F924" s="28">
        <v>2532.805053559845</v>
      </c>
    </row>
    <row r="925" spans="1:6">
      <c r="A925" s="20">
        <v>0.39861111111111114</v>
      </c>
      <c r="B925" s="21">
        <v>2544.5</v>
      </c>
      <c r="C925" s="16">
        <v>1</v>
      </c>
      <c r="D925" s="26">
        <v>2575</v>
      </c>
      <c r="E925" s="28">
        <v>6.0000000000000006E-4</v>
      </c>
      <c r="F925" s="28">
        <v>2532.830370527709</v>
      </c>
    </row>
    <row r="926" spans="1:6">
      <c r="A926" s="20">
        <v>0.39863425925925927</v>
      </c>
      <c r="B926" s="21">
        <v>2547</v>
      </c>
      <c r="C926" s="16">
        <v>1</v>
      </c>
      <c r="D926" s="26">
        <v>2575</v>
      </c>
      <c r="E926" s="28">
        <v>6.0000000000000006E-4</v>
      </c>
      <c r="F926" s="28">
        <v>2532.8556723053925</v>
      </c>
    </row>
    <row r="927" spans="1:6">
      <c r="A927" s="20">
        <v>0.3986574074074074</v>
      </c>
      <c r="B927" s="21">
        <v>2551.5</v>
      </c>
      <c r="C927" s="16">
        <v>1</v>
      </c>
      <c r="D927" s="26">
        <v>2575</v>
      </c>
      <c r="E927" s="28">
        <v>6.0000000000000006E-4</v>
      </c>
      <c r="F927" s="28">
        <v>2532.8809589020093</v>
      </c>
    </row>
    <row r="928" spans="1:6">
      <c r="A928" s="20">
        <v>0.39869212962962963</v>
      </c>
      <c r="B928" s="21">
        <v>2550.5</v>
      </c>
      <c r="C928" s="16">
        <v>1</v>
      </c>
      <c r="D928" s="26">
        <v>2575</v>
      </c>
      <c r="E928" s="28">
        <v>6.0000000000000006E-4</v>
      </c>
      <c r="F928" s="28">
        <v>2532.9062303266683</v>
      </c>
    </row>
    <row r="929" spans="1:6">
      <c r="A929" s="20">
        <v>0.39870370370370373</v>
      </c>
      <c r="B929" s="21">
        <v>2551.5</v>
      </c>
      <c r="C929" s="16">
        <v>1</v>
      </c>
      <c r="D929" s="26">
        <v>2575</v>
      </c>
      <c r="E929" s="28">
        <v>6.0000000000000006E-4</v>
      </c>
      <c r="F929" s="28">
        <v>2532.9314865884721</v>
      </c>
    </row>
    <row r="930" spans="1:6">
      <c r="A930" s="20">
        <v>0.3987384259259259</v>
      </c>
      <c r="B930" s="21">
        <v>2549</v>
      </c>
      <c r="C930" s="16">
        <v>1</v>
      </c>
      <c r="D930" s="26">
        <v>2575</v>
      </c>
      <c r="E930" s="28">
        <v>6.0000000000000006E-4</v>
      </c>
      <c r="F930" s="28">
        <v>2532.956727696519</v>
      </c>
    </row>
    <row r="931" spans="1:6">
      <c r="A931" s="20">
        <v>0.39874999999999999</v>
      </c>
      <c r="B931" s="21">
        <v>2548.5</v>
      </c>
      <c r="C931" s="16">
        <v>1</v>
      </c>
      <c r="D931" s="26">
        <v>2575</v>
      </c>
      <c r="E931" s="28">
        <v>6.0000000000000006E-4</v>
      </c>
      <c r="F931" s="28">
        <v>2532.9819536599011</v>
      </c>
    </row>
    <row r="932" spans="1:6">
      <c r="A932" s="20">
        <v>0.39878472222222222</v>
      </c>
      <c r="B932" s="21">
        <v>2552.5</v>
      </c>
      <c r="C932" s="16">
        <v>1</v>
      </c>
      <c r="D932" s="26">
        <v>2575</v>
      </c>
      <c r="E932" s="28">
        <v>6.0000000000000006E-4</v>
      </c>
      <c r="F932" s="28">
        <v>2533.0071644877053</v>
      </c>
    </row>
    <row r="933" spans="1:6">
      <c r="A933" s="20">
        <v>0.39880787037037035</v>
      </c>
      <c r="B933" s="21">
        <v>2552</v>
      </c>
      <c r="C933" s="16">
        <v>1</v>
      </c>
      <c r="D933" s="26">
        <v>2575</v>
      </c>
      <c r="E933" s="28">
        <v>6.0000000000000006E-4</v>
      </c>
      <c r="F933" s="28">
        <v>2533.0323601890127</v>
      </c>
    </row>
    <row r="934" spans="1:6">
      <c r="A934" s="20">
        <v>0.39883101851851854</v>
      </c>
      <c r="B934" s="21">
        <v>2552.5</v>
      </c>
      <c r="C934" s="16">
        <v>1</v>
      </c>
      <c r="D934" s="26">
        <v>2575</v>
      </c>
      <c r="E934" s="28">
        <v>6.0000000000000006E-4</v>
      </c>
      <c r="F934" s="28">
        <v>2533.0575407728993</v>
      </c>
    </row>
    <row r="935" spans="1:6">
      <c r="A935" s="20">
        <v>0.39885416666666668</v>
      </c>
      <c r="B935" s="21">
        <v>2555</v>
      </c>
      <c r="C935" s="16">
        <v>1</v>
      </c>
      <c r="D935" s="26">
        <v>2575</v>
      </c>
      <c r="E935" s="28">
        <v>6.0000000000000006E-4</v>
      </c>
      <c r="F935" s="28">
        <v>2533.0827062484354</v>
      </c>
    </row>
    <row r="936" spans="1:6">
      <c r="A936" s="20">
        <v>0.39887731481481481</v>
      </c>
      <c r="B936" s="21">
        <v>2554.5</v>
      </c>
      <c r="C936" s="16">
        <v>1</v>
      </c>
      <c r="D936" s="26">
        <v>2575</v>
      </c>
      <c r="E936" s="28">
        <v>6.0000000000000006E-4</v>
      </c>
      <c r="F936" s="28">
        <v>2533.1078566246865</v>
      </c>
    </row>
    <row r="937" spans="1:6">
      <c r="A937" s="20">
        <v>0.39890046296296294</v>
      </c>
      <c r="B937" s="21">
        <v>2554.5</v>
      </c>
      <c r="C937" s="16">
        <v>1</v>
      </c>
      <c r="D937" s="26">
        <v>2575</v>
      </c>
      <c r="E937" s="28">
        <v>6.0000000000000006E-4</v>
      </c>
      <c r="F937" s="28">
        <v>2533.1329919107116</v>
      </c>
    </row>
    <row r="938" spans="1:6">
      <c r="A938" s="20">
        <v>0.39892361111111113</v>
      </c>
      <c r="B938" s="21">
        <v>2555.5</v>
      </c>
      <c r="C938" s="16">
        <v>1</v>
      </c>
      <c r="D938" s="26">
        <v>2575</v>
      </c>
      <c r="E938" s="28">
        <v>6.0000000000000006E-4</v>
      </c>
      <c r="F938" s="28">
        <v>2533.158112115565</v>
      </c>
    </row>
    <row r="939" spans="1:6">
      <c r="A939" s="20">
        <v>0.39894675925925926</v>
      </c>
      <c r="B939" s="21">
        <v>2557</v>
      </c>
      <c r="C939" s="16">
        <v>1</v>
      </c>
      <c r="D939" s="26">
        <v>2575</v>
      </c>
      <c r="E939" s="28">
        <v>6.0000000000000006E-4</v>
      </c>
      <c r="F939" s="28">
        <v>2533.1832172482955</v>
      </c>
    </row>
    <row r="940" spans="1:6">
      <c r="A940" s="20">
        <v>0.3989699074074074</v>
      </c>
      <c r="B940" s="21">
        <v>2557</v>
      </c>
      <c r="C940" s="16">
        <v>1</v>
      </c>
      <c r="D940" s="26">
        <v>2575</v>
      </c>
      <c r="E940" s="28">
        <v>6.0000000000000006E-4</v>
      </c>
      <c r="F940" s="28">
        <v>2533.2083073179465</v>
      </c>
    </row>
    <row r="941" spans="1:6">
      <c r="A941" s="20">
        <v>0.39899305555555553</v>
      </c>
      <c r="B941" s="21">
        <v>2556</v>
      </c>
      <c r="C941" s="16">
        <v>1</v>
      </c>
      <c r="D941" s="26">
        <v>2575</v>
      </c>
      <c r="E941" s="28">
        <v>6.0000000000000006E-4</v>
      </c>
      <c r="F941" s="28">
        <v>2533.2333823335557</v>
      </c>
    </row>
    <row r="942" spans="1:6">
      <c r="A942" s="20">
        <v>0.39901620370370372</v>
      </c>
      <c r="B942" s="21">
        <v>2556</v>
      </c>
      <c r="C942" s="16">
        <v>1</v>
      </c>
      <c r="D942" s="26">
        <v>2575</v>
      </c>
      <c r="E942" s="28">
        <v>6.0000000000000006E-4</v>
      </c>
      <c r="F942" s="28">
        <v>2533.2584423041558</v>
      </c>
    </row>
    <row r="943" spans="1:6">
      <c r="A943" s="20">
        <v>0.39902777777777776</v>
      </c>
      <c r="B943" s="21">
        <v>2557</v>
      </c>
      <c r="C943" s="16">
        <v>1</v>
      </c>
      <c r="D943" s="26">
        <v>2575</v>
      </c>
      <c r="E943" s="28">
        <v>6.0000000000000006E-4</v>
      </c>
      <c r="F943" s="28">
        <v>2533.2834872387734</v>
      </c>
    </row>
    <row r="944" spans="1:6">
      <c r="A944" s="20">
        <v>0.39905092592592595</v>
      </c>
      <c r="B944" s="21">
        <v>2557.5</v>
      </c>
      <c r="C944" s="16">
        <v>1</v>
      </c>
      <c r="D944" s="26">
        <v>2575</v>
      </c>
      <c r="E944" s="28">
        <v>6.0000000000000006E-4</v>
      </c>
      <c r="F944" s="28">
        <v>2533.3085171464299</v>
      </c>
    </row>
    <row r="945" spans="1:6">
      <c r="A945" s="20">
        <v>0.39907407407407408</v>
      </c>
      <c r="B945" s="21">
        <v>2556.5</v>
      </c>
      <c r="C945" s="16">
        <v>1</v>
      </c>
      <c r="D945" s="26">
        <v>2575</v>
      </c>
      <c r="E945" s="28">
        <v>6.0000000000000006E-4</v>
      </c>
      <c r="F945" s="28">
        <v>2533.3335320361421</v>
      </c>
    </row>
    <row r="946" spans="1:6">
      <c r="A946" s="20">
        <v>0.39910879629629631</v>
      </c>
      <c r="B946" s="21">
        <v>2556.5</v>
      </c>
      <c r="C946" s="16">
        <v>1</v>
      </c>
      <c r="D946" s="26">
        <v>2575</v>
      </c>
      <c r="E946" s="28">
        <v>6.0000000000000006E-4</v>
      </c>
      <c r="F946" s="28">
        <v>2533.3585319169206</v>
      </c>
    </row>
    <row r="947" spans="1:6">
      <c r="A947" s="20">
        <v>0.39913194444444444</v>
      </c>
      <c r="B947" s="21">
        <v>2557</v>
      </c>
      <c r="C947" s="16">
        <v>1</v>
      </c>
      <c r="D947" s="26">
        <v>2575</v>
      </c>
      <c r="E947" s="28">
        <v>6.0000000000000006E-4</v>
      </c>
      <c r="F947" s="28">
        <v>2533.3835167977704</v>
      </c>
    </row>
    <row r="948" spans="1:6">
      <c r="A948" s="20">
        <v>0.39915509259259258</v>
      </c>
      <c r="B948" s="21">
        <v>2556.5</v>
      </c>
      <c r="C948" s="16">
        <v>1</v>
      </c>
      <c r="D948" s="26">
        <v>2575</v>
      </c>
      <c r="E948" s="28">
        <v>6.0000000000000006E-4</v>
      </c>
      <c r="F948" s="28">
        <v>2533.4084866876919</v>
      </c>
    </row>
    <row r="949" spans="1:6">
      <c r="A949" s="20">
        <v>0.39916666666666667</v>
      </c>
      <c r="B949" s="21">
        <v>2557</v>
      </c>
      <c r="C949" s="16">
        <v>1</v>
      </c>
      <c r="D949" s="26">
        <v>2575</v>
      </c>
      <c r="E949" s="28">
        <v>6.0000000000000006E-4</v>
      </c>
      <c r="F949" s="28">
        <v>2533.4334415956791</v>
      </c>
    </row>
    <row r="950" spans="1:6">
      <c r="A950" s="20">
        <v>0.3992013888888889</v>
      </c>
      <c r="B950" s="21">
        <v>2557</v>
      </c>
      <c r="C950" s="16">
        <v>1</v>
      </c>
      <c r="D950" s="26">
        <v>2575</v>
      </c>
      <c r="E950" s="28">
        <v>6.0000000000000006E-4</v>
      </c>
      <c r="F950" s="28">
        <v>2533.4583815307219</v>
      </c>
    </row>
    <row r="951" spans="1:6">
      <c r="A951" s="20">
        <v>0.39921296296296294</v>
      </c>
      <c r="B951" s="21">
        <v>2556</v>
      </c>
      <c r="C951" s="16">
        <v>1</v>
      </c>
      <c r="D951" s="26">
        <v>2575</v>
      </c>
      <c r="E951" s="28">
        <v>6.0000000000000006E-4</v>
      </c>
      <c r="F951" s="28">
        <v>2533.4833065018033</v>
      </c>
    </row>
    <row r="952" spans="1:6">
      <c r="A952" s="20">
        <v>0.39923611111111112</v>
      </c>
      <c r="B952" s="21">
        <v>2555</v>
      </c>
      <c r="C952" s="16">
        <v>1</v>
      </c>
      <c r="D952" s="26">
        <v>2575</v>
      </c>
      <c r="E952" s="28">
        <v>6.0000000000000006E-4</v>
      </c>
      <c r="F952" s="28">
        <v>2533.5082165179024</v>
      </c>
    </row>
    <row r="953" spans="1:6">
      <c r="A953" s="20">
        <v>0.39925925925925926</v>
      </c>
      <c r="B953" s="21">
        <v>2555.5</v>
      </c>
      <c r="C953" s="16">
        <v>1</v>
      </c>
      <c r="D953" s="26">
        <v>2575</v>
      </c>
      <c r="E953" s="28">
        <v>6.0000000000000006E-4</v>
      </c>
      <c r="F953" s="28">
        <v>2533.5331115879917</v>
      </c>
    </row>
    <row r="954" spans="1:6">
      <c r="A954" s="20">
        <v>0.39929398148148149</v>
      </c>
      <c r="B954" s="21">
        <v>2555</v>
      </c>
      <c r="C954" s="16">
        <v>1</v>
      </c>
      <c r="D954" s="26">
        <v>2575</v>
      </c>
      <c r="E954" s="28">
        <v>6.0000000000000006E-4</v>
      </c>
      <c r="F954" s="28">
        <v>2533.5579917210389</v>
      </c>
    </row>
    <row r="955" spans="1:6">
      <c r="A955" s="20">
        <v>0.39931712962962962</v>
      </c>
      <c r="B955" s="21">
        <v>2555.5</v>
      </c>
      <c r="C955" s="16">
        <v>1</v>
      </c>
      <c r="D955" s="26">
        <v>2575</v>
      </c>
      <c r="E955" s="28">
        <v>6.0000000000000006E-4</v>
      </c>
      <c r="F955" s="28">
        <v>2533.5828569260061</v>
      </c>
    </row>
    <row r="956" spans="1:6">
      <c r="A956" s="20">
        <v>0.39934027777777775</v>
      </c>
      <c r="B956" s="21">
        <v>2556</v>
      </c>
      <c r="C956" s="16">
        <v>1</v>
      </c>
      <c r="D956" s="26">
        <v>2575</v>
      </c>
      <c r="E956" s="28">
        <v>6.0000000000000006E-4</v>
      </c>
      <c r="F956" s="28">
        <v>2533.6077072118505</v>
      </c>
    </row>
    <row r="957" spans="1:6">
      <c r="A957" s="20">
        <v>0.39936342592592594</v>
      </c>
      <c r="B957" s="21">
        <v>2555</v>
      </c>
      <c r="C957" s="16">
        <v>1</v>
      </c>
      <c r="D957" s="26">
        <v>2575</v>
      </c>
      <c r="E957" s="28">
        <v>6.0000000000000006E-4</v>
      </c>
      <c r="F957" s="28">
        <v>2533.6325425875234</v>
      </c>
    </row>
    <row r="958" spans="1:6">
      <c r="A958" s="20">
        <v>0.39938657407407407</v>
      </c>
      <c r="B958" s="21">
        <v>2556</v>
      </c>
      <c r="C958" s="16">
        <v>1</v>
      </c>
      <c r="D958" s="26">
        <v>2575</v>
      </c>
      <c r="E958" s="28">
        <v>6.0000000000000006E-4</v>
      </c>
      <c r="F958" s="28">
        <v>2533.657363061971</v>
      </c>
    </row>
    <row r="959" spans="1:6">
      <c r="A959" s="20">
        <v>0.39940972222222221</v>
      </c>
      <c r="B959" s="21">
        <v>2552.5</v>
      </c>
      <c r="C959" s="16">
        <v>1</v>
      </c>
      <c r="D959" s="26">
        <v>2575</v>
      </c>
      <c r="E959" s="28">
        <v>6.0000000000000006E-4</v>
      </c>
      <c r="F959" s="28">
        <v>2533.682168644134</v>
      </c>
    </row>
    <row r="960" spans="1:6">
      <c r="A960" s="20">
        <v>0.3994328703703704</v>
      </c>
      <c r="B960" s="21">
        <v>2551.5</v>
      </c>
      <c r="C960" s="16">
        <v>1</v>
      </c>
      <c r="D960" s="26">
        <v>2575</v>
      </c>
      <c r="E960" s="28">
        <v>6.0000000000000006E-4</v>
      </c>
      <c r="F960" s="28">
        <v>2533.7069593429474</v>
      </c>
    </row>
    <row r="961" spans="1:6">
      <c r="A961" s="20">
        <v>0.39944444444444444</v>
      </c>
      <c r="B961" s="21">
        <v>2552</v>
      </c>
      <c r="C961" s="16">
        <v>1</v>
      </c>
      <c r="D961" s="26">
        <v>2575</v>
      </c>
      <c r="E961" s="28">
        <v>6.0000000000000006E-4</v>
      </c>
      <c r="F961" s="28">
        <v>2533.7317351673414</v>
      </c>
    </row>
    <row r="962" spans="1:6">
      <c r="A962" s="20">
        <v>0.39946759259259257</v>
      </c>
      <c r="B962" s="21">
        <v>2551.5</v>
      </c>
      <c r="C962" s="16">
        <v>1</v>
      </c>
      <c r="D962" s="26">
        <v>2575</v>
      </c>
      <c r="E962" s="28">
        <v>6.0000000000000006E-4</v>
      </c>
      <c r="F962" s="28">
        <v>2533.756496126241</v>
      </c>
    </row>
    <row r="963" spans="1:6">
      <c r="A963" s="20">
        <v>0.39949074074074076</v>
      </c>
      <c r="B963" s="21">
        <v>2552.5</v>
      </c>
      <c r="C963" s="16">
        <v>1</v>
      </c>
      <c r="D963" s="26">
        <v>2575</v>
      </c>
      <c r="E963" s="28">
        <v>6.0000000000000006E-4</v>
      </c>
      <c r="F963" s="28">
        <v>2533.7812422285651</v>
      </c>
    </row>
    <row r="964" spans="1:6">
      <c r="A964" s="20">
        <v>0.39951388888888889</v>
      </c>
      <c r="B964" s="21">
        <v>2553.5</v>
      </c>
      <c r="C964" s="16">
        <v>1</v>
      </c>
      <c r="D964" s="26">
        <v>2575</v>
      </c>
      <c r="E964" s="28">
        <v>6.0000000000000006E-4</v>
      </c>
      <c r="F964" s="28">
        <v>2533.8059734832282</v>
      </c>
    </row>
    <row r="965" spans="1:6">
      <c r="A965" s="20">
        <v>0.39954861111111112</v>
      </c>
      <c r="B965" s="21">
        <v>2556.5</v>
      </c>
      <c r="C965" s="16">
        <v>1</v>
      </c>
      <c r="D965" s="26">
        <v>2575</v>
      </c>
      <c r="E965" s="28">
        <v>6.0000000000000006E-4</v>
      </c>
      <c r="F965" s="28">
        <v>2533.8306898991382</v>
      </c>
    </row>
    <row r="966" spans="1:6">
      <c r="A966" s="20">
        <v>0.39957175925925925</v>
      </c>
      <c r="B966" s="21">
        <v>2553</v>
      </c>
      <c r="C966" s="16">
        <v>1</v>
      </c>
      <c r="D966" s="26">
        <v>2575</v>
      </c>
      <c r="E966" s="28">
        <v>6.0000000000000006E-4</v>
      </c>
      <c r="F966" s="28">
        <v>2533.8553914851987</v>
      </c>
    </row>
    <row r="967" spans="1:6">
      <c r="A967" s="20">
        <v>0.39959490740740738</v>
      </c>
      <c r="B967" s="21">
        <v>2553</v>
      </c>
      <c r="C967" s="16">
        <v>1</v>
      </c>
      <c r="D967" s="26">
        <v>2575</v>
      </c>
      <c r="E967" s="28">
        <v>6.0000000000000006E-4</v>
      </c>
      <c r="F967" s="28">
        <v>2533.8800782503076</v>
      </c>
    </row>
    <row r="968" spans="1:6">
      <c r="A968" s="20">
        <v>0.39961805555555557</v>
      </c>
      <c r="B968" s="21">
        <v>2552.5</v>
      </c>
      <c r="C968" s="16">
        <v>1</v>
      </c>
      <c r="D968" s="26">
        <v>2575</v>
      </c>
      <c r="E968" s="28">
        <v>6.0000000000000006E-4</v>
      </c>
      <c r="F968" s="28">
        <v>2533.9047502033573</v>
      </c>
    </row>
    <row r="969" spans="1:6">
      <c r="A969" s="20">
        <v>0.39964120370370371</v>
      </c>
      <c r="B969" s="21">
        <v>2553</v>
      </c>
      <c r="C969" s="16">
        <v>1</v>
      </c>
      <c r="D969" s="26">
        <v>2575</v>
      </c>
      <c r="E969" s="28">
        <v>6.0000000000000006E-4</v>
      </c>
      <c r="F969" s="28">
        <v>2533.9294073532351</v>
      </c>
    </row>
    <row r="970" spans="1:6">
      <c r="A970" s="20">
        <v>0.39966435185185184</v>
      </c>
      <c r="B970" s="21">
        <v>2553</v>
      </c>
      <c r="C970" s="16">
        <v>1</v>
      </c>
      <c r="D970" s="26">
        <v>2575</v>
      </c>
      <c r="E970" s="28">
        <v>6.0000000000000006E-4</v>
      </c>
      <c r="F970" s="28">
        <v>2533.9540497088233</v>
      </c>
    </row>
    <row r="971" spans="1:6">
      <c r="A971" s="20">
        <v>0.39968749999999997</v>
      </c>
      <c r="B971" s="21">
        <v>2552</v>
      </c>
      <c r="C971" s="16">
        <v>1</v>
      </c>
      <c r="D971" s="26">
        <v>2575</v>
      </c>
      <c r="E971" s="28">
        <v>6.0000000000000006E-4</v>
      </c>
      <c r="F971" s="28">
        <v>2533.978677278998</v>
      </c>
    </row>
    <row r="972" spans="1:6">
      <c r="A972" s="20">
        <v>0.39971064814814816</v>
      </c>
      <c r="B972" s="21">
        <v>2552</v>
      </c>
      <c r="C972" s="16">
        <v>1</v>
      </c>
      <c r="D972" s="26">
        <v>2575</v>
      </c>
      <c r="E972" s="28">
        <v>6.0000000000000006E-4</v>
      </c>
      <c r="F972" s="28">
        <v>2534.0032900726305</v>
      </c>
    </row>
    <row r="973" spans="1:6">
      <c r="A973" s="20">
        <v>0.3997222222222222</v>
      </c>
      <c r="B973" s="21">
        <v>2552.5</v>
      </c>
      <c r="C973" s="16">
        <v>1</v>
      </c>
      <c r="D973" s="26">
        <v>2575</v>
      </c>
      <c r="E973" s="28">
        <v>6.0000000000000006E-4</v>
      </c>
      <c r="F973" s="28">
        <v>2534.027888098587</v>
      </c>
    </row>
    <row r="974" spans="1:6">
      <c r="A974" s="20">
        <v>0.39975694444444443</v>
      </c>
      <c r="B974" s="21">
        <v>2552.5</v>
      </c>
      <c r="C974" s="16">
        <v>1</v>
      </c>
      <c r="D974" s="26">
        <v>2575</v>
      </c>
      <c r="E974" s="28">
        <v>6.0000000000000006E-4</v>
      </c>
      <c r="F974" s="28">
        <v>2534.0524713657278</v>
      </c>
    </row>
    <row r="975" spans="1:6">
      <c r="A975" s="20">
        <v>0.39978009259259262</v>
      </c>
      <c r="B975" s="21">
        <v>2553</v>
      </c>
      <c r="C975" s="16">
        <v>1</v>
      </c>
      <c r="D975" s="26">
        <v>2575</v>
      </c>
      <c r="E975" s="28">
        <v>6.0000000000000006E-4</v>
      </c>
      <c r="F975" s="28">
        <v>2534.0770398829081</v>
      </c>
    </row>
    <row r="976" spans="1:6">
      <c r="A976" s="20">
        <v>0.39980324074074075</v>
      </c>
      <c r="B976" s="21">
        <v>2553.5</v>
      </c>
      <c r="C976" s="16">
        <v>1</v>
      </c>
      <c r="D976" s="26">
        <v>2575</v>
      </c>
      <c r="E976" s="28">
        <v>6.0000000000000006E-4</v>
      </c>
      <c r="F976" s="28">
        <v>2534.1015936589783</v>
      </c>
    </row>
    <row r="977" spans="1:6">
      <c r="A977" s="20">
        <v>0.39982638888888888</v>
      </c>
      <c r="B977" s="21">
        <v>2553</v>
      </c>
      <c r="C977" s="16">
        <v>1</v>
      </c>
      <c r="D977" s="26">
        <v>2575</v>
      </c>
      <c r="E977" s="28">
        <v>6.0000000000000006E-4</v>
      </c>
      <c r="F977" s="28">
        <v>2534.1261327027828</v>
      </c>
    </row>
    <row r="978" spans="1:6">
      <c r="A978" s="20">
        <v>0.39984953703703702</v>
      </c>
      <c r="B978" s="21">
        <v>2552</v>
      </c>
      <c r="C978" s="16">
        <v>1</v>
      </c>
      <c r="D978" s="26">
        <v>2575</v>
      </c>
      <c r="E978" s="28">
        <v>6.0000000000000006E-4</v>
      </c>
      <c r="F978" s="28">
        <v>2534.1506570231613</v>
      </c>
    </row>
    <row r="979" spans="1:6">
      <c r="A979" s="20">
        <v>0.39988425925925924</v>
      </c>
      <c r="B979" s="21">
        <v>2550.5</v>
      </c>
      <c r="C979" s="16">
        <v>1</v>
      </c>
      <c r="D979" s="26">
        <v>2575</v>
      </c>
      <c r="E979" s="28">
        <v>6.0000000000000006E-4</v>
      </c>
      <c r="F979" s="28">
        <v>2534.1751666289474</v>
      </c>
    </row>
    <row r="980" spans="1:6">
      <c r="A980" s="20">
        <v>0.39991898148148147</v>
      </c>
      <c r="B980" s="21">
        <v>2550.5</v>
      </c>
      <c r="C980" s="16">
        <v>1</v>
      </c>
      <c r="D980" s="26">
        <v>2575</v>
      </c>
      <c r="E980" s="28">
        <v>6.0000000000000006E-4</v>
      </c>
      <c r="F980" s="28">
        <v>2534.19966152897</v>
      </c>
    </row>
    <row r="981" spans="1:6">
      <c r="A981" s="20">
        <v>0.39994212962962961</v>
      </c>
      <c r="B981" s="21">
        <v>2550.5</v>
      </c>
      <c r="C981" s="16">
        <v>1</v>
      </c>
      <c r="D981" s="26">
        <v>2575</v>
      </c>
      <c r="E981" s="28">
        <v>6.0000000000000006E-4</v>
      </c>
      <c r="F981" s="28">
        <v>2534.2241417320524</v>
      </c>
    </row>
    <row r="982" spans="1:6">
      <c r="A982" s="20">
        <v>0.3999537037037037</v>
      </c>
      <c r="B982" s="21">
        <v>2552</v>
      </c>
      <c r="C982" s="16">
        <v>1</v>
      </c>
      <c r="D982" s="26">
        <v>2575</v>
      </c>
      <c r="E982" s="28">
        <v>6.0000000000000006E-4</v>
      </c>
      <c r="F982" s="28">
        <v>2534.2486072470133</v>
      </c>
    </row>
    <row r="983" spans="1:6">
      <c r="A983" s="20">
        <v>0.39998842592592593</v>
      </c>
      <c r="B983" s="21">
        <v>2551.5</v>
      </c>
      <c r="C983" s="16">
        <v>1</v>
      </c>
      <c r="D983" s="26">
        <v>2575</v>
      </c>
      <c r="E983" s="28">
        <v>6.0000000000000006E-4</v>
      </c>
      <c r="F983" s="28">
        <v>2534.2730580826651</v>
      </c>
    </row>
    <row r="984" spans="1:6">
      <c r="A984" s="20">
        <v>0.40001157407407406</v>
      </c>
      <c r="B984" s="21">
        <v>2549.5</v>
      </c>
      <c r="C984" s="16">
        <v>1</v>
      </c>
      <c r="D984" s="26">
        <v>2575</v>
      </c>
      <c r="E984" s="28">
        <v>6.0000000000000006E-4</v>
      </c>
      <c r="F984" s="28">
        <v>2534.2974942478154</v>
      </c>
    </row>
    <row r="985" spans="1:6">
      <c r="A985" s="20">
        <v>0.40003472222222225</v>
      </c>
      <c r="B985" s="21">
        <v>2551</v>
      </c>
      <c r="C985" s="16">
        <v>1</v>
      </c>
      <c r="D985" s="26">
        <v>2575</v>
      </c>
      <c r="E985" s="28">
        <v>6.0000000000000006E-4</v>
      </c>
      <c r="F985" s="28">
        <v>2534.3219157512667</v>
      </c>
    </row>
    <row r="986" spans="1:6">
      <c r="A986" s="20">
        <v>0.40004629629629629</v>
      </c>
      <c r="B986" s="21">
        <v>2551</v>
      </c>
      <c r="C986" s="16">
        <v>1</v>
      </c>
      <c r="D986" s="26">
        <v>2575</v>
      </c>
      <c r="E986" s="28">
        <v>6.0000000000000006E-4</v>
      </c>
      <c r="F986" s="28">
        <v>2534.3463226018162</v>
      </c>
    </row>
    <row r="987" spans="1:6">
      <c r="A987" s="20">
        <v>0.40008101851851852</v>
      </c>
      <c r="B987" s="21">
        <v>2550.5</v>
      </c>
      <c r="C987" s="16">
        <v>1</v>
      </c>
      <c r="D987" s="26">
        <v>2575</v>
      </c>
      <c r="E987" s="28">
        <v>6.0000000000000006E-4</v>
      </c>
      <c r="F987" s="28">
        <v>2534.3707148082549</v>
      </c>
    </row>
    <row r="988" spans="1:6">
      <c r="A988" s="20">
        <v>0.40010416666666665</v>
      </c>
      <c r="B988" s="21">
        <v>2551</v>
      </c>
      <c r="C988" s="16">
        <v>1</v>
      </c>
      <c r="D988" s="26">
        <v>2575</v>
      </c>
      <c r="E988" s="28">
        <v>6.0000000000000006E-4</v>
      </c>
      <c r="F988" s="28">
        <v>2534.39509237937</v>
      </c>
    </row>
    <row r="989" spans="1:6">
      <c r="A989" s="20">
        <v>0.40012731481481484</v>
      </c>
      <c r="B989" s="21">
        <v>2552</v>
      </c>
      <c r="C989" s="16">
        <v>1</v>
      </c>
      <c r="D989" s="26">
        <v>2575</v>
      </c>
      <c r="E989" s="28">
        <v>6.0000000000000006E-4</v>
      </c>
      <c r="F989" s="28">
        <v>2534.4194553239422</v>
      </c>
    </row>
    <row r="990" spans="1:6">
      <c r="A990" s="20">
        <v>0.40015046296296297</v>
      </c>
      <c r="B990" s="21">
        <v>2556.5</v>
      </c>
      <c r="C990" s="16">
        <v>1</v>
      </c>
      <c r="D990" s="26">
        <v>2575</v>
      </c>
      <c r="E990" s="28">
        <v>6.0000000000000006E-4</v>
      </c>
      <c r="F990" s="28">
        <v>2534.4438036507477</v>
      </c>
    </row>
    <row r="991" spans="1:6">
      <c r="A991" s="20">
        <v>0.4001736111111111</v>
      </c>
      <c r="B991" s="21">
        <v>2558</v>
      </c>
      <c r="C991" s="16">
        <v>1</v>
      </c>
      <c r="D991" s="26">
        <v>2575</v>
      </c>
      <c r="E991" s="28">
        <v>6.0000000000000006E-4</v>
      </c>
      <c r="F991" s="28">
        <v>2534.4681373685571</v>
      </c>
    </row>
    <row r="992" spans="1:6">
      <c r="A992" s="20">
        <v>0.40019675925925924</v>
      </c>
      <c r="B992" s="21">
        <v>2558.5</v>
      </c>
      <c r="C992" s="16">
        <v>1</v>
      </c>
      <c r="D992" s="26">
        <v>2575</v>
      </c>
      <c r="E992" s="28">
        <v>6.0000000000000006E-4</v>
      </c>
      <c r="F992" s="28">
        <v>2534.4924564861358</v>
      </c>
    </row>
    <row r="993" spans="1:6">
      <c r="A993" s="20">
        <v>0.40021990740740743</v>
      </c>
      <c r="B993" s="21">
        <v>2557</v>
      </c>
      <c r="C993" s="16">
        <v>1</v>
      </c>
      <c r="D993" s="26">
        <v>2575</v>
      </c>
      <c r="E993" s="28">
        <v>6.0000000000000006E-4</v>
      </c>
      <c r="F993" s="28">
        <v>2534.5167610122439</v>
      </c>
    </row>
    <row r="994" spans="1:6">
      <c r="A994" s="20">
        <v>0.40024305555555556</v>
      </c>
      <c r="B994" s="21">
        <v>2557.5</v>
      </c>
      <c r="C994" s="16">
        <v>1</v>
      </c>
      <c r="D994" s="26">
        <v>2575</v>
      </c>
      <c r="E994" s="28">
        <v>6.0000000000000006E-4</v>
      </c>
      <c r="F994" s="28">
        <v>2534.5410509556364</v>
      </c>
    </row>
    <row r="995" spans="1:6">
      <c r="A995" s="20">
        <v>0.40026620370370369</v>
      </c>
      <c r="B995" s="21">
        <v>2558.5</v>
      </c>
      <c r="C995" s="16">
        <v>1</v>
      </c>
      <c r="D995" s="26">
        <v>2575</v>
      </c>
      <c r="E995" s="28">
        <v>6.0000000000000006E-4</v>
      </c>
      <c r="F995" s="28">
        <v>2534.5653263250629</v>
      </c>
    </row>
    <row r="996" spans="1:6">
      <c r="A996" s="20">
        <v>0.40030092592592592</v>
      </c>
      <c r="B996" s="21">
        <v>2559.5</v>
      </c>
      <c r="C996" s="16">
        <v>1</v>
      </c>
      <c r="D996" s="26">
        <v>2575</v>
      </c>
      <c r="E996" s="28">
        <v>6.0000000000000006E-4</v>
      </c>
      <c r="F996" s="28">
        <v>2534.5895871292678</v>
      </c>
    </row>
    <row r="997" spans="1:6">
      <c r="A997" s="20">
        <v>0.40032407407407405</v>
      </c>
      <c r="B997" s="21">
        <v>2560.5</v>
      </c>
      <c r="C997" s="16">
        <v>1</v>
      </c>
      <c r="D997" s="26">
        <v>2575</v>
      </c>
      <c r="E997" s="28">
        <v>6.0000000000000006E-4</v>
      </c>
      <c r="F997" s="28">
        <v>2534.6138333769904</v>
      </c>
    </row>
    <row r="998" spans="1:6">
      <c r="A998" s="20">
        <v>0.40035879629629628</v>
      </c>
      <c r="B998" s="21">
        <v>2561</v>
      </c>
      <c r="C998" s="16">
        <v>1</v>
      </c>
      <c r="D998" s="26">
        <v>2575</v>
      </c>
      <c r="E998" s="28">
        <v>6.0000000000000006E-4</v>
      </c>
      <c r="F998" s="28">
        <v>2534.6380650769643</v>
      </c>
    </row>
    <row r="999" spans="1:6">
      <c r="A999" s="20">
        <v>0.40038194444444447</v>
      </c>
      <c r="B999" s="21">
        <v>2561</v>
      </c>
      <c r="C999" s="16">
        <v>1</v>
      </c>
      <c r="D999" s="26">
        <v>2575</v>
      </c>
      <c r="E999" s="28">
        <v>6.0000000000000006E-4</v>
      </c>
      <c r="F999" s="28">
        <v>2534.6622822379181</v>
      </c>
    </row>
    <row r="1000" spans="1:6">
      <c r="A1000" s="20">
        <v>0.4004050925925926</v>
      </c>
      <c r="B1000" s="21">
        <v>2560.5</v>
      </c>
      <c r="C1000" s="16">
        <v>1</v>
      </c>
      <c r="D1000" s="26">
        <v>2575</v>
      </c>
      <c r="E1000" s="28">
        <v>6.0000000000000006E-4</v>
      </c>
      <c r="F1000" s="28">
        <v>2534.6864848685755</v>
      </c>
    </row>
    <row r="1001" spans="1:6">
      <c r="A1001" s="20">
        <v>0.40042824074074074</v>
      </c>
      <c r="B1001" s="21">
        <v>2558.5</v>
      </c>
      <c r="C1001" s="16">
        <v>1</v>
      </c>
      <c r="D1001" s="26">
        <v>2575</v>
      </c>
      <c r="E1001" s="28">
        <v>6.0000000000000006E-4</v>
      </c>
      <c r="F1001" s="28">
        <v>2534.7106729776542</v>
      </c>
    </row>
    <row r="1002" spans="1:6">
      <c r="A1002" s="20">
        <v>0.40043981481481483</v>
      </c>
      <c r="B1002" s="21">
        <v>2561</v>
      </c>
      <c r="C1002" s="16">
        <v>1</v>
      </c>
      <c r="D1002" s="26">
        <v>2575</v>
      </c>
      <c r="E1002" s="28">
        <v>6.0000000000000006E-4</v>
      </c>
      <c r="F1002" s="28">
        <v>2534.7348465738678</v>
      </c>
    </row>
    <row r="1003" spans="1:6">
      <c r="A1003" s="20">
        <v>0.40047453703703706</v>
      </c>
      <c r="B1003" s="21">
        <v>2559.5</v>
      </c>
      <c r="C1003" s="16">
        <v>1</v>
      </c>
      <c r="D1003" s="26">
        <v>2575</v>
      </c>
      <c r="E1003" s="28">
        <v>6.0000000000000006E-4</v>
      </c>
      <c r="F1003" s="28">
        <v>2534.7590056659233</v>
      </c>
    </row>
    <row r="1004" spans="1:6">
      <c r="A1004" s="20">
        <v>0.40049768518518519</v>
      </c>
      <c r="B1004" s="21">
        <v>2558</v>
      </c>
      <c r="C1004" s="16">
        <v>1</v>
      </c>
      <c r="D1004" s="26">
        <v>2575</v>
      </c>
      <c r="E1004" s="28">
        <v>6.0000000000000006E-4</v>
      </c>
      <c r="F1004" s="28">
        <v>2534.7831502625236</v>
      </c>
    </row>
    <row r="1005" spans="1:6">
      <c r="A1005" s="20">
        <v>0.40052083333333333</v>
      </c>
      <c r="B1005" s="21">
        <v>2561</v>
      </c>
      <c r="C1005" s="16">
        <v>1</v>
      </c>
      <c r="D1005" s="26">
        <v>2575</v>
      </c>
      <c r="E1005" s="28">
        <v>6.0000000000000006E-4</v>
      </c>
      <c r="F1005" s="28">
        <v>2534.8072803723662</v>
      </c>
    </row>
    <row r="1006" spans="1:6">
      <c r="A1006" s="20">
        <v>0.40054398148148146</v>
      </c>
      <c r="B1006" s="21">
        <v>2561.5</v>
      </c>
      <c r="C1006" s="16">
        <v>1</v>
      </c>
      <c r="D1006" s="26">
        <v>2575</v>
      </c>
      <c r="E1006" s="28">
        <v>6.0000000000000006E-4</v>
      </c>
      <c r="F1006" s="28">
        <v>2534.8313960041428</v>
      </c>
    </row>
    <row r="1007" spans="1:6">
      <c r="A1007" s="20">
        <v>0.40056712962962965</v>
      </c>
      <c r="B1007" s="21">
        <v>2561.5</v>
      </c>
      <c r="C1007" s="16">
        <v>1</v>
      </c>
      <c r="D1007" s="26">
        <v>2575</v>
      </c>
      <c r="E1007" s="28">
        <v>6.0000000000000006E-4</v>
      </c>
      <c r="F1007" s="28">
        <v>2534.8554971665403</v>
      </c>
    </row>
    <row r="1008" spans="1:6">
      <c r="A1008" s="20">
        <v>0.40059027777777778</v>
      </c>
      <c r="B1008" s="21">
        <v>2560.5</v>
      </c>
      <c r="C1008" s="16">
        <v>1</v>
      </c>
      <c r="D1008" s="26">
        <v>2575</v>
      </c>
      <c r="E1008" s="28">
        <v>6.0000000000000006E-4</v>
      </c>
      <c r="F1008" s="28">
        <v>2534.8795838682404</v>
      </c>
    </row>
    <row r="1009" spans="1:6">
      <c r="A1009" s="20">
        <v>0.40061342592592591</v>
      </c>
      <c r="B1009" s="21">
        <v>2560</v>
      </c>
      <c r="C1009" s="16">
        <v>1</v>
      </c>
      <c r="D1009" s="26">
        <v>2575</v>
      </c>
      <c r="E1009" s="28">
        <v>6.0000000000000006E-4</v>
      </c>
      <c r="F1009" s="28">
        <v>2534.9036561179196</v>
      </c>
    </row>
    <row r="1010" spans="1:6">
      <c r="A1010" s="20">
        <v>0.40063657407407405</v>
      </c>
      <c r="B1010" s="21">
        <v>2560</v>
      </c>
      <c r="C1010" s="16">
        <v>1</v>
      </c>
      <c r="D1010" s="26">
        <v>2575</v>
      </c>
      <c r="E1010" s="28">
        <v>6.0000000000000006E-4</v>
      </c>
      <c r="F1010" s="28">
        <v>2534.927713924249</v>
      </c>
    </row>
    <row r="1011" spans="1:6">
      <c r="A1011" s="20">
        <v>0.40067129629629628</v>
      </c>
      <c r="B1011" s="21">
        <v>2559</v>
      </c>
      <c r="C1011" s="16">
        <v>1</v>
      </c>
      <c r="D1011" s="26">
        <v>2575</v>
      </c>
      <c r="E1011" s="28">
        <v>6.0000000000000006E-4</v>
      </c>
      <c r="F1011" s="28">
        <v>2534.9517572958944</v>
      </c>
    </row>
    <row r="1012" spans="1:6">
      <c r="A1012" s="20">
        <v>0.40068287037037037</v>
      </c>
      <c r="B1012" s="21">
        <v>2558.5</v>
      </c>
      <c r="C1012" s="16">
        <v>1</v>
      </c>
      <c r="D1012" s="26">
        <v>2575</v>
      </c>
      <c r="E1012" s="28">
        <v>6.0000000000000006E-4</v>
      </c>
      <c r="F1012" s="28">
        <v>2534.9757862415167</v>
      </c>
    </row>
    <row r="1013" spans="1:6">
      <c r="A1013" s="20">
        <v>0.4007175925925926</v>
      </c>
      <c r="B1013" s="21">
        <v>2559</v>
      </c>
      <c r="C1013" s="16">
        <v>1</v>
      </c>
      <c r="D1013" s="26">
        <v>2575</v>
      </c>
      <c r="E1013" s="28">
        <v>6.0000000000000006E-4</v>
      </c>
      <c r="F1013" s="28">
        <v>2534.9998007697718</v>
      </c>
    </row>
    <row r="1014" spans="1:6">
      <c r="A1014" s="20">
        <v>0.40074074074074073</v>
      </c>
      <c r="B1014" s="21">
        <v>2559</v>
      </c>
      <c r="C1014" s="16">
        <v>1</v>
      </c>
      <c r="D1014" s="26">
        <v>2575</v>
      </c>
      <c r="E1014" s="28">
        <v>6.0000000000000006E-4</v>
      </c>
      <c r="F1014" s="28">
        <v>2535.0238008893098</v>
      </c>
    </row>
    <row r="1015" spans="1:6">
      <c r="A1015" s="20">
        <v>0.40075231481481483</v>
      </c>
      <c r="B1015" s="21">
        <v>2559</v>
      </c>
      <c r="C1015" s="16">
        <v>1</v>
      </c>
      <c r="D1015" s="26">
        <v>2575</v>
      </c>
      <c r="E1015" s="28">
        <v>6.0000000000000006E-4</v>
      </c>
      <c r="F1015" s="28">
        <v>2535.0477866087763</v>
      </c>
    </row>
    <row r="1016" spans="1:6">
      <c r="A1016" s="20">
        <v>0.40077546296296296</v>
      </c>
      <c r="B1016" s="21">
        <v>2558.5</v>
      </c>
      <c r="C1016" s="16">
        <v>1</v>
      </c>
      <c r="D1016" s="26">
        <v>2575</v>
      </c>
      <c r="E1016" s="28">
        <v>6.0000000000000006E-4</v>
      </c>
      <c r="F1016" s="28">
        <v>2535.0717579368111</v>
      </c>
    </row>
    <row r="1017" spans="1:6">
      <c r="A1017" s="20">
        <v>0.40079861111111109</v>
      </c>
      <c r="B1017" s="21">
        <v>2557</v>
      </c>
      <c r="C1017" s="16">
        <v>1</v>
      </c>
      <c r="D1017" s="26">
        <v>2575</v>
      </c>
      <c r="E1017" s="28">
        <v>6.0000000000000006E-4</v>
      </c>
      <c r="F1017" s="28">
        <v>2535.0957148820489</v>
      </c>
    </row>
    <row r="1018" spans="1:6">
      <c r="A1018" s="20">
        <v>0.40082175925925928</v>
      </c>
      <c r="B1018" s="21">
        <v>2555</v>
      </c>
      <c r="C1018" s="16">
        <v>1</v>
      </c>
      <c r="D1018" s="26">
        <v>2575</v>
      </c>
      <c r="E1018" s="28">
        <v>6.0000000000000006E-4</v>
      </c>
      <c r="F1018" s="28">
        <v>2535.1196574531195</v>
      </c>
    </row>
    <row r="1019" spans="1:6">
      <c r="A1019" s="20">
        <v>0.40084490740740741</v>
      </c>
      <c r="B1019" s="21">
        <v>2555</v>
      </c>
      <c r="C1019" s="16">
        <v>1</v>
      </c>
      <c r="D1019" s="26">
        <v>2575</v>
      </c>
      <c r="E1019" s="28">
        <v>6.0000000000000006E-4</v>
      </c>
      <c r="F1019" s="28">
        <v>2535.1435856586477</v>
      </c>
    </row>
    <row r="1020" spans="1:6">
      <c r="A1020" s="20">
        <v>0.40086805555555555</v>
      </c>
      <c r="B1020" s="21">
        <v>2555</v>
      </c>
      <c r="C1020" s="16">
        <v>1</v>
      </c>
      <c r="D1020" s="26">
        <v>2575</v>
      </c>
      <c r="E1020" s="28">
        <v>6.0000000000000006E-4</v>
      </c>
      <c r="F1020" s="28">
        <v>2535.1674995072526</v>
      </c>
    </row>
    <row r="1021" spans="1:6">
      <c r="A1021" s="20">
        <v>0.40089120370370368</v>
      </c>
      <c r="B1021" s="21">
        <v>2552</v>
      </c>
      <c r="C1021" s="16">
        <v>1</v>
      </c>
      <c r="D1021" s="26">
        <v>2575</v>
      </c>
      <c r="E1021" s="28">
        <v>6.0000000000000006E-4</v>
      </c>
      <c r="F1021" s="28">
        <v>2535.1913990075482</v>
      </c>
    </row>
    <row r="1022" spans="1:6">
      <c r="A1022" s="20">
        <v>0.40091435185185187</v>
      </c>
      <c r="B1022" s="21">
        <v>2553</v>
      </c>
      <c r="C1022" s="16">
        <v>1</v>
      </c>
      <c r="D1022" s="26">
        <v>2575</v>
      </c>
      <c r="E1022" s="28">
        <v>6.0000000000000006E-4</v>
      </c>
      <c r="F1022" s="28">
        <v>2535.2152841681436</v>
      </c>
    </row>
    <row r="1023" spans="1:6">
      <c r="A1023" s="20">
        <v>0.4009375</v>
      </c>
      <c r="B1023" s="21">
        <v>2553</v>
      </c>
      <c r="C1023" s="16">
        <v>1</v>
      </c>
      <c r="D1023" s="26">
        <v>2575</v>
      </c>
      <c r="E1023" s="28">
        <v>6.0000000000000006E-4</v>
      </c>
      <c r="F1023" s="28">
        <v>2535.2391549976428</v>
      </c>
    </row>
    <row r="1024" spans="1:6">
      <c r="A1024" s="20">
        <v>0.40096064814814814</v>
      </c>
      <c r="B1024" s="21">
        <v>2553</v>
      </c>
      <c r="C1024" s="16">
        <v>1</v>
      </c>
      <c r="D1024" s="26">
        <v>2575</v>
      </c>
      <c r="E1024" s="28">
        <v>6.0000000000000006E-4</v>
      </c>
      <c r="F1024" s="28">
        <v>2535.2630115046441</v>
      </c>
    </row>
    <row r="1025" spans="1:6">
      <c r="A1025" s="20">
        <v>0.40098379629629627</v>
      </c>
      <c r="B1025" s="21">
        <v>2553.5</v>
      </c>
      <c r="C1025" s="16">
        <v>1</v>
      </c>
      <c r="D1025" s="26">
        <v>2575</v>
      </c>
      <c r="E1025" s="28">
        <v>6.0000000000000006E-4</v>
      </c>
      <c r="F1025" s="28">
        <v>2535.2868536977412</v>
      </c>
    </row>
    <row r="1026" spans="1:6">
      <c r="A1026" s="20">
        <v>0.40100694444444446</v>
      </c>
      <c r="B1026" s="21">
        <v>2553.5</v>
      </c>
      <c r="C1026" s="16">
        <v>1</v>
      </c>
      <c r="D1026" s="26">
        <v>2575</v>
      </c>
      <c r="E1026" s="28">
        <v>6.0000000000000006E-4</v>
      </c>
      <c r="F1026" s="28">
        <v>2535.3106815855226</v>
      </c>
    </row>
    <row r="1027" spans="1:6">
      <c r="A1027" s="20">
        <v>0.40103009259259259</v>
      </c>
      <c r="B1027" s="21">
        <v>2552.5</v>
      </c>
      <c r="C1027" s="16">
        <v>1</v>
      </c>
      <c r="D1027" s="26">
        <v>2575</v>
      </c>
      <c r="E1027" s="28">
        <v>6.0000000000000006E-4</v>
      </c>
      <c r="F1027" s="28">
        <v>2535.3344951765712</v>
      </c>
    </row>
    <row r="1028" spans="1:6">
      <c r="A1028" s="20">
        <v>0.40105324074074072</v>
      </c>
      <c r="B1028" s="21">
        <v>2552</v>
      </c>
      <c r="C1028" s="16">
        <v>1</v>
      </c>
      <c r="D1028" s="26">
        <v>2575</v>
      </c>
      <c r="E1028" s="28">
        <v>6.0000000000000006E-4</v>
      </c>
      <c r="F1028" s="28">
        <v>2535.3582944794653</v>
      </c>
    </row>
    <row r="1029" spans="1:6">
      <c r="A1029" s="20">
        <v>0.40108796296296295</v>
      </c>
      <c r="B1029" s="21">
        <v>2552.5</v>
      </c>
      <c r="C1029" s="16">
        <v>1</v>
      </c>
      <c r="D1029" s="26">
        <v>2575</v>
      </c>
      <c r="E1029" s="28">
        <v>6.0000000000000006E-4</v>
      </c>
      <c r="F1029" s="28">
        <v>2535.3820795027777</v>
      </c>
    </row>
    <row r="1030" spans="1:6">
      <c r="A1030" s="20">
        <v>0.40111111111111108</v>
      </c>
      <c r="B1030" s="21">
        <v>2550</v>
      </c>
      <c r="C1030" s="16">
        <v>1</v>
      </c>
      <c r="D1030" s="26">
        <v>2575</v>
      </c>
      <c r="E1030" s="28">
        <v>6.0000000000000006E-4</v>
      </c>
      <c r="F1030" s="28">
        <v>2535.4058502550761</v>
      </c>
    </row>
    <row r="1031" spans="1:6">
      <c r="A1031" s="20">
        <v>0.40113425925925927</v>
      </c>
      <c r="B1031" s="21">
        <v>2551</v>
      </c>
      <c r="C1031" s="16">
        <v>1</v>
      </c>
      <c r="D1031" s="26">
        <v>2575</v>
      </c>
      <c r="E1031" s="28">
        <v>6.0000000000000006E-4</v>
      </c>
      <c r="F1031" s="28">
        <v>2535.4296067449231</v>
      </c>
    </row>
    <row r="1032" spans="1:6">
      <c r="A1032" s="20">
        <v>0.40114583333333331</v>
      </c>
      <c r="B1032" s="21">
        <v>2550</v>
      </c>
      <c r="C1032" s="16">
        <v>1</v>
      </c>
      <c r="D1032" s="26">
        <v>2575</v>
      </c>
      <c r="E1032" s="28">
        <v>6.0000000000000006E-4</v>
      </c>
      <c r="F1032" s="28">
        <v>2535.4533489808764</v>
      </c>
    </row>
    <row r="1033" spans="1:6">
      <c r="A1033" s="20">
        <v>0.4011689814814815</v>
      </c>
      <c r="B1033" s="21">
        <v>2550.5</v>
      </c>
      <c r="C1033" s="16">
        <v>1</v>
      </c>
      <c r="D1033" s="26">
        <v>2575</v>
      </c>
      <c r="E1033" s="28">
        <v>6.0000000000000006E-4</v>
      </c>
      <c r="F1033" s="28">
        <v>2535.4770769714878</v>
      </c>
    </row>
    <row r="1034" spans="1:6">
      <c r="A1034" s="20">
        <v>0.40120370370370373</v>
      </c>
      <c r="B1034" s="21">
        <v>2549.5</v>
      </c>
      <c r="C1034" s="16">
        <v>1</v>
      </c>
      <c r="D1034" s="26">
        <v>2575</v>
      </c>
      <c r="E1034" s="28">
        <v>6.0000000000000006E-4</v>
      </c>
      <c r="F1034" s="28">
        <v>2535.5007907253048</v>
      </c>
    </row>
    <row r="1035" spans="1:6">
      <c r="A1035" s="20">
        <v>0.40122685185185186</v>
      </c>
      <c r="B1035" s="21">
        <v>2548.5</v>
      </c>
      <c r="C1035" s="16">
        <v>1</v>
      </c>
      <c r="D1035" s="26">
        <v>2575</v>
      </c>
      <c r="E1035" s="28">
        <v>6.0000000000000006E-4</v>
      </c>
      <c r="F1035" s="28">
        <v>2535.5244902508698</v>
      </c>
    </row>
    <row r="1036" spans="1:6">
      <c r="A1036" s="20">
        <v>0.40125</v>
      </c>
      <c r="B1036" s="21">
        <v>2548</v>
      </c>
      <c r="C1036" s="16">
        <v>1</v>
      </c>
      <c r="D1036" s="26">
        <v>2575</v>
      </c>
      <c r="E1036" s="28">
        <v>6.0000000000000006E-4</v>
      </c>
      <c r="F1036" s="28">
        <v>2535.5481755567193</v>
      </c>
    </row>
    <row r="1037" spans="1:6">
      <c r="A1037" s="20">
        <v>0.40126157407407409</v>
      </c>
      <c r="B1037" s="21">
        <v>2547</v>
      </c>
      <c r="C1037" s="16">
        <v>1</v>
      </c>
      <c r="D1037" s="26">
        <v>2575</v>
      </c>
      <c r="E1037" s="28">
        <v>6.0000000000000006E-4</v>
      </c>
      <c r="F1037" s="28">
        <v>2535.5718466513854</v>
      </c>
    </row>
    <row r="1038" spans="1:6">
      <c r="A1038" s="20">
        <v>0.40128472222222222</v>
      </c>
      <c r="B1038" s="21">
        <v>2547</v>
      </c>
      <c r="C1038" s="16">
        <v>1</v>
      </c>
      <c r="D1038" s="26">
        <v>2575</v>
      </c>
      <c r="E1038" s="28">
        <v>6.0000000000000006E-4</v>
      </c>
      <c r="F1038" s="28">
        <v>2535.5955035433944</v>
      </c>
    </row>
    <row r="1039" spans="1:6">
      <c r="A1039" s="20">
        <v>0.40130787037037036</v>
      </c>
      <c r="B1039" s="21">
        <v>2547.5</v>
      </c>
      <c r="C1039" s="16">
        <v>1</v>
      </c>
      <c r="D1039" s="26">
        <v>2575</v>
      </c>
      <c r="E1039" s="28">
        <v>6.0000000000000006E-4</v>
      </c>
      <c r="F1039" s="28">
        <v>2535.6191462412685</v>
      </c>
    </row>
    <row r="1040" spans="1:6">
      <c r="A1040" s="20">
        <v>0.40133101851851855</v>
      </c>
      <c r="B1040" s="21">
        <v>2548</v>
      </c>
      <c r="C1040" s="16">
        <v>1</v>
      </c>
      <c r="D1040" s="26">
        <v>2575</v>
      </c>
      <c r="E1040" s="28">
        <v>6.0000000000000006E-4</v>
      </c>
      <c r="F1040" s="28">
        <v>2535.6427747535236</v>
      </c>
    </row>
    <row r="1041" spans="1:6">
      <c r="A1041" s="20">
        <v>0.40135416666666668</v>
      </c>
      <c r="B1041" s="21">
        <v>2548</v>
      </c>
      <c r="C1041" s="16">
        <v>1</v>
      </c>
      <c r="D1041" s="26">
        <v>2575</v>
      </c>
      <c r="E1041" s="28">
        <v>6.0000000000000006E-4</v>
      </c>
      <c r="F1041" s="28">
        <v>2535.6663890886716</v>
      </c>
    </row>
    <row r="1042" spans="1:6">
      <c r="A1042" s="20">
        <v>0.40137731481481481</v>
      </c>
      <c r="B1042" s="21">
        <v>2549.5</v>
      </c>
      <c r="C1042" s="16">
        <v>1</v>
      </c>
      <c r="D1042" s="26">
        <v>2575</v>
      </c>
      <c r="E1042" s="28">
        <v>6.0000000000000006E-4</v>
      </c>
      <c r="F1042" s="28">
        <v>2535.6899892552183</v>
      </c>
    </row>
    <row r="1043" spans="1:6">
      <c r="A1043" s="20">
        <v>0.40140046296296295</v>
      </c>
      <c r="B1043" s="21">
        <v>2552</v>
      </c>
      <c r="C1043" s="16">
        <v>1</v>
      </c>
      <c r="D1043" s="26">
        <v>2575</v>
      </c>
      <c r="E1043" s="28">
        <v>6.0000000000000006E-4</v>
      </c>
      <c r="F1043" s="28">
        <v>2535.713575261665</v>
      </c>
    </row>
    <row r="1044" spans="1:6">
      <c r="A1044" s="20">
        <v>0.40142361111111113</v>
      </c>
      <c r="B1044" s="21">
        <v>2551.5</v>
      </c>
      <c r="C1044" s="16">
        <v>1</v>
      </c>
      <c r="D1044" s="26">
        <v>2575</v>
      </c>
      <c r="E1044" s="28">
        <v>6.0000000000000006E-4</v>
      </c>
      <c r="F1044" s="28">
        <v>2535.7371471165079</v>
      </c>
    </row>
    <row r="1045" spans="1:6">
      <c r="A1045" s="20">
        <v>0.40144675925925927</v>
      </c>
      <c r="B1045" s="21">
        <v>2551</v>
      </c>
      <c r="C1045" s="16">
        <v>1</v>
      </c>
      <c r="D1045" s="26">
        <v>2575</v>
      </c>
      <c r="E1045" s="28">
        <v>6.0000000000000006E-4</v>
      </c>
      <c r="F1045" s="28">
        <v>2535.760704828238</v>
      </c>
    </row>
    <row r="1046" spans="1:6">
      <c r="A1046" s="20">
        <v>0.4014699074074074</v>
      </c>
      <c r="B1046" s="21">
        <v>2552</v>
      </c>
      <c r="C1046" s="16">
        <v>1</v>
      </c>
      <c r="D1046" s="26">
        <v>2575</v>
      </c>
      <c r="E1046" s="28">
        <v>6.0000000000000006E-4</v>
      </c>
      <c r="F1046" s="28">
        <v>2535.7842484053413</v>
      </c>
    </row>
    <row r="1047" spans="1:6">
      <c r="A1047" s="20">
        <v>0.40149305555555553</v>
      </c>
      <c r="B1047" s="21">
        <v>2551</v>
      </c>
      <c r="C1047" s="16">
        <v>1</v>
      </c>
      <c r="D1047" s="26">
        <v>2575</v>
      </c>
      <c r="E1047" s="28">
        <v>6.0000000000000006E-4</v>
      </c>
      <c r="F1047" s="28">
        <v>2535.8077778562979</v>
      </c>
    </row>
    <row r="1048" spans="1:6">
      <c r="A1048" s="20">
        <v>0.40151620370370372</v>
      </c>
      <c r="B1048" s="21">
        <v>2552</v>
      </c>
      <c r="C1048" s="16">
        <v>1</v>
      </c>
      <c r="D1048" s="26">
        <v>2575</v>
      </c>
      <c r="E1048" s="28">
        <v>6.0000000000000006E-4</v>
      </c>
      <c r="F1048" s="28">
        <v>2535.8312931895839</v>
      </c>
    </row>
    <row r="1049" spans="1:6">
      <c r="A1049" s="20">
        <v>0.40155092592592595</v>
      </c>
      <c r="B1049" s="21">
        <v>2553</v>
      </c>
      <c r="C1049" s="16">
        <v>1</v>
      </c>
      <c r="D1049" s="26">
        <v>2575</v>
      </c>
      <c r="E1049" s="28">
        <v>6.0000000000000006E-4</v>
      </c>
      <c r="F1049" s="28">
        <v>2535.8547944136703</v>
      </c>
    </row>
    <row r="1050" spans="1:6">
      <c r="A1050" s="20">
        <v>0.40156249999999999</v>
      </c>
      <c r="B1050" s="21">
        <v>2552.5</v>
      </c>
      <c r="C1050" s="16">
        <v>1</v>
      </c>
      <c r="D1050" s="26">
        <v>2575</v>
      </c>
      <c r="E1050" s="28">
        <v>6.0000000000000006E-4</v>
      </c>
      <c r="F1050" s="28">
        <v>2535.8782815370223</v>
      </c>
    </row>
    <row r="1051" spans="1:6">
      <c r="A1051" s="20">
        <v>0.40159722222222222</v>
      </c>
      <c r="B1051" s="21">
        <v>2552.5</v>
      </c>
      <c r="C1051" s="16">
        <v>1</v>
      </c>
      <c r="D1051" s="26">
        <v>2575</v>
      </c>
      <c r="E1051" s="28">
        <v>6.0000000000000006E-4</v>
      </c>
      <c r="F1051" s="28">
        <v>2535.9017545680999</v>
      </c>
    </row>
    <row r="1052" spans="1:6">
      <c r="A1052" s="20">
        <v>0.40162037037037035</v>
      </c>
      <c r="B1052" s="21">
        <v>2554.5</v>
      </c>
      <c r="C1052" s="16">
        <v>1</v>
      </c>
      <c r="D1052" s="26">
        <v>2575</v>
      </c>
      <c r="E1052" s="28">
        <v>6.0000000000000006E-4</v>
      </c>
      <c r="F1052" s="28">
        <v>2535.9252135153592</v>
      </c>
    </row>
    <row r="1053" spans="1:6">
      <c r="A1053" s="20">
        <v>0.40164351851851854</v>
      </c>
      <c r="B1053" s="21">
        <v>2555</v>
      </c>
      <c r="C1053" s="16">
        <v>1</v>
      </c>
      <c r="D1053" s="26">
        <v>2575</v>
      </c>
      <c r="E1053" s="28">
        <v>6.0000000000000006E-4</v>
      </c>
      <c r="F1053" s="28">
        <v>2535.9486583872499</v>
      </c>
    </row>
    <row r="1054" spans="1:6">
      <c r="A1054" s="20">
        <v>0.40166666666666667</v>
      </c>
      <c r="B1054" s="21">
        <v>2555.5</v>
      </c>
      <c r="C1054" s="16">
        <v>1</v>
      </c>
      <c r="D1054" s="26">
        <v>2575</v>
      </c>
      <c r="E1054" s="28">
        <v>6.0000000000000006E-4</v>
      </c>
      <c r="F1054" s="28">
        <v>2535.9720891922175</v>
      </c>
    </row>
    <row r="1055" spans="1:6">
      <c r="A1055" s="20">
        <v>0.40168981481481481</v>
      </c>
      <c r="B1055" s="21">
        <v>2555.5</v>
      </c>
      <c r="C1055" s="16">
        <v>1</v>
      </c>
      <c r="D1055" s="26">
        <v>2575</v>
      </c>
      <c r="E1055" s="28">
        <v>6.0000000000000006E-4</v>
      </c>
      <c r="F1055" s="28">
        <v>2535.9955059387021</v>
      </c>
    </row>
    <row r="1056" spans="1:6">
      <c r="A1056" s="20">
        <v>0.40171296296296294</v>
      </c>
      <c r="B1056" s="21">
        <v>2555</v>
      </c>
      <c r="C1056" s="16">
        <v>1</v>
      </c>
      <c r="D1056" s="26">
        <v>2575</v>
      </c>
      <c r="E1056" s="28">
        <v>6.0000000000000006E-4</v>
      </c>
      <c r="F1056" s="28">
        <v>2536.0189086351388</v>
      </c>
    </row>
    <row r="1057" spans="1:6">
      <c r="A1057" s="20">
        <v>0.40173611111111113</v>
      </c>
      <c r="B1057" s="21">
        <v>2554.5</v>
      </c>
      <c r="C1057" s="16">
        <v>1</v>
      </c>
      <c r="D1057" s="26">
        <v>2575</v>
      </c>
      <c r="E1057" s="28">
        <v>6.0000000000000006E-4</v>
      </c>
      <c r="F1057" s="28">
        <v>2536.0422972899578</v>
      </c>
    </row>
    <row r="1058" spans="1:6">
      <c r="A1058" s="20">
        <v>0.40174768518518517</v>
      </c>
      <c r="B1058" s="21">
        <v>2554</v>
      </c>
      <c r="C1058" s="16">
        <v>1</v>
      </c>
      <c r="D1058" s="26">
        <v>2575</v>
      </c>
      <c r="E1058" s="28">
        <v>6.0000000000000006E-4</v>
      </c>
      <c r="F1058" s="28">
        <v>2536.0656719115836</v>
      </c>
    </row>
    <row r="1059" spans="1:6">
      <c r="A1059" s="20">
        <v>0.40177083333333335</v>
      </c>
      <c r="B1059" s="21">
        <v>2553</v>
      </c>
      <c r="C1059" s="16">
        <v>1</v>
      </c>
      <c r="D1059" s="26">
        <v>2575</v>
      </c>
      <c r="E1059" s="28">
        <v>6.0000000000000006E-4</v>
      </c>
      <c r="F1059" s="28">
        <v>2536.0890325084365</v>
      </c>
    </row>
    <row r="1060" spans="1:6">
      <c r="A1060" s="20">
        <v>0.40179398148148149</v>
      </c>
      <c r="B1060" s="21">
        <v>2553</v>
      </c>
      <c r="C1060" s="16">
        <v>1</v>
      </c>
      <c r="D1060" s="26">
        <v>2575</v>
      </c>
      <c r="E1060" s="28">
        <v>6.0000000000000006E-4</v>
      </c>
      <c r="F1060" s="28">
        <v>2536.1123790889314</v>
      </c>
    </row>
    <row r="1061" spans="1:6">
      <c r="A1061" s="20">
        <v>0.40181712962962962</v>
      </c>
      <c r="B1061" s="21">
        <v>2552</v>
      </c>
      <c r="C1061" s="16">
        <v>1</v>
      </c>
      <c r="D1061" s="26">
        <v>2575</v>
      </c>
      <c r="E1061" s="28">
        <v>6.0000000000000006E-4</v>
      </c>
      <c r="F1061" s="28">
        <v>2536.1357116614781</v>
      </c>
    </row>
    <row r="1062" spans="1:6">
      <c r="A1062" s="20">
        <v>0.40184027777777775</v>
      </c>
      <c r="B1062" s="21">
        <v>2552</v>
      </c>
      <c r="C1062" s="16">
        <v>1</v>
      </c>
      <c r="D1062" s="26">
        <v>2575</v>
      </c>
      <c r="E1062" s="28">
        <v>6.0000000000000006E-4</v>
      </c>
      <c r="F1062" s="28">
        <v>2536.1590302344812</v>
      </c>
    </row>
    <row r="1063" spans="1:6">
      <c r="A1063" s="20">
        <v>0.40186342592592594</v>
      </c>
      <c r="B1063" s="21">
        <v>2553</v>
      </c>
      <c r="C1063" s="16">
        <v>1</v>
      </c>
      <c r="D1063" s="26">
        <v>2575</v>
      </c>
      <c r="E1063" s="28">
        <v>6.0000000000000006E-4</v>
      </c>
      <c r="F1063" s="28">
        <v>2536.1823348163407</v>
      </c>
    </row>
    <row r="1064" spans="1:6">
      <c r="A1064" s="20">
        <v>0.40188657407407408</v>
      </c>
      <c r="B1064" s="21">
        <v>2552</v>
      </c>
      <c r="C1064" s="16">
        <v>1</v>
      </c>
      <c r="D1064" s="26">
        <v>2575</v>
      </c>
      <c r="E1064" s="28">
        <v>6.0000000000000006E-4</v>
      </c>
      <c r="F1064" s="28">
        <v>2536.2056254154509</v>
      </c>
    </row>
    <row r="1065" spans="1:6">
      <c r="A1065" s="20">
        <v>0.40190972222222221</v>
      </c>
      <c r="B1065" s="21">
        <v>2552.5</v>
      </c>
      <c r="C1065" s="16">
        <v>1</v>
      </c>
      <c r="D1065" s="26">
        <v>2575</v>
      </c>
      <c r="E1065" s="28">
        <v>6.0000000000000006E-4</v>
      </c>
      <c r="F1065" s="28">
        <v>2536.2289020402018</v>
      </c>
    </row>
    <row r="1066" spans="1:6">
      <c r="A1066" s="20">
        <v>0.40193287037037034</v>
      </c>
      <c r="B1066" s="21">
        <v>2552</v>
      </c>
      <c r="C1066" s="16">
        <v>1</v>
      </c>
      <c r="D1066" s="26">
        <v>2575</v>
      </c>
      <c r="E1066" s="28">
        <v>6.0000000000000006E-4</v>
      </c>
      <c r="F1066" s="28">
        <v>2536.2521646989776</v>
      </c>
    </row>
    <row r="1067" spans="1:6">
      <c r="A1067" s="20">
        <v>0.40195601851851853</v>
      </c>
      <c r="B1067" s="21">
        <v>2552</v>
      </c>
      <c r="C1067" s="16">
        <v>1</v>
      </c>
      <c r="D1067" s="26">
        <v>2575</v>
      </c>
      <c r="E1067" s="28">
        <v>6.0000000000000006E-4</v>
      </c>
      <c r="F1067" s="28">
        <v>2536.2754134001584</v>
      </c>
    </row>
    <row r="1068" spans="1:6">
      <c r="A1068" s="20">
        <v>0.40199074074074076</v>
      </c>
      <c r="B1068" s="21">
        <v>2552</v>
      </c>
      <c r="C1068" s="16">
        <v>1</v>
      </c>
      <c r="D1068" s="26">
        <v>2575</v>
      </c>
      <c r="E1068" s="28">
        <v>6.0000000000000006E-4</v>
      </c>
      <c r="F1068" s="28">
        <v>2536.2986481521184</v>
      </c>
    </row>
    <row r="1069" spans="1:6">
      <c r="A1069" s="20">
        <v>0.4020023148148148</v>
      </c>
      <c r="B1069" s="21">
        <v>2552</v>
      </c>
      <c r="C1069" s="16">
        <v>1</v>
      </c>
      <c r="D1069" s="26">
        <v>2575</v>
      </c>
      <c r="E1069" s="28">
        <v>6.0000000000000006E-4</v>
      </c>
      <c r="F1069" s="28">
        <v>2536.3218689632272</v>
      </c>
    </row>
    <row r="1070" spans="1:6">
      <c r="A1070" s="20">
        <v>0.40203703703703703</v>
      </c>
      <c r="B1070" s="21">
        <v>2551.5</v>
      </c>
      <c r="C1070" s="16">
        <v>1</v>
      </c>
      <c r="D1070" s="26">
        <v>2575</v>
      </c>
      <c r="E1070" s="28">
        <v>6.0000000000000006E-4</v>
      </c>
      <c r="F1070" s="28">
        <v>2536.3450758418494</v>
      </c>
    </row>
    <row r="1071" spans="1:6">
      <c r="A1071" s="20">
        <v>0.40206018518518516</v>
      </c>
      <c r="B1071" s="21">
        <v>2552</v>
      </c>
      <c r="C1071" s="16">
        <v>1</v>
      </c>
      <c r="D1071" s="26">
        <v>2575</v>
      </c>
      <c r="E1071" s="28">
        <v>6.0000000000000006E-4</v>
      </c>
      <c r="F1071" s="28">
        <v>2536.3682687963442</v>
      </c>
    </row>
    <row r="1072" spans="1:6">
      <c r="A1072" s="20">
        <v>0.40208333333333335</v>
      </c>
      <c r="B1072" s="21">
        <v>2552.5</v>
      </c>
      <c r="C1072" s="16">
        <v>1</v>
      </c>
      <c r="D1072" s="26">
        <v>2575</v>
      </c>
      <c r="E1072" s="28">
        <v>6.0000000000000006E-4</v>
      </c>
      <c r="F1072" s="28">
        <v>2536.3914478350662</v>
      </c>
    </row>
    <row r="1073" spans="1:6">
      <c r="A1073" s="20">
        <v>0.40210648148148148</v>
      </c>
      <c r="B1073" s="21">
        <v>2552.5</v>
      </c>
      <c r="C1073" s="16">
        <v>1</v>
      </c>
      <c r="D1073" s="26">
        <v>2575</v>
      </c>
      <c r="E1073" s="28">
        <v>6.0000000000000006E-4</v>
      </c>
      <c r="F1073" s="28">
        <v>2536.414612966365</v>
      </c>
    </row>
    <row r="1074" spans="1:6">
      <c r="A1074" s="20">
        <v>0.40212962962962961</v>
      </c>
      <c r="B1074" s="21">
        <v>2554.5</v>
      </c>
      <c r="C1074" s="16">
        <v>1</v>
      </c>
      <c r="D1074" s="26">
        <v>2575</v>
      </c>
      <c r="E1074" s="28">
        <v>6.0000000000000006E-4</v>
      </c>
      <c r="F1074" s="28">
        <v>2536.4377641985852</v>
      </c>
    </row>
    <row r="1075" spans="1:6">
      <c r="A1075" s="20">
        <v>0.4021527777777778</v>
      </c>
      <c r="B1075" s="21">
        <v>2555.5</v>
      </c>
      <c r="C1075" s="16">
        <v>1</v>
      </c>
      <c r="D1075" s="26">
        <v>2575</v>
      </c>
      <c r="E1075" s="28">
        <v>6.0000000000000006E-4</v>
      </c>
      <c r="F1075" s="28">
        <v>2536.4609015400661</v>
      </c>
    </row>
    <row r="1076" spans="1:6">
      <c r="A1076" s="20">
        <v>0.40217592592592594</v>
      </c>
      <c r="B1076" s="21">
        <v>2556.5</v>
      </c>
      <c r="C1076" s="16">
        <v>1</v>
      </c>
      <c r="D1076" s="26">
        <v>2575</v>
      </c>
      <c r="E1076" s="28">
        <v>6.0000000000000006E-4</v>
      </c>
      <c r="F1076" s="28">
        <v>2536.4840249991421</v>
      </c>
    </row>
    <row r="1077" spans="1:6">
      <c r="A1077" s="20">
        <v>0.40219907407407407</v>
      </c>
      <c r="B1077" s="21">
        <v>2555</v>
      </c>
      <c r="C1077" s="16">
        <v>1</v>
      </c>
      <c r="D1077" s="26">
        <v>2575</v>
      </c>
      <c r="E1077" s="28">
        <v>6.0000000000000006E-4</v>
      </c>
      <c r="F1077" s="28">
        <v>2536.5071345841425</v>
      </c>
    </row>
    <row r="1078" spans="1:6">
      <c r="A1078" s="20">
        <v>0.40221064814814816</v>
      </c>
      <c r="B1078" s="21">
        <v>2554</v>
      </c>
      <c r="C1078" s="16">
        <v>1</v>
      </c>
      <c r="D1078" s="26">
        <v>2575</v>
      </c>
      <c r="E1078" s="28">
        <v>6.0000000000000006E-4</v>
      </c>
      <c r="F1078" s="28">
        <v>2536.5302303033918</v>
      </c>
    </row>
    <row r="1079" spans="1:6">
      <c r="A1079" s="20">
        <v>0.4022337962962963</v>
      </c>
      <c r="B1079" s="21">
        <v>2554</v>
      </c>
      <c r="C1079" s="16">
        <v>1</v>
      </c>
      <c r="D1079" s="26">
        <v>2575</v>
      </c>
      <c r="E1079" s="28">
        <v>6.0000000000000006E-4</v>
      </c>
      <c r="F1079" s="28">
        <v>2536.5533121652097</v>
      </c>
    </row>
    <row r="1080" spans="1:6">
      <c r="A1080" s="20">
        <v>0.40225694444444443</v>
      </c>
      <c r="B1080" s="21">
        <v>2553</v>
      </c>
      <c r="C1080" s="16">
        <v>1</v>
      </c>
      <c r="D1080" s="26">
        <v>2575</v>
      </c>
      <c r="E1080" s="28">
        <v>6.0000000000000006E-4</v>
      </c>
      <c r="F1080" s="28">
        <v>2536.5763801779108</v>
      </c>
    </row>
    <row r="1081" spans="1:6">
      <c r="A1081" s="20">
        <v>0.40226851851851853</v>
      </c>
      <c r="B1081" s="21">
        <v>2552.5</v>
      </c>
      <c r="C1081" s="16">
        <v>1</v>
      </c>
      <c r="D1081" s="26">
        <v>2575</v>
      </c>
      <c r="E1081" s="28">
        <v>6.0000000000000006E-4</v>
      </c>
      <c r="F1081" s="28">
        <v>2536.5994343498041</v>
      </c>
    </row>
    <row r="1082" spans="1:6">
      <c r="A1082" s="20">
        <v>0.40230324074074075</v>
      </c>
      <c r="B1082" s="21">
        <v>2552.5</v>
      </c>
      <c r="C1082" s="16">
        <v>1</v>
      </c>
      <c r="D1082" s="26">
        <v>2575</v>
      </c>
      <c r="E1082" s="28">
        <v>6.0000000000000006E-4</v>
      </c>
      <c r="F1082" s="28">
        <v>2536.6224746891944</v>
      </c>
    </row>
    <row r="1083" spans="1:6">
      <c r="A1083" s="20">
        <v>0.40233796296296298</v>
      </c>
      <c r="B1083" s="21">
        <v>2555</v>
      </c>
      <c r="C1083" s="16">
        <v>1</v>
      </c>
      <c r="D1083" s="26">
        <v>2575</v>
      </c>
      <c r="E1083" s="28">
        <v>6.0000000000000006E-4</v>
      </c>
      <c r="F1083" s="28">
        <v>2536.6455012043807</v>
      </c>
    </row>
    <row r="1084" spans="1:6">
      <c r="A1084" s="20">
        <v>0.40236111111111111</v>
      </c>
      <c r="B1084" s="21">
        <v>2554</v>
      </c>
      <c r="C1084" s="16">
        <v>1</v>
      </c>
      <c r="D1084" s="26">
        <v>2575</v>
      </c>
      <c r="E1084" s="28">
        <v>6.0000000000000006E-4</v>
      </c>
      <c r="F1084" s="28">
        <v>2536.6685139036581</v>
      </c>
    </row>
    <row r="1085" spans="1:6">
      <c r="A1085" s="20">
        <v>0.40237268518518521</v>
      </c>
      <c r="B1085" s="21">
        <v>2554</v>
      </c>
      <c r="C1085" s="16">
        <v>1</v>
      </c>
      <c r="D1085" s="26">
        <v>2575</v>
      </c>
      <c r="E1085" s="28">
        <v>6.0000000000000006E-4</v>
      </c>
      <c r="F1085" s="28">
        <v>2536.6915127953157</v>
      </c>
    </row>
    <row r="1086" spans="1:6">
      <c r="A1086" s="20">
        <v>0.40240740740740738</v>
      </c>
      <c r="B1086" s="21">
        <v>2553.5</v>
      </c>
      <c r="C1086" s="16">
        <v>1</v>
      </c>
      <c r="D1086" s="26">
        <v>2575</v>
      </c>
      <c r="E1086" s="28">
        <v>6.0000000000000006E-4</v>
      </c>
      <c r="F1086" s="28">
        <v>2536.7144978876386</v>
      </c>
    </row>
    <row r="1087" spans="1:6">
      <c r="A1087" s="20">
        <v>0.40243055555555557</v>
      </c>
      <c r="B1087" s="21">
        <v>2554.5</v>
      </c>
      <c r="C1087" s="16">
        <v>1</v>
      </c>
      <c r="D1087" s="26">
        <v>2575</v>
      </c>
      <c r="E1087" s="28">
        <v>6.0000000000000006E-4</v>
      </c>
      <c r="F1087" s="28">
        <v>2536.7374691889058</v>
      </c>
    </row>
    <row r="1088" spans="1:6">
      <c r="A1088" s="20">
        <v>0.40244212962962961</v>
      </c>
      <c r="B1088" s="21">
        <v>2554.5</v>
      </c>
      <c r="C1088" s="16">
        <v>1</v>
      </c>
      <c r="D1088" s="26">
        <v>2575</v>
      </c>
      <c r="E1088" s="28">
        <v>6.0000000000000006E-4</v>
      </c>
      <c r="F1088" s="28">
        <v>2536.7604267073925</v>
      </c>
    </row>
    <row r="1089" spans="1:6">
      <c r="A1089" s="20">
        <v>0.40247685185185184</v>
      </c>
      <c r="B1089" s="21">
        <v>2556</v>
      </c>
      <c r="C1089" s="16">
        <v>1</v>
      </c>
      <c r="D1089" s="26">
        <v>2575</v>
      </c>
      <c r="E1089" s="28">
        <v>6.0000000000000006E-4</v>
      </c>
      <c r="F1089" s="28">
        <v>2536.7833704513682</v>
      </c>
    </row>
    <row r="1090" spans="1:6">
      <c r="A1090" s="20">
        <v>0.40250000000000002</v>
      </c>
      <c r="B1090" s="21">
        <v>2558</v>
      </c>
      <c r="C1090" s="16">
        <v>1</v>
      </c>
      <c r="D1090" s="26">
        <v>2575</v>
      </c>
      <c r="E1090" s="28">
        <v>6.0000000000000006E-4</v>
      </c>
      <c r="F1090" s="28">
        <v>2536.8063004290975</v>
      </c>
    </row>
    <row r="1091" spans="1:6">
      <c r="A1091" s="20">
        <v>0.40252314814814816</v>
      </c>
      <c r="B1091" s="21">
        <v>2558.5</v>
      </c>
      <c r="C1091" s="16">
        <v>1</v>
      </c>
      <c r="D1091" s="26">
        <v>2575</v>
      </c>
      <c r="E1091" s="28">
        <v>6.0000000000000006E-4</v>
      </c>
      <c r="F1091" s="28">
        <v>2536.82921664884</v>
      </c>
    </row>
    <row r="1092" spans="1:6">
      <c r="A1092" s="20">
        <v>0.40254629629629629</v>
      </c>
      <c r="B1092" s="21">
        <v>2559</v>
      </c>
      <c r="C1092" s="16">
        <v>1</v>
      </c>
      <c r="D1092" s="26">
        <v>2575</v>
      </c>
      <c r="E1092" s="28">
        <v>6.0000000000000006E-4</v>
      </c>
      <c r="F1092" s="28">
        <v>2536.8521191188506</v>
      </c>
    </row>
    <row r="1093" spans="1:6">
      <c r="A1093" s="20">
        <v>0.40256944444444442</v>
      </c>
      <c r="B1093" s="21">
        <v>2558.5</v>
      </c>
      <c r="C1093" s="16">
        <v>1</v>
      </c>
      <c r="D1093" s="26">
        <v>2575</v>
      </c>
      <c r="E1093" s="28">
        <v>6.0000000000000006E-4</v>
      </c>
      <c r="F1093" s="28">
        <v>2536.8750078473795</v>
      </c>
    </row>
    <row r="1094" spans="1:6">
      <c r="A1094" s="20">
        <v>0.40259259259259261</v>
      </c>
      <c r="B1094" s="21">
        <v>2557</v>
      </c>
      <c r="C1094" s="16">
        <v>1</v>
      </c>
      <c r="D1094" s="26">
        <v>2575</v>
      </c>
      <c r="E1094" s="28">
        <v>6.0000000000000006E-4</v>
      </c>
      <c r="F1094" s="28">
        <v>2536.8978828426712</v>
      </c>
    </row>
    <row r="1095" spans="1:6">
      <c r="A1095" s="20">
        <v>0.40261574074074075</v>
      </c>
      <c r="B1095" s="21">
        <v>2557.5</v>
      </c>
      <c r="C1095" s="16">
        <v>1</v>
      </c>
      <c r="D1095" s="26">
        <v>2575</v>
      </c>
      <c r="E1095" s="28">
        <v>6.0000000000000006E-4</v>
      </c>
      <c r="F1095" s="28">
        <v>2536.9207441129656</v>
      </c>
    </row>
    <row r="1096" spans="1:6">
      <c r="A1096" s="20">
        <v>0.40263888888888888</v>
      </c>
      <c r="B1096" s="21">
        <v>2557.5</v>
      </c>
      <c r="C1096" s="16">
        <v>1</v>
      </c>
      <c r="D1096" s="26">
        <v>2575</v>
      </c>
      <c r="E1096" s="28">
        <v>6.0000000000000006E-4</v>
      </c>
      <c r="F1096" s="28">
        <v>2536.9435916664979</v>
      </c>
    </row>
    <row r="1097" spans="1:6">
      <c r="A1097" s="20">
        <v>0.40266203703703701</v>
      </c>
      <c r="B1097" s="21">
        <v>2557</v>
      </c>
      <c r="C1097" s="16">
        <v>1</v>
      </c>
      <c r="D1097" s="26">
        <v>2575</v>
      </c>
      <c r="E1097" s="28">
        <v>6.0000000000000006E-4</v>
      </c>
      <c r="F1097" s="28">
        <v>2536.9664255114981</v>
      </c>
    </row>
    <row r="1098" spans="1:6">
      <c r="A1098" s="20">
        <v>0.40267361111111111</v>
      </c>
      <c r="B1098" s="21">
        <v>2556.5</v>
      </c>
      <c r="C1098" s="16">
        <v>1</v>
      </c>
      <c r="D1098" s="26">
        <v>2575</v>
      </c>
      <c r="E1098" s="28">
        <v>6.0000000000000006E-4</v>
      </c>
      <c r="F1098" s="28">
        <v>2536.9892456561911</v>
      </c>
    </row>
    <row r="1099" spans="1:6">
      <c r="A1099" s="20">
        <v>0.40269675925925924</v>
      </c>
      <c r="B1099" s="21">
        <v>2557.5</v>
      </c>
      <c r="C1099" s="16">
        <v>1</v>
      </c>
      <c r="D1099" s="26">
        <v>2575</v>
      </c>
      <c r="E1099" s="28">
        <v>6.0000000000000006E-4</v>
      </c>
      <c r="F1099" s="28">
        <v>2537.0120521087974</v>
      </c>
    </row>
    <row r="1100" spans="1:6">
      <c r="A1100" s="20">
        <v>0.40273148148148147</v>
      </c>
      <c r="B1100" s="21">
        <v>2557.5</v>
      </c>
      <c r="C1100" s="16">
        <v>1</v>
      </c>
      <c r="D1100" s="26">
        <v>2575</v>
      </c>
      <c r="E1100" s="28">
        <v>6.0000000000000006E-4</v>
      </c>
      <c r="F1100" s="28">
        <v>2537.0348448775321</v>
      </c>
    </row>
    <row r="1101" spans="1:6">
      <c r="A1101" s="20">
        <v>0.40274305555555556</v>
      </c>
      <c r="B1101" s="21">
        <v>2558</v>
      </c>
      <c r="C1101" s="16">
        <v>1</v>
      </c>
      <c r="D1101" s="26">
        <v>2575</v>
      </c>
      <c r="E1101" s="28">
        <v>6.0000000000000006E-4</v>
      </c>
      <c r="F1101" s="28">
        <v>2537.0576239706056</v>
      </c>
    </row>
    <row r="1102" spans="1:6">
      <c r="A1102" s="20">
        <v>0.40277777777777779</v>
      </c>
      <c r="B1102" s="21">
        <v>2558.5</v>
      </c>
      <c r="C1102" s="16">
        <v>1</v>
      </c>
      <c r="D1102" s="26">
        <v>2575</v>
      </c>
      <c r="E1102" s="28">
        <v>6.0000000000000006E-4</v>
      </c>
      <c r="F1102" s="28">
        <v>2537.0803893962234</v>
      </c>
    </row>
    <row r="1103" spans="1:6">
      <c r="A1103" s="20">
        <v>0.40280092592592592</v>
      </c>
      <c r="B1103" s="21">
        <v>2560</v>
      </c>
      <c r="C1103" s="16">
        <v>1</v>
      </c>
      <c r="D1103" s="26">
        <v>2575</v>
      </c>
      <c r="E1103" s="28">
        <v>6.0000000000000006E-4</v>
      </c>
      <c r="F1103" s="28">
        <v>2537.1031411625859</v>
      </c>
    </row>
    <row r="1104" spans="1:6">
      <c r="A1104" s="20">
        <v>0.40282407407407406</v>
      </c>
      <c r="B1104" s="21">
        <v>2560</v>
      </c>
      <c r="C1104" s="16">
        <v>1</v>
      </c>
      <c r="D1104" s="26">
        <v>2575</v>
      </c>
      <c r="E1104" s="28">
        <v>6.0000000000000006E-4</v>
      </c>
      <c r="F1104" s="28">
        <v>2537.1258792778885</v>
      </c>
    </row>
    <row r="1105" spans="1:6">
      <c r="A1105" s="20">
        <v>0.40284722222222225</v>
      </c>
      <c r="B1105" s="21">
        <v>2561</v>
      </c>
      <c r="C1105" s="16">
        <v>1</v>
      </c>
      <c r="D1105" s="26">
        <v>2575</v>
      </c>
      <c r="E1105" s="28">
        <v>6.0000000000000006E-4</v>
      </c>
      <c r="F1105" s="28">
        <v>2537.1486037503219</v>
      </c>
    </row>
    <row r="1106" spans="1:6">
      <c r="A1106" s="20">
        <v>0.40287037037037038</v>
      </c>
      <c r="B1106" s="21">
        <v>2561</v>
      </c>
      <c r="C1106" s="16">
        <v>1</v>
      </c>
      <c r="D1106" s="26">
        <v>2575</v>
      </c>
      <c r="E1106" s="28">
        <v>6.0000000000000006E-4</v>
      </c>
      <c r="F1106" s="28">
        <v>2537.1713145880717</v>
      </c>
    </row>
    <row r="1107" spans="1:6">
      <c r="A1107" s="20">
        <v>0.40289351851851851</v>
      </c>
      <c r="B1107" s="21">
        <v>2561</v>
      </c>
      <c r="C1107" s="16">
        <v>1</v>
      </c>
      <c r="D1107" s="26">
        <v>2575</v>
      </c>
      <c r="E1107" s="28">
        <v>6.0000000000000006E-4</v>
      </c>
      <c r="F1107" s="28">
        <v>2537.194011799319</v>
      </c>
    </row>
    <row r="1108" spans="1:6">
      <c r="A1108" s="20">
        <v>0.40291666666666665</v>
      </c>
      <c r="B1108" s="21">
        <v>2561.5</v>
      </c>
      <c r="C1108" s="16">
        <v>1</v>
      </c>
      <c r="D1108" s="26">
        <v>2575</v>
      </c>
      <c r="E1108" s="28">
        <v>6.0000000000000006E-4</v>
      </c>
      <c r="F1108" s="28">
        <v>2537.2166953922392</v>
      </c>
    </row>
    <row r="1109" spans="1:6">
      <c r="A1109" s="20">
        <v>0.40293981481481483</v>
      </c>
      <c r="B1109" s="21">
        <v>2563</v>
      </c>
      <c r="C1109" s="16">
        <v>1</v>
      </c>
      <c r="D1109" s="26">
        <v>2575</v>
      </c>
      <c r="E1109" s="28">
        <v>6.0000000000000006E-4</v>
      </c>
      <c r="F1109" s="28">
        <v>2537.2393653750037</v>
      </c>
    </row>
    <row r="1110" spans="1:6">
      <c r="A1110" s="20">
        <v>0.40296296296296297</v>
      </c>
      <c r="B1110" s="21">
        <v>2562.5</v>
      </c>
      <c r="C1110" s="16">
        <v>1</v>
      </c>
      <c r="D1110" s="26">
        <v>2575</v>
      </c>
      <c r="E1110" s="28">
        <v>6.0000000000000006E-4</v>
      </c>
      <c r="F1110" s="28">
        <v>2537.2620217557787</v>
      </c>
    </row>
    <row r="1111" spans="1:6">
      <c r="A1111" s="20">
        <v>0.4029861111111111</v>
      </c>
      <c r="B1111" s="21">
        <v>2562.5</v>
      </c>
      <c r="C1111" s="16">
        <v>1</v>
      </c>
      <c r="D1111" s="26">
        <v>2575</v>
      </c>
      <c r="E1111" s="28">
        <v>6.0000000000000006E-4</v>
      </c>
      <c r="F1111" s="28">
        <v>2537.2846645427253</v>
      </c>
    </row>
    <row r="1112" spans="1:6">
      <c r="A1112" s="20">
        <v>0.40300925925925923</v>
      </c>
      <c r="B1112" s="21">
        <v>2562</v>
      </c>
      <c r="C1112" s="16">
        <v>1</v>
      </c>
      <c r="D1112" s="26">
        <v>2575</v>
      </c>
      <c r="E1112" s="28">
        <v>6.0000000000000006E-4</v>
      </c>
      <c r="F1112" s="28">
        <v>2537.3072937439997</v>
      </c>
    </row>
    <row r="1113" spans="1:6">
      <c r="A1113" s="20">
        <v>0.40303240740740742</v>
      </c>
      <c r="B1113" s="21">
        <v>2559.5</v>
      </c>
      <c r="C1113" s="16">
        <v>1</v>
      </c>
      <c r="D1113" s="26">
        <v>2575</v>
      </c>
      <c r="E1113" s="28">
        <v>6.0000000000000006E-4</v>
      </c>
      <c r="F1113" s="28">
        <v>2537.3299093677533</v>
      </c>
    </row>
    <row r="1114" spans="1:6">
      <c r="A1114" s="20">
        <v>0.40305555555555556</v>
      </c>
      <c r="B1114" s="21">
        <v>2559.5</v>
      </c>
      <c r="C1114" s="16">
        <v>1</v>
      </c>
      <c r="D1114" s="26">
        <v>2575</v>
      </c>
      <c r="E1114" s="28">
        <v>6.0000000000000006E-4</v>
      </c>
      <c r="F1114" s="28">
        <v>2537.3525114221325</v>
      </c>
    </row>
    <row r="1115" spans="1:6">
      <c r="A1115" s="20">
        <v>0.40307870370370369</v>
      </c>
      <c r="B1115" s="21">
        <v>2560.5</v>
      </c>
      <c r="C1115" s="16">
        <v>1</v>
      </c>
      <c r="D1115" s="26">
        <v>2575</v>
      </c>
      <c r="E1115" s="28">
        <v>6.0000000000000006E-4</v>
      </c>
      <c r="F1115" s="28">
        <v>2537.3750999152794</v>
      </c>
    </row>
    <row r="1116" spans="1:6">
      <c r="A1116" s="20">
        <v>0.40311342592592592</v>
      </c>
      <c r="B1116" s="21">
        <v>2559.5</v>
      </c>
      <c r="C1116" s="16">
        <v>1</v>
      </c>
      <c r="D1116" s="26">
        <v>2575</v>
      </c>
      <c r="E1116" s="28">
        <v>6.0000000000000006E-4</v>
      </c>
      <c r="F1116" s="28">
        <v>2537.39767485533</v>
      </c>
    </row>
    <row r="1117" spans="1:6">
      <c r="A1117" s="20">
        <v>0.40312500000000001</v>
      </c>
      <c r="B1117" s="21">
        <v>2558.5</v>
      </c>
      <c r="C1117" s="16">
        <v>1</v>
      </c>
      <c r="D1117" s="26">
        <v>2575</v>
      </c>
      <c r="E1117" s="28">
        <v>6.0000000000000006E-4</v>
      </c>
      <c r="F1117" s="28">
        <v>2537.420236250417</v>
      </c>
    </row>
    <row r="1118" spans="1:6">
      <c r="A1118" s="20">
        <v>0.40315972222222224</v>
      </c>
      <c r="B1118" s="21">
        <v>2557</v>
      </c>
      <c r="C1118" s="16">
        <v>1</v>
      </c>
      <c r="D1118" s="26">
        <v>2575</v>
      </c>
      <c r="E1118" s="28">
        <v>6.0000000000000006E-4</v>
      </c>
      <c r="F1118" s="28">
        <v>2537.4427841086667</v>
      </c>
    </row>
    <row r="1119" spans="1:6">
      <c r="A1119" s="20">
        <v>0.40317129629629628</v>
      </c>
      <c r="B1119" s="21">
        <v>2557</v>
      </c>
      <c r="C1119" s="16">
        <v>1</v>
      </c>
      <c r="D1119" s="26">
        <v>2575</v>
      </c>
      <c r="E1119" s="28">
        <v>6.0000000000000006E-4</v>
      </c>
      <c r="F1119" s="28">
        <v>2537.4653184382014</v>
      </c>
    </row>
    <row r="1120" spans="1:6">
      <c r="A1120" s="20">
        <v>0.40319444444444447</v>
      </c>
      <c r="B1120" s="21">
        <v>2558.5</v>
      </c>
      <c r="C1120" s="16">
        <v>1</v>
      </c>
      <c r="D1120" s="26">
        <v>2575</v>
      </c>
      <c r="E1120" s="28">
        <v>6.0000000000000006E-4</v>
      </c>
      <c r="F1120" s="28">
        <v>2537.4878392471383</v>
      </c>
    </row>
    <row r="1121" spans="1:6">
      <c r="A1121" s="20">
        <v>0.40320601851851851</v>
      </c>
      <c r="B1121" s="21">
        <v>2558</v>
      </c>
      <c r="C1121" s="16">
        <v>1</v>
      </c>
      <c r="D1121" s="26">
        <v>2575</v>
      </c>
      <c r="E1121" s="28">
        <v>6.0000000000000006E-4</v>
      </c>
      <c r="F1121" s="28">
        <v>2537.51034654359</v>
      </c>
    </row>
    <row r="1122" spans="1:6">
      <c r="A1122" s="20">
        <v>0.40324074074074073</v>
      </c>
      <c r="B1122" s="21">
        <v>2560</v>
      </c>
      <c r="C1122" s="16">
        <v>1</v>
      </c>
      <c r="D1122" s="26">
        <v>2575</v>
      </c>
      <c r="E1122" s="28">
        <v>6.0000000000000006E-4</v>
      </c>
      <c r="F1122" s="28">
        <v>2537.5328403356639</v>
      </c>
    </row>
    <row r="1123" spans="1:6">
      <c r="A1123" s="20">
        <v>0.40326388888888887</v>
      </c>
      <c r="B1123" s="21">
        <v>2559.5</v>
      </c>
      <c r="C1123" s="16">
        <v>1</v>
      </c>
      <c r="D1123" s="26">
        <v>2575</v>
      </c>
      <c r="E1123" s="28">
        <v>6.0000000000000006E-4</v>
      </c>
      <c r="F1123" s="28">
        <v>2537.5553206314626</v>
      </c>
    </row>
    <row r="1124" spans="1:6">
      <c r="A1124" s="20">
        <v>0.40328703703703705</v>
      </c>
      <c r="B1124" s="21">
        <v>2558.5</v>
      </c>
      <c r="C1124" s="16">
        <v>1</v>
      </c>
      <c r="D1124" s="26">
        <v>2575</v>
      </c>
      <c r="E1124" s="28">
        <v>6.0000000000000006E-4</v>
      </c>
      <c r="F1124" s="28">
        <v>2537.5777874390837</v>
      </c>
    </row>
    <row r="1125" spans="1:6">
      <c r="A1125" s="20">
        <v>0.40331018518518519</v>
      </c>
      <c r="B1125" s="21">
        <v>2559</v>
      </c>
      <c r="C1125" s="16">
        <v>1</v>
      </c>
      <c r="D1125" s="26">
        <v>2575</v>
      </c>
      <c r="E1125" s="28">
        <v>6.0000000000000006E-4</v>
      </c>
      <c r="F1125" s="28">
        <v>2537.6002407666201</v>
      </c>
    </row>
    <row r="1126" spans="1:6">
      <c r="A1126" s="20">
        <v>0.40333333333333332</v>
      </c>
      <c r="B1126" s="21">
        <v>2559</v>
      </c>
      <c r="C1126" s="16">
        <v>1</v>
      </c>
      <c r="D1126" s="26">
        <v>2575</v>
      </c>
      <c r="E1126" s="28">
        <v>6.0000000000000006E-4</v>
      </c>
      <c r="F1126" s="28">
        <v>2537.6226806221603</v>
      </c>
    </row>
    <row r="1127" spans="1:6">
      <c r="A1127" s="20">
        <v>0.40335648148148145</v>
      </c>
      <c r="B1127" s="21">
        <v>2559.5</v>
      </c>
      <c r="C1127" s="16">
        <v>1</v>
      </c>
      <c r="D1127" s="26">
        <v>2575</v>
      </c>
      <c r="E1127" s="28">
        <v>6.0000000000000006E-4</v>
      </c>
      <c r="F1127" s="28">
        <v>2537.6451070137869</v>
      </c>
    </row>
    <row r="1128" spans="1:6">
      <c r="A1128" s="20">
        <v>0.40337962962962964</v>
      </c>
      <c r="B1128" s="21">
        <v>2559</v>
      </c>
      <c r="C1128" s="16">
        <v>1</v>
      </c>
      <c r="D1128" s="26">
        <v>2575</v>
      </c>
      <c r="E1128" s="28">
        <v>6.0000000000000006E-4</v>
      </c>
      <c r="F1128" s="28">
        <v>2537.6675199495785</v>
      </c>
    </row>
    <row r="1129" spans="1:6">
      <c r="A1129" s="20">
        <v>0.40340277777777778</v>
      </c>
      <c r="B1129" s="21">
        <v>2559.5</v>
      </c>
      <c r="C1129" s="16">
        <v>1</v>
      </c>
      <c r="D1129" s="26">
        <v>2575</v>
      </c>
      <c r="E1129" s="28">
        <v>6.0000000000000006E-4</v>
      </c>
      <c r="F1129" s="28">
        <v>2537.6899194376088</v>
      </c>
    </row>
    <row r="1130" spans="1:6">
      <c r="A1130" s="20">
        <v>0.40342592592592591</v>
      </c>
      <c r="B1130" s="21">
        <v>2559.5</v>
      </c>
      <c r="C1130" s="16">
        <v>1</v>
      </c>
      <c r="D1130" s="26">
        <v>2575</v>
      </c>
      <c r="E1130" s="28">
        <v>6.0000000000000006E-4</v>
      </c>
      <c r="F1130" s="28">
        <v>2537.7123054859462</v>
      </c>
    </row>
    <row r="1131" spans="1:6">
      <c r="A1131" s="20">
        <v>0.4034490740740741</v>
      </c>
      <c r="B1131" s="21">
        <v>2560</v>
      </c>
      <c r="C1131" s="16">
        <v>1</v>
      </c>
      <c r="D1131" s="26">
        <v>2575</v>
      </c>
      <c r="E1131" s="28">
        <v>6.0000000000000006E-4</v>
      </c>
      <c r="F1131" s="28">
        <v>2537.7346781026545</v>
      </c>
    </row>
    <row r="1132" spans="1:6">
      <c r="A1132" s="20">
        <v>0.40347222222222223</v>
      </c>
      <c r="B1132" s="21">
        <v>2560</v>
      </c>
      <c r="C1132" s="16">
        <v>1</v>
      </c>
      <c r="D1132" s="26">
        <v>2575</v>
      </c>
      <c r="E1132" s="28">
        <v>6.0000000000000006E-4</v>
      </c>
      <c r="F1132" s="28">
        <v>2537.757037295793</v>
      </c>
    </row>
    <row r="1133" spans="1:6">
      <c r="A1133" s="20">
        <v>0.40350694444444446</v>
      </c>
      <c r="B1133" s="21">
        <v>2560.5</v>
      </c>
      <c r="C1133" s="16">
        <v>1</v>
      </c>
      <c r="D1133" s="26">
        <v>2575</v>
      </c>
      <c r="E1133" s="28">
        <v>6.0000000000000006E-4</v>
      </c>
      <c r="F1133" s="28">
        <v>2537.7793830734154</v>
      </c>
    </row>
    <row r="1134" spans="1:6">
      <c r="A1134" s="20">
        <v>0.4035185185185185</v>
      </c>
      <c r="B1134" s="21">
        <v>2561.5</v>
      </c>
      <c r="C1134" s="16">
        <v>1</v>
      </c>
      <c r="D1134" s="26">
        <v>2575</v>
      </c>
      <c r="E1134" s="28">
        <v>6.0000000000000006E-4</v>
      </c>
      <c r="F1134" s="28">
        <v>2537.8017154435715</v>
      </c>
    </row>
    <row r="1135" spans="1:6">
      <c r="A1135" s="20">
        <v>0.40355324074074073</v>
      </c>
      <c r="B1135" s="21">
        <v>2562</v>
      </c>
      <c r="C1135" s="16">
        <v>1</v>
      </c>
      <c r="D1135" s="26">
        <v>2575</v>
      </c>
      <c r="E1135" s="28">
        <v>6.0000000000000006E-4</v>
      </c>
      <c r="F1135" s="28">
        <v>2537.8240344143055</v>
      </c>
    </row>
    <row r="1136" spans="1:6">
      <c r="A1136" s="20">
        <v>0.40357638888888892</v>
      </c>
      <c r="B1136" s="21">
        <v>2561.5</v>
      </c>
      <c r="C1136" s="16">
        <v>1</v>
      </c>
      <c r="D1136" s="26">
        <v>2575</v>
      </c>
      <c r="E1136" s="28">
        <v>6.0000000000000006E-4</v>
      </c>
      <c r="F1136" s="28">
        <v>2537.8463399936568</v>
      </c>
    </row>
    <row r="1137" spans="1:6">
      <c r="A1137" s="20">
        <v>0.40359953703703705</v>
      </c>
      <c r="B1137" s="21">
        <v>2562</v>
      </c>
      <c r="C1137" s="16">
        <v>1</v>
      </c>
      <c r="D1137" s="26">
        <v>2575</v>
      </c>
      <c r="E1137" s="28">
        <v>6.0000000000000006E-4</v>
      </c>
      <c r="F1137" s="28">
        <v>2537.8686321896607</v>
      </c>
    </row>
    <row r="1138" spans="1:6">
      <c r="A1138" s="20">
        <v>0.40362268518518518</v>
      </c>
      <c r="B1138" s="21">
        <v>2561.5</v>
      </c>
      <c r="C1138" s="16">
        <v>1</v>
      </c>
      <c r="D1138" s="26">
        <v>2575</v>
      </c>
      <c r="E1138" s="28">
        <v>6.0000000000000006E-4</v>
      </c>
      <c r="F1138" s="28">
        <v>2537.8909110103468</v>
      </c>
    </row>
    <row r="1139" spans="1:6">
      <c r="A1139" s="20">
        <v>0.40364583333333331</v>
      </c>
      <c r="B1139" s="21">
        <v>2561.5</v>
      </c>
      <c r="C1139" s="16">
        <v>1</v>
      </c>
      <c r="D1139" s="26">
        <v>2575</v>
      </c>
      <c r="E1139" s="28">
        <v>6.0000000000000006E-4</v>
      </c>
      <c r="F1139" s="28">
        <v>2537.9131764637405</v>
      </c>
    </row>
    <row r="1140" spans="1:6">
      <c r="A1140" s="20">
        <v>0.4036689814814815</v>
      </c>
      <c r="B1140" s="21">
        <v>2561.5</v>
      </c>
      <c r="C1140" s="16">
        <v>1</v>
      </c>
      <c r="D1140" s="26">
        <v>2575</v>
      </c>
      <c r="E1140" s="28">
        <v>6.0000000000000006E-4</v>
      </c>
      <c r="F1140" s="28">
        <v>2537.935428557862</v>
      </c>
    </row>
    <row r="1141" spans="1:6">
      <c r="A1141" s="20">
        <v>0.40368055555555554</v>
      </c>
      <c r="B1141" s="21">
        <v>2562</v>
      </c>
      <c r="C1141" s="16">
        <v>1</v>
      </c>
      <c r="D1141" s="26">
        <v>2575</v>
      </c>
      <c r="E1141" s="28">
        <v>6.0000000000000006E-4</v>
      </c>
      <c r="F1141" s="28">
        <v>2537.9576673007273</v>
      </c>
    </row>
    <row r="1142" spans="1:6">
      <c r="A1142" s="20">
        <v>0.40370370370370373</v>
      </c>
      <c r="B1142" s="21">
        <v>2561</v>
      </c>
      <c r="C1142" s="16">
        <v>1</v>
      </c>
      <c r="D1142" s="26">
        <v>2575</v>
      </c>
      <c r="E1142" s="28">
        <v>6.0000000000000006E-4</v>
      </c>
      <c r="F1142" s="28">
        <v>2537.9798927003467</v>
      </c>
    </row>
    <row r="1143" spans="1:6">
      <c r="A1143" s="20">
        <v>0.40372685185185186</v>
      </c>
      <c r="B1143" s="21">
        <v>2562</v>
      </c>
      <c r="C1143" s="16">
        <v>1</v>
      </c>
      <c r="D1143" s="26">
        <v>2575</v>
      </c>
      <c r="E1143" s="28">
        <v>6.0000000000000006E-4</v>
      </c>
      <c r="F1143" s="28">
        <v>2538.0021047647265</v>
      </c>
    </row>
    <row r="1144" spans="1:6">
      <c r="A1144" s="20">
        <v>0.40375</v>
      </c>
      <c r="B1144" s="21">
        <v>2560.5</v>
      </c>
      <c r="C1144" s="16">
        <v>1</v>
      </c>
      <c r="D1144" s="26">
        <v>2575</v>
      </c>
      <c r="E1144" s="28">
        <v>6.0000000000000006E-4</v>
      </c>
      <c r="F1144" s="28">
        <v>2538.0243035018675</v>
      </c>
    </row>
    <row r="1145" spans="1:6">
      <c r="A1145" s="20">
        <v>0.40377314814814813</v>
      </c>
      <c r="B1145" s="21">
        <v>2559</v>
      </c>
      <c r="C1145" s="16">
        <v>1</v>
      </c>
      <c r="D1145" s="26">
        <v>2575</v>
      </c>
      <c r="E1145" s="28">
        <v>6.0000000000000006E-4</v>
      </c>
      <c r="F1145" s="28">
        <v>2538.0464889197665</v>
      </c>
    </row>
    <row r="1146" spans="1:6">
      <c r="A1146" s="20">
        <v>0.40379629629629632</v>
      </c>
      <c r="B1146" s="21">
        <v>2559</v>
      </c>
      <c r="C1146" s="16">
        <v>1</v>
      </c>
      <c r="D1146" s="26">
        <v>2575</v>
      </c>
      <c r="E1146" s="28">
        <v>6.0000000000000006E-4</v>
      </c>
      <c r="F1146" s="28">
        <v>2538.0686610264147</v>
      </c>
    </row>
    <row r="1147" spans="1:6">
      <c r="A1147" s="20">
        <v>0.40381944444444445</v>
      </c>
      <c r="B1147" s="21">
        <v>2558</v>
      </c>
      <c r="C1147" s="16">
        <v>1</v>
      </c>
      <c r="D1147" s="26">
        <v>2575</v>
      </c>
      <c r="E1147" s="28">
        <v>6.0000000000000006E-4</v>
      </c>
      <c r="F1147" s="28">
        <v>2538.0908198297989</v>
      </c>
    </row>
    <row r="1148" spans="1:6">
      <c r="A1148" s="20">
        <v>0.40384259259259259</v>
      </c>
      <c r="B1148" s="21">
        <v>2558.5</v>
      </c>
      <c r="C1148" s="16">
        <v>1</v>
      </c>
      <c r="D1148" s="26">
        <v>2575</v>
      </c>
      <c r="E1148" s="28">
        <v>6.0000000000000006E-4</v>
      </c>
      <c r="F1148" s="28">
        <v>2538.1129653379012</v>
      </c>
    </row>
    <row r="1149" spans="1:6">
      <c r="A1149" s="20">
        <v>0.40386574074074072</v>
      </c>
      <c r="B1149" s="21">
        <v>2558.5</v>
      </c>
      <c r="C1149" s="16">
        <v>1</v>
      </c>
      <c r="D1149" s="26">
        <v>2575</v>
      </c>
      <c r="E1149" s="28">
        <v>6.0000000000000006E-4</v>
      </c>
      <c r="F1149" s="28">
        <v>2538.1350975586984</v>
      </c>
    </row>
    <row r="1150" spans="1:6">
      <c r="A1150" s="20">
        <v>0.40390046296296295</v>
      </c>
      <c r="B1150" s="21">
        <v>2559</v>
      </c>
      <c r="C1150" s="16">
        <v>1</v>
      </c>
      <c r="D1150" s="26">
        <v>2575</v>
      </c>
      <c r="E1150" s="28">
        <v>6.0000000000000006E-4</v>
      </c>
      <c r="F1150" s="28">
        <v>2538.157216500163</v>
      </c>
    </row>
    <row r="1151" spans="1:6">
      <c r="A1151" s="20">
        <v>0.40392361111111114</v>
      </c>
      <c r="B1151" s="21">
        <v>2559</v>
      </c>
      <c r="C1151" s="16">
        <v>1</v>
      </c>
      <c r="D1151" s="26">
        <v>2575</v>
      </c>
      <c r="E1151" s="28">
        <v>6.0000000000000006E-4</v>
      </c>
      <c r="F1151" s="28">
        <v>2538.1793221702628</v>
      </c>
    </row>
    <row r="1152" spans="1:6">
      <c r="A1152" s="20">
        <v>0.40393518518518517</v>
      </c>
      <c r="B1152" s="21">
        <v>2559.5</v>
      </c>
      <c r="C1152" s="16">
        <v>1</v>
      </c>
      <c r="D1152" s="26">
        <v>2575</v>
      </c>
      <c r="E1152" s="28">
        <v>6.0000000000000006E-4</v>
      </c>
      <c r="F1152" s="28">
        <v>2538.2014145769608</v>
      </c>
    </row>
    <row r="1153" spans="1:6">
      <c r="A1153" s="20">
        <v>0.4039699074074074</v>
      </c>
      <c r="B1153" s="21">
        <v>2558.5</v>
      </c>
      <c r="C1153" s="16">
        <v>1</v>
      </c>
      <c r="D1153" s="26">
        <v>2575</v>
      </c>
      <c r="E1153" s="28">
        <v>6.0000000000000006E-4</v>
      </c>
      <c r="F1153" s="28">
        <v>2538.2234937282146</v>
      </c>
    </row>
    <row r="1154" spans="1:6">
      <c r="A1154" s="20">
        <v>0.4039814814814815</v>
      </c>
      <c r="B1154" s="21">
        <v>2559.5</v>
      </c>
      <c r="C1154" s="16">
        <v>1</v>
      </c>
      <c r="D1154" s="26">
        <v>2575</v>
      </c>
      <c r="E1154" s="28">
        <v>6.0000000000000006E-4</v>
      </c>
      <c r="F1154" s="28">
        <v>2538.2455596319778</v>
      </c>
    </row>
    <row r="1155" spans="1:6">
      <c r="A1155" s="20">
        <v>0.40400462962962963</v>
      </c>
      <c r="B1155" s="21">
        <v>2559</v>
      </c>
      <c r="C1155" s="16">
        <v>1</v>
      </c>
      <c r="D1155" s="26">
        <v>2575</v>
      </c>
      <c r="E1155" s="28">
        <v>6.0000000000000006E-4</v>
      </c>
      <c r="F1155" s="28">
        <v>2538.2676122961984</v>
      </c>
    </row>
    <row r="1156" spans="1:6">
      <c r="A1156" s="20">
        <v>0.40403935185185186</v>
      </c>
      <c r="B1156" s="21">
        <v>2561</v>
      </c>
      <c r="C1156" s="16">
        <v>1</v>
      </c>
      <c r="D1156" s="26">
        <v>2575</v>
      </c>
      <c r="E1156" s="28">
        <v>6.0000000000000006E-4</v>
      </c>
      <c r="F1156" s="28">
        <v>2538.2896517288209</v>
      </c>
    </row>
    <row r="1157" spans="1:6">
      <c r="A1157" s="20">
        <v>0.40406249999999999</v>
      </c>
      <c r="B1157" s="21">
        <v>2562</v>
      </c>
      <c r="C1157" s="16">
        <v>1</v>
      </c>
      <c r="D1157" s="26">
        <v>2575</v>
      </c>
      <c r="E1157" s="28">
        <v>6.0000000000000006E-4</v>
      </c>
      <c r="F1157" s="28">
        <v>2538.3116779377838</v>
      </c>
    </row>
    <row r="1158" spans="1:6">
      <c r="A1158" s="20">
        <v>0.40408564814814812</v>
      </c>
      <c r="B1158" s="21">
        <v>2563</v>
      </c>
      <c r="C1158" s="16">
        <v>1</v>
      </c>
      <c r="D1158" s="26">
        <v>2575</v>
      </c>
      <c r="E1158" s="28">
        <v>6.0000000000000006E-4</v>
      </c>
      <c r="F1158" s="28">
        <v>2538.333690931021</v>
      </c>
    </row>
    <row r="1159" spans="1:6">
      <c r="A1159" s="20">
        <v>0.40410879629629631</v>
      </c>
      <c r="B1159" s="21">
        <v>2563.5</v>
      </c>
      <c r="C1159" s="16">
        <v>1</v>
      </c>
      <c r="D1159" s="26">
        <v>2575</v>
      </c>
      <c r="E1159" s="28">
        <v>6.0000000000000006E-4</v>
      </c>
      <c r="F1159" s="28">
        <v>2538.3556907164625</v>
      </c>
    </row>
    <row r="1160" spans="1:6">
      <c r="A1160" s="20">
        <v>0.40413194444444445</v>
      </c>
      <c r="B1160" s="21">
        <v>2563.5</v>
      </c>
      <c r="C1160" s="16">
        <v>1</v>
      </c>
      <c r="D1160" s="26">
        <v>2575</v>
      </c>
      <c r="E1160" s="28">
        <v>6.0000000000000006E-4</v>
      </c>
      <c r="F1160" s="28">
        <v>2538.3776773020327</v>
      </c>
    </row>
    <row r="1161" spans="1:6">
      <c r="A1161" s="20">
        <v>0.40414351851851854</v>
      </c>
      <c r="B1161" s="21">
        <v>2564</v>
      </c>
      <c r="C1161" s="16">
        <v>1</v>
      </c>
      <c r="D1161" s="26">
        <v>2575</v>
      </c>
      <c r="E1161" s="28">
        <v>6.0000000000000006E-4</v>
      </c>
      <c r="F1161" s="28">
        <v>2538.3996506956514</v>
      </c>
    </row>
    <row r="1162" spans="1:6">
      <c r="A1162" s="20">
        <v>0.40416666666666667</v>
      </c>
      <c r="B1162" s="21">
        <v>2562.5</v>
      </c>
      <c r="C1162" s="16">
        <v>1</v>
      </c>
      <c r="D1162" s="26">
        <v>2575</v>
      </c>
      <c r="E1162" s="28">
        <v>6.0000000000000006E-4</v>
      </c>
      <c r="F1162" s="28">
        <v>2538.421610905234</v>
      </c>
    </row>
    <row r="1163" spans="1:6">
      <c r="A1163" s="20">
        <v>0.40418981481481481</v>
      </c>
      <c r="B1163" s="21">
        <v>2562.5</v>
      </c>
      <c r="C1163" s="16">
        <v>1</v>
      </c>
      <c r="D1163" s="26">
        <v>2575</v>
      </c>
      <c r="E1163" s="28">
        <v>6.0000000000000006E-4</v>
      </c>
      <c r="F1163" s="28">
        <v>2538.4435579386909</v>
      </c>
    </row>
    <row r="1164" spans="1:6">
      <c r="A1164" s="20">
        <v>0.40421296296296294</v>
      </c>
      <c r="B1164" s="21">
        <v>2562</v>
      </c>
      <c r="C1164" s="16">
        <v>1</v>
      </c>
      <c r="D1164" s="26">
        <v>2575</v>
      </c>
      <c r="E1164" s="28">
        <v>6.0000000000000006E-4</v>
      </c>
      <c r="F1164" s="28">
        <v>2538.4654918039278</v>
      </c>
    </row>
    <row r="1165" spans="1:6">
      <c r="A1165" s="20">
        <v>0.40423611111111113</v>
      </c>
      <c r="B1165" s="21">
        <v>2561</v>
      </c>
      <c r="C1165" s="16">
        <v>1</v>
      </c>
      <c r="D1165" s="26">
        <v>2575</v>
      </c>
      <c r="E1165" s="28">
        <v>6.0000000000000006E-4</v>
      </c>
      <c r="F1165" s="28">
        <v>2538.4874125088454</v>
      </c>
    </row>
    <row r="1166" spans="1:6">
      <c r="A1166" s="20">
        <v>0.40427083333333336</v>
      </c>
      <c r="B1166" s="21">
        <v>2561.5</v>
      </c>
      <c r="C1166" s="16">
        <v>1</v>
      </c>
      <c r="D1166" s="26">
        <v>2575</v>
      </c>
      <c r="E1166" s="28">
        <v>6.0000000000000006E-4</v>
      </c>
      <c r="F1166" s="28">
        <v>2538.5093200613401</v>
      </c>
    </row>
    <row r="1167" spans="1:6">
      <c r="A1167" s="20">
        <v>0.40429398148148149</v>
      </c>
      <c r="B1167" s="21">
        <v>2562</v>
      </c>
      <c r="C1167" s="16">
        <v>1</v>
      </c>
      <c r="D1167" s="26">
        <v>2575</v>
      </c>
      <c r="E1167" s="28">
        <v>6.0000000000000006E-4</v>
      </c>
      <c r="F1167" s="28">
        <v>2538.5312144693034</v>
      </c>
    </row>
    <row r="1168" spans="1:6">
      <c r="A1168" s="20">
        <v>0.40430555555555553</v>
      </c>
      <c r="B1168" s="21">
        <v>2562.5</v>
      </c>
      <c r="C1168" s="16">
        <v>1</v>
      </c>
      <c r="D1168" s="26">
        <v>2575</v>
      </c>
      <c r="E1168" s="28">
        <v>6.0000000000000006E-4</v>
      </c>
      <c r="F1168" s="28">
        <v>2538.5530957406218</v>
      </c>
    </row>
    <row r="1169" spans="1:6">
      <c r="A1169" s="20">
        <v>0.40432870370370372</v>
      </c>
      <c r="B1169" s="21">
        <v>2562</v>
      </c>
      <c r="C1169" s="16">
        <v>1</v>
      </c>
      <c r="D1169" s="26">
        <v>2575</v>
      </c>
      <c r="E1169" s="28">
        <v>6.0000000000000006E-4</v>
      </c>
      <c r="F1169" s="28">
        <v>2538.5749638831776</v>
      </c>
    </row>
    <row r="1170" spans="1:6">
      <c r="A1170" s="20">
        <v>0.40435185185185185</v>
      </c>
      <c r="B1170" s="21">
        <v>2561</v>
      </c>
      <c r="C1170" s="16">
        <v>1</v>
      </c>
      <c r="D1170" s="26">
        <v>2575</v>
      </c>
      <c r="E1170" s="28">
        <v>6.0000000000000006E-4</v>
      </c>
      <c r="F1170" s="28">
        <v>2538.5968189048476</v>
      </c>
    </row>
    <row r="1171" spans="1:6">
      <c r="A1171" s="20">
        <v>0.40438657407407408</v>
      </c>
      <c r="B1171" s="21">
        <v>2563</v>
      </c>
      <c r="C1171" s="16">
        <v>1</v>
      </c>
      <c r="D1171" s="26">
        <v>2575</v>
      </c>
      <c r="E1171" s="28">
        <v>6.0000000000000006E-4</v>
      </c>
      <c r="F1171" s="28">
        <v>2538.6186608135049</v>
      </c>
    </row>
    <row r="1172" spans="1:6">
      <c r="A1172" s="20">
        <v>0.40440972222222221</v>
      </c>
      <c r="B1172" s="21">
        <v>2561.5</v>
      </c>
      <c r="C1172" s="16">
        <v>1</v>
      </c>
      <c r="D1172" s="26">
        <v>2575</v>
      </c>
      <c r="E1172" s="28">
        <v>6.0000000000000006E-4</v>
      </c>
      <c r="F1172" s="28">
        <v>2538.640489617017</v>
      </c>
    </row>
    <row r="1173" spans="1:6">
      <c r="A1173" s="20">
        <v>0.40443287037037035</v>
      </c>
      <c r="B1173" s="21">
        <v>2561</v>
      </c>
      <c r="C1173" s="16">
        <v>1</v>
      </c>
      <c r="D1173" s="26">
        <v>2575</v>
      </c>
      <c r="E1173" s="28">
        <v>6.0000000000000006E-4</v>
      </c>
      <c r="F1173" s="28">
        <v>2538.662305323247</v>
      </c>
    </row>
    <row r="1174" spans="1:6">
      <c r="A1174" s="20">
        <v>0.40445601851851853</v>
      </c>
      <c r="B1174" s="21">
        <v>2560.5</v>
      </c>
      <c r="C1174" s="16">
        <v>1</v>
      </c>
      <c r="D1174" s="26">
        <v>2575</v>
      </c>
      <c r="E1174" s="28">
        <v>6.0000000000000006E-4</v>
      </c>
      <c r="F1174" s="28">
        <v>2538.6841079400529</v>
      </c>
    </row>
    <row r="1175" spans="1:6">
      <c r="A1175" s="20">
        <v>0.40447916666666667</v>
      </c>
      <c r="B1175" s="21">
        <v>2560.5</v>
      </c>
      <c r="C1175" s="16">
        <v>1</v>
      </c>
      <c r="D1175" s="26">
        <v>2575</v>
      </c>
      <c r="E1175" s="28">
        <v>6.0000000000000006E-4</v>
      </c>
      <c r="F1175" s="28">
        <v>2538.705897475289</v>
      </c>
    </row>
    <row r="1176" spans="1:6">
      <c r="A1176" s="20">
        <v>0.40449074074074076</v>
      </c>
      <c r="B1176" s="21">
        <v>2560.5</v>
      </c>
      <c r="C1176" s="16">
        <v>1</v>
      </c>
      <c r="D1176" s="26">
        <v>2575</v>
      </c>
      <c r="E1176" s="28">
        <v>6.0000000000000006E-4</v>
      </c>
      <c r="F1176" s="28">
        <v>2538.727673936804</v>
      </c>
    </row>
    <row r="1177" spans="1:6">
      <c r="A1177" s="20">
        <v>0.40452546296296299</v>
      </c>
      <c r="B1177" s="21">
        <v>2559</v>
      </c>
      <c r="C1177" s="16">
        <v>1</v>
      </c>
      <c r="D1177" s="26">
        <v>2575</v>
      </c>
      <c r="E1177" s="28">
        <v>6.0000000000000006E-4</v>
      </c>
      <c r="F1177" s="28">
        <v>2538.7494373324421</v>
      </c>
    </row>
    <row r="1178" spans="1:6">
      <c r="A1178" s="20">
        <v>0.40454861111111112</v>
      </c>
      <c r="B1178" s="21">
        <v>2559</v>
      </c>
      <c r="C1178" s="16">
        <v>1</v>
      </c>
      <c r="D1178" s="26">
        <v>2575</v>
      </c>
      <c r="E1178" s="28">
        <v>6.0000000000000006E-4</v>
      </c>
      <c r="F1178" s="28">
        <v>2538.7711876700428</v>
      </c>
    </row>
    <row r="1179" spans="1:6">
      <c r="A1179" s="20">
        <v>0.40457175925925926</v>
      </c>
      <c r="B1179" s="21">
        <v>2559.5</v>
      </c>
      <c r="C1179" s="16">
        <v>1</v>
      </c>
      <c r="D1179" s="26">
        <v>2575</v>
      </c>
      <c r="E1179" s="28">
        <v>6.0000000000000006E-4</v>
      </c>
      <c r="F1179" s="28">
        <v>2538.7929249574408</v>
      </c>
    </row>
    <row r="1180" spans="1:6">
      <c r="A1180" s="20">
        <v>0.40458333333333335</v>
      </c>
      <c r="B1180" s="21">
        <v>2560</v>
      </c>
      <c r="C1180" s="16">
        <v>1</v>
      </c>
      <c r="D1180" s="26">
        <v>2575</v>
      </c>
      <c r="E1180" s="28">
        <v>6.0000000000000006E-4</v>
      </c>
      <c r="F1180" s="28">
        <v>2538.8146492024662</v>
      </c>
    </row>
    <row r="1181" spans="1:6">
      <c r="A1181" s="20">
        <v>0.40460648148148148</v>
      </c>
      <c r="B1181" s="21">
        <v>2560</v>
      </c>
      <c r="C1181" s="16">
        <v>1</v>
      </c>
      <c r="D1181" s="26">
        <v>2575</v>
      </c>
      <c r="E1181" s="28">
        <v>6.0000000000000006E-4</v>
      </c>
      <c r="F1181" s="28">
        <v>2538.8363604129445</v>
      </c>
    </row>
    <row r="1182" spans="1:6">
      <c r="A1182" s="20">
        <v>0.40462962962962962</v>
      </c>
      <c r="B1182" s="21">
        <v>2560</v>
      </c>
      <c r="C1182" s="16">
        <v>1</v>
      </c>
      <c r="D1182" s="26">
        <v>2575</v>
      </c>
      <c r="E1182" s="28">
        <v>6.0000000000000006E-4</v>
      </c>
      <c r="F1182" s="28">
        <v>2538.8580585966965</v>
      </c>
    </row>
    <row r="1183" spans="1:6">
      <c r="A1183" s="20">
        <v>0.40465277777777775</v>
      </c>
      <c r="B1183" s="21">
        <v>2559</v>
      </c>
      <c r="C1183" s="16">
        <v>1</v>
      </c>
      <c r="D1183" s="26">
        <v>2575</v>
      </c>
      <c r="E1183" s="28">
        <v>6.0000000000000006E-4</v>
      </c>
      <c r="F1183" s="28">
        <v>2538.8797437615385</v>
      </c>
    </row>
    <row r="1184" spans="1:6">
      <c r="A1184" s="20">
        <v>0.40467592592592594</v>
      </c>
      <c r="B1184" s="21">
        <v>2560</v>
      </c>
      <c r="C1184" s="16">
        <v>1</v>
      </c>
      <c r="D1184" s="26">
        <v>2575</v>
      </c>
      <c r="E1184" s="28">
        <v>6.0000000000000006E-4</v>
      </c>
      <c r="F1184" s="28">
        <v>2538.9014159152816</v>
      </c>
    </row>
    <row r="1185" spans="1:6">
      <c r="A1185" s="20">
        <v>0.40471064814814817</v>
      </c>
      <c r="B1185" s="21">
        <v>2560.5</v>
      </c>
      <c r="C1185" s="16">
        <v>1</v>
      </c>
      <c r="D1185" s="26">
        <v>2575</v>
      </c>
      <c r="E1185" s="28">
        <v>6.0000000000000006E-4</v>
      </c>
      <c r="F1185" s="28">
        <v>2538.9230750657325</v>
      </c>
    </row>
    <row r="1186" spans="1:6">
      <c r="A1186" s="20">
        <v>0.4047337962962963</v>
      </c>
      <c r="B1186" s="21">
        <v>2561</v>
      </c>
      <c r="C1186" s="16">
        <v>1</v>
      </c>
      <c r="D1186" s="26">
        <v>2575</v>
      </c>
      <c r="E1186" s="28">
        <v>6.0000000000000006E-4</v>
      </c>
      <c r="F1186" s="28">
        <v>2538.9447212206933</v>
      </c>
    </row>
    <row r="1187" spans="1:6">
      <c r="A1187" s="20">
        <v>0.40475694444444443</v>
      </c>
      <c r="B1187" s="21">
        <v>2562</v>
      </c>
      <c r="C1187" s="16">
        <v>1</v>
      </c>
      <c r="D1187" s="26">
        <v>2575</v>
      </c>
      <c r="E1187" s="28">
        <v>6.0000000000000006E-4</v>
      </c>
      <c r="F1187" s="28">
        <v>2538.966354387961</v>
      </c>
    </row>
    <row r="1188" spans="1:6">
      <c r="A1188" s="20">
        <v>0.40478009259259257</v>
      </c>
      <c r="B1188" s="21">
        <v>2562.5</v>
      </c>
      <c r="C1188" s="16">
        <v>1</v>
      </c>
      <c r="D1188" s="26">
        <v>2575</v>
      </c>
      <c r="E1188" s="28">
        <v>6.0000000000000006E-4</v>
      </c>
      <c r="F1188" s="28">
        <v>2538.9879745753283</v>
      </c>
    </row>
    <row r="1189" spans="1:6">
      <c r="A1189" s="20">
        <v>0.40480324074074076</v>
      </c>
      <c r="B1189" s="21">
        <v>2562.5</v>
      </c>
      <c r="C1189" s="16">
        <v>1</v>
      </c>
      <c r="D1189" s="26">
        <v>2575</v>
      </c>
      <c r="E1189" s="28">
        <v>6.0000000000000006E-4</v>
      </c>
      <c r="F1189" s="28">
        <v>2539.0095817905831</v>
      </c>
    </row>
    <row r="1190" spans="1:6">
      <c r="A1190" s="20">
        <v>0.40482638888888889</v>
      </c>
      <c r="B1190" s="21">
        <v>2562</v>
      </c>
      <c r="C1190" s="16">
        <v>1</v>
      </c>
      <c r="D1190" s="26">
        <v>2575</v>
      </c>
      <c r="E1190" s="28">
        <v>6.0000000000000006E-4</v>
      </c>
      <c r="F1190" s="28">
        <v>2539.0311760415088</v>
      </c>
    </row>
    <row r="1191" spans="1:6">
      <c r="A1191" s="20">
        <v>0.40484953703703702</v>
      </c>
      <c r="B1191" s="21">
        <v>2562.5</v>
      </c>
      <c r="C1191" s="16">
        <v>1</v>
      </c>
      <c r="D1191" s="26">
        <v>2575</v>
      </c>
      <c r="E1191" s="28">
        <v>6.0000000000000006E-4</v>
      </c>
      <c r="F1191" s="28">
        <v>2539.0527573358841</v>
      </c>
    </row>
    <row r="1192" spans="1:6">
      <c r="A1192" s="20">
        <v>0.40487268518518521</v>
      </c>
      <c r="B1192" s="21">
        <v>2562.5</v>
      </c>
      <c r="C1192" s="16">
        <v>1</v>
      </c>
      <c r="D1192" s="26">
        <v>2575</v>
      </c>
      <c r="E1192" s="28">
        <v>6.0000000000000006E-4</v>
      </c>
      <c r="F1192" s="28">
        <v>2539.0743256814826</v>
      </c>
    </row>
    <row r="1193" spans="1:6">
      <c r="A1193" s="20">
        <v>0.40489583333333334</v>
      </c>
      <c r="B1193" s="21">
        <v>2561.5</v>
      </c>
      <c r="C1193" s="16">
        <v>1</v>
      </c>
      <c r="D1193" s="26">
        <v>2575</v>
      </c>
      <c r="E1193" s="28">
        <v>6.0000000000000006E-4</v>
      </c>
      <c r="F1193" s="28">
        <v>2539.0958810860739</v>
      </c>
    </row>
    <row r="1194" spans="1:6">
      <c r="A1194" s="20">
        <v>0.40490740740740738</v>
      </c>
      <c r="B1194" s="21">
        <v>2562</v>
      </c>
      <c r="C1194" s="16">
        <v>1</v>
      </c>
      <c r="D1194" s="26">
        <v>2575</v>
      </c>
      <c r="E1194" s="28">
        <v>6.0000000000000006E-4</v>
      </c>
      <c r="F1194" s="28">
        <v>2539.1174235574222</v>
      </c>
    </row>
    <row r="1195" spans="1:6">
      <c r="A1195" s="20">
        <v>0.40494212962962961</v>
      </c>
      <c r="B1195" s="21">
        <v>2561</v>
      </c>
      <c r="C1195" s="16">
        <v>1</v>
      </c>
      <c r="D1195" s="26">
        <v>2575</v>
      </c>
      <c r="E1195" s="28">
        <v>6.0000000000000006E-4</v>
      </c>
      <c r="F1195" s="28">
        <v>2539.1389531032878</v>
      </c>
    </row>
    <row r="1196" spans="1:6">
      <c r="A1196" s="20">
        <v>0.4049652777777778</v>
      </c>
      <c r="B1196" s="21">
        <v>2561.5</v>
      </c>
      <c r="C1196" s="16">
        <v>1</v>
      </c>
      <c r="D1196" s="26">
        <v>2575</v>
      </c>
      <c r="E1196" s="28">
        <v>6.0000000000000006E-4</v>
      </c>
      <c r="F1196" s="28">
        <v>2539.160469731426</v>
      </c>
    </row>
    <row r="1197" spans="1:6">
      <c r="A1197" s="20">
        <v>0.40498842592592593</v>
      </c>
      <c r="B1197" s="21">
        <v>2561.5</v>
      </c>
      <c r="C1197" s="16">
        <v>1</v>
      </c>
      <c r="D1197" s="26">
        <v>2575</v>
      </c>
      <c r="E1197" s="28">
        <v>6.0000000000000006E-4</v>
      </c>
      <c r="F1197" s="28">
        <v>2539.1819734495871</v>
      </c>
    </row>
    <row r="1198" spans="1:6">
      <c r="A1198" s="20">
        <v>0.40501157407407407</v>
      </c>
      <c r="B1198" s="21">
        <v>2560.5</v>
      </c>
      <c r="C1198" s="16">
        <v>1</v>
      </c>
      <c r="D1198" s="26">
        <v>2575</v>
      </c>
      <c r="E1198" s="28">
        <v>6.0000000000000006E-4</v>
      </c>
      <c r="F1198" s="28">
        <v>2539.2034642655171</v>
      </c>
    </row>
    <row r="1199" spans="1:6">
      <c r="A1199" s="20">
        <v>0.4050347222222222</v>
      </c>
      <c r="B1199" s="21">
        <v>2561</v>
      </c>
      <c r="C1199" s="16">
        <v>1</v>
      </c>
      <c r="D1199" s="26">
        <v>2575</v>
      </c>
      <c r="E1199" s="28">
        <v>6.0000000000000006E-4</v>
      </c>
      <c r="F1199" s="28">
        <v>2539.2249421869578</v>
      </c>
    </row>
    <row r="1200" spans="1:6">
      <c r="A1200" s="20">
        <v>0.40504629629629629</v>
      </c>
      <c r="B1200" s="21">
        <v>2561</v>
      </c>
      <c r="C1200" s="16">
        <v>1</v>
      </c>
      <c r="D1200" s="26">
        <v>2575</v>
      </c>
      <c r="E1200" s="28">
        <v>6.0000000000000006E-4</v>
      </c>
      <c r="F1200" s="28">
        <v>2539.2464072216458</v>
      </c>
    </row>
    <row r="1201" spans="1:6">
      <c r="A1201" s="20">
        <v>0.40506944444444443</v>
      </c>
      <c r="B1201" s="21">
        <v>2561</v>
      </c>
      <c r="C1201" s="16">
        <v>1</v>
      </c>
      <c r="D1201" s="26">
        <v>2575</v>
      </c>
      <c r="E1201" s="28">
        <v>6.0000000000000006E-4</v>
      </c>
      <c r="F1201" s="28">
        <v>2539.2678593773126</v>
      </c>
    </row>
    <row r="1202" spans="1:6">
      <c r="A1202" s="20">
        <v>0.40510416666666665</v>
      </c>
      <c r="B1202" s="21">
        <v>2560.5</v>
      </c>
      <c r="C1202" s="16">
        <v>1</v>
      </c>
      <c r="D1202" s="26">
        <v>2575</v>
      </c>
      <c r="E1202" s="28">
        <v>6.0000000000000006E-4</v>
      </c>
      <c r="F1202" s="28">
        <v>2539.2892986616862</v>
      </c>
    </row>
    <row r="1203" spans="1:6">
      <c r="A1203" s="20">
        <v>0.40511574074074075</v>
      </c>
      <c r="B1203" s="21">
        <v>2560</v>
      </c>
      <c r="C1203" s="16">
        <v>1</v>
      </c>
      <c r="D1203" s="26">
        <v>2575</v>
      </c>
      <c r="E1203" s="28">
        <v>6.0000000000000006E-4</v>
      </c>
      <c r="F1203" s="28">
        <v>2539.3107250824892</v>
      </c>
    </row>
    <row r="1204" spans="1:6">
      <c r="A1204" s="20">
        <v>0.40513888888888888</v>
      </c>
      <c r="B1204" s="21">
        <v>2561</v>
      </c>
      <c r="C1204" s="16">
        <v>1</v>
      </c>
      <c r="D1204" s="26">
        <v>2575</v>
      </c>
      <c r="E1204" s="28">
        <v>6.0000000000000006E-4</v>
      </c>
      <c r="F1204" s="28">
        <v>2539.3321386474395</v>
      </c>
    </row>
    <row r="1205" spans="1:6">
      <c r="A1205" s="20">
        <v>0.40517361111111111</v>
      </c>
      <c r="B1205" s="21">
        <v>2561</v>
      </c>
      <c r="C1205" s="16">
        <v>1</v>
      </c>
      <c r="D1205" s="26">
        <v>2575</v>
      </c>
      <c r="E1205" s="28">
        <v>6.0000000000000006E-4</v>
      </c>
      <c r="F1205" s="28">
        <v>2539.353539364251</v>
      </c>
    </row>
    <row r="1206" spans="1:6">
      <c r="A1206" s="20">
        <v>0.40519675925925924</v>
      </c>
      <c r="B1206" s="21">
        <v>2561.5</v>
      </c>
      <c r="C1206" s="16">
        <v>1</v>
      </c>
      <c r="D1206" s="26">
        <v>2575</v>
      </c>
      <c r="E1206" s="28">
        <v>6.0000000000000006E-4</v>
      </c>
      <c r="F1206" s="28">
        <v>2539.3749272406326</v>
      </c>
    </row>
    <row r="1207" spans="1:6">
      <c r="A1207" s="20">
        <v>0.40521990740740743</v>
      </c>
      <c r="B1207" s="21">
        <v>2562</v>
      </c>
      <c r="C1207" s="16">
        <v>1</v>
      </c>
      <c r="D1207" s="26">
        <v>2575</v>
      </c>
      <c r="E1207" s="28">
        <v>6.0000000000000006E-4</v>
      </c>
      <c r="F1207" s="28">
        <v>2539.3963022842881</v>
      </c>
    </row>
    <row r="1208" spans="1:6">
      <c r="A1208" s="20">
        <v>0.40524305555555556</v>
      </c>
      <c r="B1208" s="21">
        <v>2561</v>
      </c>
      <c r="C1208" s="16">
        <v>1</v>
      </c>
      <c r="D1208" s="26">
        <v>2575</v>
      </c>
      <c r="E1208" s="28">
        <v>6.0000000000000006E-4</v>
      </c>
      <c r="F1208" s="28">
        <v>2539.4176645029174</v>
      </c>
    </row>
    <row r="1209" spans="1:6">
      <c r="A1209" s="20">
        <v>0.4052662037037037</v>
      </c>
      <c r="B1209" s="21">
        <v>2561</v>
      </c>
      <c r="C1209" s="16">
        <v>1</v>
      </c>
      <c r="D1209" s="26">
        <v>2575</v>
      </c>
      <c r="E1209" s="28">
        <v>6.0000000000000006E-4</v>
      </c>
      <c r="F1209" s="28">
        <v>2539.4390139042157</v>
      </c>
    </row>
    <row r="1210" spans="1:6">
      <c r="A1210" s="20">
        <v>0.40527777777777779</v>
      </c>
      <c r="B1210" s="21">
        <v>2560</v>
      </c>
      <c r="C1210" s="16">
        <v>1</v>
      </c>
      <c r="D1210" s="26">
        <v>2575</v>
      </c>
      <c r="E1210" s="28">
        <v>6.0000000000000006E-4</v>
      </c>
      <c r="F1210" s="28">
        <v>2539.4603504958732</v>
      </c>
    </row>
    <row r="1211" spans="1:6">
      <c r="A1211" s="20">
        <v>0.40531250000000002</v>
      </c>
      <c r="B1211" s="21">
        <v>2561</v>
      </c>
      <c r="C1211" s="16">
        <v>1</v>
      </c>
      <c r="D1211" s="26">
        <v>2575</v>
      </c>
      <c r="E1211" s="28">
        <v>6.0000000000000006E-4</v>
      </c>
      <c r="F1211" s="28">
        <v>2539.4816742855755</v>
      </c>
    </row>
    <row r="1212" spans="1:6">
      <c r="A1212" s="20">
        <v>0.40533564814814815</v>
      </c>
      <c r="B1212" s="21">
        <v>2560.5</v>
      </c>
      <c r="C1212" s="16">
        <v>1</v>
      </c>
      <c r="D1212" s="26">
        <v>2575</v>
      </c>
      <c r="E1212" s="28">
        <v>6.0000000000000006E-4</v>
      </c>
      <c r="F1212" s="28">
        <v>2539.5029852810044</v>
      </c>
    </row>
    <row r="1213" spans="1:6">
      <c r="A1213" s="20">
        <v>0.40534722222222225</v>
      </c>
      <c r="B1213" s="21">
        <v>2561</v>
      </c>
      <c r="C1213" s="16">
        <v>1</v>
      </c>
      <c r="D1213" s="26">
        <v>2575</v>
      </c>
      <c r="E1213" s="28">
        <v>6.0000000000000006E-4</v>
      </c>
      <c r="F1213" s="28">
        <v>2539.5242834898359</v>
      </c>
    </row>
    <row r="1214" spans="1:6">
      <c r="A1214" s="20">
        <v>0.40538194444444442</v>
      </c>
      <c r="B1214" s="21">
        <v>2561</v>
      </c>
      <c r="C1214" s="16">
        <v>1</v>
      </c>
      <c r="D1214" s="26">
        <v>2575</v>
      </c>
      <c r="E1214" s="28">
        <v>6.0000000000000006E-4</v>
      </c>
      <c r="F1214" s="28">
        <v>2539.545568919742</v>
      </c>
    </row>
    <row r="1215" spans="1:6">
      <c r="A1215" s="20">
        <v>0.40540509259259261</v>
      </c>
      <c r="B1215" s="21">
        <v>2560.5</v>
      </c>
      <c r="C1215" s="16">
        <v>1</v>
      </c>
      <c r="D1215" s="26">
        <v>2575</v>
      </c>
      <c r="E1215" s="28">
        <v>6.0000000000000006E-4</v>
      </c>
      <c r="F1215" s="28">
        <v>2539.5668415783903</v>
      </c>
    </row>
    <row r="1216" spans="1:6">
      <c r="A1216" s="20">
        <v>0.40542824074074074</v>
      </c>
      <c r="B1216" s="21">
        <v>2559.5</v>
      </c>
      <c r="C1216" s="16">
        <v>1</v>
      </c>
      <c r="D1216" s="26">
        <v>2575</v>
      </c>
      <c r="E1216" s="28">
        <v>6.0000000000000006E-4</v>
      </c>
      <c r="F1216" s="28">
        <v>2539.5881014734432</v>
      </c>
    </row>
    <row r="1217" spans="1:6">
      <c r="A1217" s="20">
        <v>0.40545138888888888</v>
      </c>
      <c r="B1217" s="21">
        <v>2560</v>
      </c>
      <c r="C1217" s="16">
        <v>1</v>
      </c>
      <c r="D1217" s="26">
        <v>2575</v>
      </c>
      <c r="E1217" s="28">
        <v>6.0000000000000006E-4</v>
      </c>
      <c r="F1217" s="28">
        <v>2539.6093486125592</v>
      </c>
    </row>
    <row r="1218" spans="1:6">
      <c r="A1218" s="20">
        <v>0.40547453703703706</v>
      </c>
      <c r="B1218" s="21">
        <v>2559.5</v>
      </c>
      <c r="C1218" s="16">
        <v>1</v>
      </c>
      <c r="D1218" s="26">
        <v>2575</v>
      </c>
      <c r="E1218" s="28">
        <v>6.0000000000000006E-4</v>
      </c>
      <c r="F1218" s="28">
        <v>2539.6305830033916</v>
      </c>
    </row>
    <row r="1219" spans="1:6">
      <c r="A1219" s="20">
        <v>0.4054976851851852</v>
      </c>
      <c r="B1219" s="21">
        <v>2559.5</v>
      </c>
      <c r="C1219" s="16">
        <v>1</v>
      </c>
      <c r="D1219" s="26">
        <v>2575</v>
      </c>
      <c r="E1219" s="28">
        <v>6.0000000000000006E-4</v>
      </c>
      <c r="F1219" s="28">
        <v>2539.6518046535898</v>
      </c>
    </row>
    <row r="1220" spans="1:6">
      <c r="A1220" s="20">
        <v>0.40552083333333333</v>
      </c>
      <c r="B1220" s="21">
        <v>2559</v>
      </c>
      <c r="C1220" s="16">
        <v>1</v>
      </c>
      <c r="D1220" s="26">
        <v>2575</v>
      </c>
      <c r="E1220" s="28">
        <v>6.0000000000000006E-4</v>
      </c>
      <c r="F1220" s="28">
        <v>2539.6730135707976</v>
      </c>
    </row>
    <row r="1221" spans="1:6">
      <c r="A1221" s="20">
        <v>0.40554398148148146</v>
      </c>
      <c r="B1221" s="21">
        <v>2558</v>
      </c>
      <c r="C1221" s="16">
        <v>1</v>
      </c>
      <c r="D1221" s="26">
        <v>2575</v>
      </c>
      <c r="E1221" s="28">
        <v>6.0000000000000006E-4</v>
      </c>
      <c r="F1221" s="28">
        <v>2539.6942097626552</v>
      </c>
    </row>
    <row r="1222" spans="1:6">
      <c r="A1222" s="20">
        <v>0.40556712962962965</v>
      </c>
      <c r="B1222" s="21">
        <v>2558</v>
      </c>
      <c r="C1222" s="16">
        <v>1</v>
      </c>
      <c r="D1222" s="26">
        <v>2575</v>
      </c>
      <c r="E1222" s="28">
        <v>6.0000000000000006E-4</v>
      </c>
      <c r="F1222" s="28">
        <v>2539.7153932367978</v>
      </c>
    </row>
    <row r="1223" spans="1:6">
      <c r="A1223" s="20">
        <v>0.40559027777777779</v>
      </c>
      <c r="B1223" s="21">
        <v>2558</v>
      </c>
      <c r="C1223" s="16">
        <v>1</v>
      </c>
      <c r="D1223" s="26">
        <v>2575</v>
      </c>
      <c r="E1223" s="28">
        <v>6.0000000000000006E-4</v>
      </c>
      <c r="F1223" s="28">
        <v>2539.7365640008557</v>
      </c>
    </row>
    <row r="1224" spans="1:6">
      <c r="A1224" s="20">
        <v>0.40561342592592592</v>
      </c>
      <c r="B1224" s="21">
        <v>2558</v>
      </c>
      <c r="C1224" s="16">
        <v>1</v>
      </c>
      <c r="D1224" s="26">
        <v>2575</v>
      </c>
      <c r="E1224" s="28">
        <v>6.0000000000000006E-4</v>
      </c>
      <c r="F1224" s="28">
        <v>2539.7577220624553</v>
      </c>
    </row>
    <row r="1225" spans="1:6">
      <c r="A1225" s="20">
        <v>0.40563657407407405</v>
      </c>
      <c r="B1225" s="21">
        <v>2557</v>
      </c>
      <c r="C1225" s="16">
        <v>1</v>
      </c>
      <c r="D1225" s="26">
        <v>2575</v>
      </c>
      <c r="E1225" s="28">
        <v>6.0000000000000006E-4</v>
      </c>
      <c r="F1225" s="28">
        <v>2539.7788674292178</v>
      </c>
    </row>
    <row r="1226" spans="1:6">
      <c r="A1226" s="20">
        <v>0.40565972222222224</v>
      </c>
      <c r="B1226" s="21">
        <v>2557</v>
      </c>
      <c r="C1226" s="16">
        <v>1</v>
      </c>
      <c r="D1226" s="26">
        <v>2575</v>
      </c>
      <c r="E1226" s="28">
        <v>6.0000000000000006E-4</v>
      </c>
      <c r="F1226" s="28">
        <v>2539.8000001087603</v>
      </c>
    </row>
    <row r="1227" spans="1:6">
      <c r="A1227" s="20">
        <v>0.40568287037037037</v>
      </c>
      <c r="B1227" s="21">
        <v>2557.5</v>
      </c>
      <c r="C1227" s="16">
        <v>1</v>
      </c>
      <c r="D1227" s="26">
        <v>2575</v>
      </c>
      <c r="E1227" s="28">
        <v>6.0000000000000006E-4</v>
      </c>
      <c r="F1227" s="28">
        <v>2539.8211201086951</v>
      </c>
    </row>
    <row r="1228" spans="1:6">
      <c r="A1228" s="20">
        <v>0.40570601851851851</v>
      </c>
      <c r="B1228" s="21">
        <v>2557.5</v>
      </c>
      <c r="C1228" s="16">
        <v>1</v>
      </c>
      <c r="D1228" s="26">
        <v>2575</v>
      </c>
      <c r="E1228" s="28">
        <v>6.0000000000000006E-4</v>
      </c>
      <c r="F1228" s="28">
        <v>2539.8422274366299</v>
      </c>
    </row>
    <row r="1229" spans="1:6">
      <c r="A1229" s="20">
        <v>0.40572916666666664</v>
      </c>
      <c r="B1229" s="21">
        <v>2556.5</v>
      </c>
      <c r="C1229" s="16">
        <v>1</v>
      </c>
      <c r="D1229" s="26">
        <v>2575</v>
      </c>
      <c r="E1229" s="28">
        <v>6.0000000000000006E-4</v>
      </c>
      <c r="F1229" s="28">
        <v>2539.8633221001678</v>
      </c>
    </row>
    <row r="1230" spans="1:6">
      <c r="A1230" s="20">
        <v>0.40575231481481483</v>
      </c>
      <c r="B1230" s="21">
        <v>2555.5</v>
      </c>
      <c r="C1230" s="16">
        <v>1</v>
      </c>
      <c r="D1230" s="26">
        <v>2575</v>
      </c>
      <c r="E1230" s="28">
        <v>6.0000000000000006E-4</v>
      </c>
      <c r="F1230" s="28">
        <v>2539.8844041069078</v>
      </c>
    </row>
    <row r="1231" spans="1:6">
      <c r="A1231" s="20">
        <v>0.40577546296296296</v>
      </c>
      <c r="B1231" s="21">
        <v>2553.5</v>
      </c>
      <c r="C1231" s="16">
        <v>1</v>
      </c>
      <c r="D1231" s="26">
        <v>2575</v>
      </c>
      <c r="E1231" s="28">
        <v>6.0000000000000006E-4</v>
      </c>
      <c r="F1231" s="28">
        <v>2539.9054734644437</v>
      </c>
    </row>
    <row r="1232" spans="1:6">
      <c r="A1232" s="20">
        <v>0.4057986111111111</v>
      </c>
      <c r="B1232" s="21">
        <v>2553</v>
      </c>
      <c r="C1232" s="16">
        <v>1</v>
      </c>
      <c r="D1232" s="26">
        <v>2575</v>
      </c>
      <c r="E1232" s="28">
        <v>6.0000000000000006E-4</v>
      </c>
      <c r="F1232" s="28">
        <v>2539.9265301803653</v>
      </c>
    </row>
    <row r="1233" spans="1:6">
      <c r="A1233" s="20">
        <v>0.40582175925925928</v>
      </c>
      <c r="B1233" s="21">
        <v>2553</v>
      </c>
      <c r="C1233" s="16">
        <v>1</v>
      </c>
      <c r="D1233" s="26">
        <v>2575</v>
      </c>
      <c r="E1233" s="28">
        <v>6.0000000000000006E-4</v>
      </c>
      <c r="F1233" s="28">
        <v>2539.9475742622571</v>
      </c>
    </row>
    <row r="1234" spans="1:6">
      <c r="A1234" s="20">
        <v>0.40584490740740742</v>
      </c>
      <c r="B1234" s="21">
        <v>2554</v>
      </c>
      <c r="C1234" s="16">
        <v>1</v>
      </c>
      <c r="D1234" s="26">
        <v>2575</v>
      </c>
      <c r="E1234" s="28">
        <v>6.0000000000000006E-4</v>
      </c>
      <c r="F1234" s="28">
        <v>2539.9686057176996</v>
      </c>
    </row>
    <row r="1235" spans="1:6">
      <c r="A1235" s="20">
        <v>0.40587962962962965</v>
      </c>
      <c r="B1235" s="21">
        <v>2552.5</v>
      </c>
      <c r="C1235" s="16">
        <v>1</v>
      </c>
      <c r="D1235" s="26">
        <v>2575</v>
      </c>
      <c r="E1235" s="28">
        <v>6.0000000000000006E-4</v>
      </c>
      <c r="F1235" s="28">
        <v>2539.9896245542691</v>
      </c>
    </row>
    <row r="1236" spans="1:6">
      <c r="A1236" s="20">
        <v>0.40590277777777778</v>
      </c>
      <c r="B1236" s="21">
        <v>2553</v>
      </c>
      <c r="C1236" s="16">
        <v>1</v>
      </c>
      <c r="D1236" s="26">
        <v>2575</v>
      </c>
      <c r="E1236" s="28">
        <v>6.0000000000000006E-4</v>
      </c>
      <c r="F1236" s="28">
        <v>2540.0106307795363</v>
      </c>
    </row>
    <row r="1237" spans="1:6">
      <c r="A1237" s="20">
        <v>0.40591435185185187</v>
      </c>
      <c r="B1237" s="21">
        <v>2553.5</v>
      </c>
      <c r="C1237" s="16">
        <v>1</v>
      </c>
      <c r="D1237" s="26">
        <v>2575</v>
      </c>
      <c r="E1237" s="28">
        <v>6.0000000000000006E-4</v>
      </c>
      <c r="F1237" s="28">
        <v>2540.0316244010687</v>
      </c>
    </row>
    <row r="1238" spans="1:6">
      <c r="A1238" s="20">
        <v>0.40593750000000001</v>
      </c>
      <c r="B1238" s="21">
        <v>2553.5</v>
      </c>
      <c r="C1238" s="16">
        <v>1</v>
      </c>
      <c r="D1238" s="26">
        <v>2575</v>
      </c>
      <c r="E1238" s="28">
        <v>6.0000000000000006E-4</v>
      </c>
      <c r="F1238" s="28">
        <v>2540.0526054264283</v>
      </c>
    </row>
    <row r="1239" spans="1:6">
      <c r="A1239" s="20">
        <v>0.4059490740740741</v>
      </c>
      <c r="B1239" s="21">
        <v>2553</v>
      </c>
      <c r="C1239" s="16">
        <v>1</v>
      </c>
      <c r="D1239" s="26">
        <v>2575</v>
      </c>
      <c r="E1239" s="28">
        <v>6.0000000000000006E-4</v>
      </c>
      <c r="F1239" s="28">
        <v>2540.0735738631724</v>
      </c>
    </row>
    <row r="1240" spans="1:6">
      <c r="A1240" s="20">
        <v>0.40598379629629627</v>
      </c>
      <c r="B1240" s="21">
        <v>2553</v>
      </c>
      <c r="C1240" s="16">
        <v>1</v>
      </c>
      <c r="D1240" s="26">
        <v>2575</v>
      </c>
      <c r="E1240" s="28">
        <v>6.0000000000000006E-4</v>
      </c>
      <c r="F1240" s="28">
        <v>2540.0945297188546</v>
      </c>
    </row>
    <row r="1241" spans="1:6">
      <c r="A1241" s="20">
        <v>0.40600694444444446</v>
      </c>
      <c r="B1241" s="21">
        <v>2552</v>
      </c>
      <c r="C1241" s="16">
        <v>1</v>
      </c>
      <c r="D1241" s="26">
        <v>2575</v>
      </c>
      <c r="E1241" s="28">
        <v>6.0000000000000006E-4</v>
      </c>
      <c r="F1241" s="28">
        <v>2540.1154730010235</v>
      </c>
    </row>
    <row r="1242" spans="1:6">
      <c r="A1242" s="20">
        <v>0.4060300925925926</v>
      </c>
      <c r="B1242" s="21">
        <v>2551.5</v>
      </c>
      <c r="C1242" s="16">
        <v>1</v>
      </c>
      <c r="D1242" s="26">
        <v>2575</v>
      </c>
      <c r="E1242" s="28">
        <v>6.0000000000000006E-4</v>
      </c>
      <c r="F1242" s="28">
        <v>2540.1364037172229</v>
      </c>
    </row>
    <row r="1243" spans="1:6">
      <c r="A1243" s="20">
        <v>0.40605324074074073</v>
      </c>
      <c r="B1243" s="21">
        <v>2549</v>
      </c>
      <c r="C1243" s="16">
        <v>1</v>
      </c>
      <c r="D1243" s="26">
        <v>2575</v>
      </c>
      <c r="E1243" s="28">
        <v>6.0000000000000006E-4</v>
      </c>
      <c r="F1243" s="28">
        <v>2540.1573218749927</v>
      </c>
    </row>
    <row r="1244" spans="1:6">
      <c r="A1244" s="20">
        <v>0.40607638888888886</v>
      </c>
      <c r="B1244" s="21">
        <v>2549</v>
      </c>
      <c r="C1244" s="16">
        <v>1</v>
      </c>
      <c r="D1244" s="26">
        <v>2575</v>
      </c>
      <c r="E1244" s="28">
        <v>6.0000000000000006E-4</v>
      </c>
      <c r="F1244" s="28">
        <v>2540.1782274818679</v>
      </c>
    </row>
    <row r="1245" spans="1:6">
      <c r="A1245" s="20">
        <v>0.40609953703703705</v>
      </c>
      <c r="B1245" s="21">
        <v>2549.5</v>
      </c>
      <c r="C1245" s="16">
        <v>1</v>
      </c>
      <c r="D1245" s="26">
        <v>2575</v>
      </c>
      <c r="E1245" s="28">
        <v>6.0000000000000006E-4</v>
      </c>
      <c r="F1245" s="28">
        <v>2540.1991205453787</v>
      </c>
    </row>
    <row r="1246" spans="1:6">
      <c r="A1246" s="20">
        <v>0.40612268518518518</v>
      </c>
      <c r="B1246" s="21">
        <v>2549</v>
      </c>
      <c r="C1246" s="16">
        <v>1</v>
      </c>
      <c r="D1246" s="26">
        <v>2575</v>
      </c>
      <c r="E1246" s="28">
        <v>6.0000000000000006E-4</v>
      </c>
      <c r="F1246" s="28">
        <v>2540.2200010730517</v>
      </c>
    </row>
    <row r="1247" spans="1:6">
      <c r="A1247" s="20">
        <v>0.40614583333333332</v>
      </c>
      <c r="B1247" s="21">
        <v>2549</v>
      </c>
      <c r="C1247" s="16">
        <v>1</v>
      </c>
      <c r="D1247" s="26">
        <v>2575</v>
      </c>
      <c r="E1247" s="28">
        <v>6.0000000000000006E-4</v>
      </c>
      <c r="F1247" s="28">
        <v>2540.2408690724078</v>
      </c>
    </row>
    <row r="1248" spans="1:6">
      <c r="A1248" s="20">
        <v>0.40616898148148151</v>
      </c>
      <c r="B1248" s="21">
        <v>2549</v>
      </c>
      <c r="C1248" s="16">
        <v>1</v>
      </c>
      <c r="D1248" s="26">
        <v>2575</v>
      </c>
      <c r="E1248" s="28">
        <v>6.0000000000000006E-4</v>
      </c>
      <c r="F1248" s="28">
        <v>2540.2617245509646</v>
      </c>
    </row>
    <row r="1249" spans="1:6">
      <c r="A1249" s="20">
        <v>0.40619212962962964</v>
      </c>
      <c r="B1249" s="21">
        <v>2548.5</v>
      </c>
      <c r="C1249" s="16">
        <v>1</v>
      </c>
      <c r="D1249" s="26">
        <v>2575</v>
      </c>
      <c r="E1249" s="28">
        <v>6.0000000000000006E-4</v>
      </c>
      <c r="F1249" s="28">
        <v>2540.2825675162339</v>
      </c>
    </row>
    <row r="1250" spans="1:6">
      <c r="A1250" s="20">
        <v>0.40621527777777777</v>
      </c>
      <c r="B1250" s="21">
        <v>2548.5</v>
      </c>
      <c r="C1250" s="16">
        <v>1</v>
      </c>
      <c r="D1250" s="26">
        <v>2575</v>
      </c>
      <c r="E1250" s="28">
        <v>6.0000000000000006E-4</v>
      </c>
      <c r="F1250" s="28">
        <v>2540.3033979757242</v>
      </c>
    </row>
    <row r="1251" spans="1:6">
      <c r="A1251" s="20">
        <v>0.40623842592592591</v>
      </c>
      <c r="B1251" s="21">
        <v>2548.5</v>
      </c>
      <c r="C1251" s="16">
        <v>1</v>
      </c>
      <c r="D1251" s="26">
        <v>2575</v>
      </c>
      <c r="E1251" s="28">
        <v>6.0000000000000006E-4</v>
      </c>
      <c r="F1251" s="28">
        <v>2540.3242159369388</v>
      </c>
    </row>
    <row r="1252" spans="1:6">
      <c r="A1252" s="20">
        <v>0.40626157407407409</v>
      </c>
      <c r="B1252" s="21">
        <v>2549</v>
      </c>
      <c r="C1252" s="16">
        <v>1</v>
      </c>
      <c r="D1252" s="26">
        <v>2575</v>
      </c>
      <c r="E1252" s="28">
        <v>6.0000000000000006E-4</v>
      </c>
      <c r="F1252" s="28">
        <v>2540.3450214073769</v>
      </c>
    </row>
    <row r="1253" spans="1:6">
      <c r="A1253" s="20">
        <v>0.40629629629629632</v>
      </c>
      <c r="B1253" s="21">
        <v>2550</v>
      </c>
      <c r="C1253" s="16">
        <v>1</v>
      </c>
      <c r="D1253" s="26">
        <v>2575</v>
      </c>
      <c r="E1253" s="28">
        <v>6.0000000000000006E-4</v>
      </c>
      <c r="F1253" s="28">
        <v>2540.3658143945327</v>
      </c>
    </row>
    <row r="1254" spans="1:6">
      <c r="A1254" s="20">
        <v>0.40631944444444446</v>
      </c>
      <c r="B1254" s="21">
        <v>2550.5</v>
      </c>
      <c r="C1254" s="16">
        <v>1</v>
      </c>
      <c r="D1254" s="26">
        <v>2575</v>
      </c>
      <c r="E1254" s="28">
        <v>6.0000000000000006E-4</v>
      </c>
      <c r="F1254" s="28">
        <v>2540.3865949058959</v>
      </c>
    </row>
    <row r="1255" spans="1:6">
      <c r="A1255" s="20">
        <v>0.40634259259259259</v>
      </c>
      <c r="B1255" s="21">
        <v>2551.5</v>
      </c>
      <c r="C1255" s="16">
        <v>1</v>
      </c>
      <c r="D1255" s="26">
        <v>2575</v>
      </c>
      <c r="E1255" s="28">
        <v>6.0000000000000006E-4</v>
      </c>
      <c r="F1255" s="28">
        <v>2540.4073629489521</v>
      </c>
    </row>
    <row r="1256" spans="1:6">
      <c r="A1256" s="20">
        <v>0.40636574074074072</v>
      </c>
      <c r="B1256" s="21">
        <v>2552</v>
      </c>
      <c r="C1256" s="16">
        <v>1</v>
      </c>
      <c r="D1256" s="26">
        <v>2575</v>
      </c>
      <c r="E1256" s="28">
        <v>6.0000000000000006E-4</v>
      </c>
      <c r="F1256" s="28">
        <v>2540.4281185311829</v>
      </c>
    </row>
    <row r="1257" spans="1:6">
      <c r="A1257" s="20">
        <v>0.40637731481481482</v>
      </c>
      <c r="B1257" s="21">
        <v>2552</v>
      </c>
      <c r="C1257" s="16">
        <v>1</v>
      </c>
      <c r="D1257" s="26">
        <v>2575</v>
      </c>
      <c r="E1257" s="28">
        <v>6.0000000000000006E-4</v>
      </c>
      <c r="F1257" s="28">
        <v>2540.4488616600643</v>
      </c>
    </row>
    <row r="1258" spans="1:6">
      <c r="A1258" s="20">
        <v>0.40640046296296295</v>
      </c>
      <c r="B1258" s="21">
        <v>2550.5</v>
      </c>
      <c r="C1258" s="16">
        <v>1</v>
      </c>
      <c r="D1258" s="26">
        <v>2575</v>
      </c>
      <c r="E1258" s="28">
        <v>6.0000000000000006E-4</v>
      </c>
      <c r="F1258" s="28">
        <v>2540.4695923430681</v>
      </c>
    </row>
    <row r="1259" spans="1:6">
      <c r="A1259" s="20">
        <v>0.40642361111111114</v>
      </c>
      <c r="B1259" s="21">
        <v>2550.5</v>
      </c>
      <c r="C1259" s="16">
        <v>1</v>
      </c>
      <c r="D1259" s="26">
        <v>2575</v>
      </c>
      <c r="E1259" s="28">
        <v>6.0000000000000006E-4</v>
      </c>
      <c r="F1259" s="28">
        <v>2540.4903105876624</v>
      </c>
    </row>
    <row r="1260" spans="1:6">
      <c r="A1260" s="20">
        <v>0.40644675925925927</v>
      </c>
      <c r="B1260" s="21">
        <v>2551</v>
      </c>
      <c r="C1260" s="16">
        <v>1</v>
      </c>
      <c r="D1260" s="26">
        <v>2575</v>
      </c>
      <c r="E1260" s="28">
        <v>6.0000000000000006E-4</v>
      </c>
      <c r="F1260" s="28">
        <v>2540.5110164013099</v>
      </c>
    </row>
    <row r="1261" spans="1:6">
      <c r="A1261" s="20">
        <v>0.4064699074074074</v>
      </c>
      <c r="B1261" s="21">
        <v>2550.5</v>
      </c>
      <c r="C1261" s="16">
        <v>1</v>
      </c>
      <c r="D1261" s="26">
        <v>2575</v>
      </c>
      <c r="E1261" s="28">
        <v>6.0000000000000006E-4</v>
      </c>
      <c r="F1261" s="28">
        <v>2540.531709791469</v>
      </c>
    </row>
    <row r="1262" spans="1:6">
      <c r="A1262" s="20">
        <v>0.40649305555555554</v>
      </c>
      <c r="B1262" s="21">
        <v>2550.5</v>
      </c>
      <c r="C1262" s="16">
        <v>1</v>
      </c>
      <c r="D1262" s="26">
        <v>2575</v>
      </c>
      <c r="E1262" s="28">
        <v>6.0000000000000006E-4</v>
      </c>
      <c r="F1262" s="28">
        <v>2540.5523907655943</v>
      </c>
    </row>
    <row r="1263" spans="1:6">
      <c r="A1263" s="20">
        <v>0.40650462962962963</v>
      </c>
      <c r="B1263" s="21">
        <v>2551.5</v>
      </c>
      <c r="C1263" s="16">
        <v>1</v>
      </c>
      <c r="D1263" s="26">
        <v>2575</v>
      </c>
      <c r="E1263" s="28">
        <v>6.0000000000000006E-4</v>
      </c>
      <c r="F1263" s="28">
        <v>2540.573059331135</v>
      </c>
    </row>
    <row r="1264" spans="1:6">
      <c r="A1264" s="20">
        <v>0.40652777777777777</v>
      </c>
      <c r="B1264" s="21">
        <v>2551</v>
      </c>
      <c r="C1264" s="16">
        <v>1</v>
      </c>
      <c r="D1264" s="26">
        <v>2575</v>
      </c>
      <c r="E1264" s="28">
        <v>6.0000000000000006E-4</v>
      </c>
      <c r="F1264" s="28">
        <v>2540.5937154955363</v>
      </c>
    </row>
    <row r="1265" spans="1:6">
      <c r="A1265" s="20">
        <v>0.40656249999999999</v>
      </c>
      <c r="B1265" s="21">
        <v>2551</v>
      </c>
      <c r="C1265" s="16">
        <v>1</v>
      </c>
      <c r="D1265" s="26">
        <v>2575</v>
      </c>
      <c r="E1265" s="28">
        <v>6.0000000000000006E-4</v>
      </c>
      <c r="F1265" s="28">
        <v>2540.6143592662388</v>
      </c>
    </row>
    <row r="1266" spans="1:6">
      <c r="A1266" s="20">
        <v>0.40658564814814813</v>
      </c>
      <c r="B1266" s="21">
        <v>2551.5</v>
      </c>
      <c r="C1266" s="16">
        <v>1</v>
      </c>
      <c r="D1266" s="26">
        <v>2575</v>
      </c>
      <c r="E1266" s="28">
        <v>6.0000000000000006E-4</v>
      </c>
      <c r="F1266" s="28">
        <v>2540.6349906506789</v>
      </c>
    </row>
    <row r="1267" spans="1:6">
      <c r="A1267" s="20">
        <v>0.40660879629629632</v>
      </c>
      <c r="B1267" s="21">
        <v>2552</v>
      </c>
      <c r="C1267" s="16">
        <v>1</v>
      </c>
      <c r="D1267" s="26">
        <v>2575</v>
      </c>
      <c r="E1267" s="28">
        <v>6.0000000000000006E-4</v>
      </c>
      <c r="F1267" s="28">
        <v>2540.6556096562886</v>
      </c>
    </row>
    <row r="1268" spans="1:6">
      <c r="A1268" s="20">
        <v>0.40663194444444445</v>
      </c>
      <c r="B1268" s="21">
        <v>2553.5</v>
      </c>
      <c r="C1268" s="16">
        <v>1</v>
      </c>
      <c r="D1268" s="26">
        <v>2575</v>
      </c>
      <c r="E1268" s="28">
        <v>6.0000000000000006E-4</v>
      </c>
      <c r="F1268" s="28">
        <v>2540.6762162904947</v>
      </c>
    </row>
    <row r="1269" spans="1:6">
      <c r="A1269" s="20">
        <v>0.40665509259259258</v>
      </c>
      <c r="B1269" s="21">
        <v>2554</v>
      </c>
      <c r="C1269" s="16">
        <v>1</v>
      </c>
      <c r="D1269" s="26">
        <v>2575</v>
      </c>
      <c r="E1269" s="28">
        <v>6.0000000000000006E-4</v>
      </c>
      <c r="F1269" s="28">
        <v>2540.6968105607202</v>
      </c>
    </row>
    <row r="1270" spans="1:6">
      <c r="A1270" s="20">
        <v>0.40667824074074072</v>
      </c>
      <c r="B1270" s="21">
        <v>2556</v>
      </c>
      <c r="C1270" s="16">
        <v>1</v>
      </c>
      <c r="D1270" s="26">
        <v>2575</v>
      </c>
      <c r="E1270" s="28">
        <v>6.0000000000000006E-4</v>
      </c>
      <c r="F1270" s="28">
        <v>2540.7173924743838</v>
      </c>
    </row>
    <row r="1271" spans="1:6">
      <c r="A1271" s="20">
        <v>0.40671296296296294</v>
      </c>
      <c r="B1271" s="21">
        <v>2556</v>
      </c>
      <c r="C1271" s="16">
        <v>1</v>
      </c>
      <c r="D1271" s="26">
        <v>2575</v>
      </c>
      <c r="E1271" s="28">
        <v>6.0000000000000006E-4</v>
      </c>
      <c r="F1271" s="28">
        <v>2540.7379620388992</v>
      </c>
    </row>
    <row r="1272" spans="1:6">
      <c r="A1272" s="20">
        <v>0.40673611111111113</v>
      </c>
      <c r="B1272" s="21">
        <v>2554.5</v>
      </c>
      <c r="C1272" s="16">
        <v>1</v>
      </c>
      <c r="D1272" s="26">
        <v>2575</v>
      </c>
      <c r="E1272" s="28">
        <v>6.0000000000000006E-4</v>
      </c>
      <c r="F1272" s="28">
        <v>2540.7585192616757</v>
      </c>
    </row>
    <row r="1273" spans="1:6">
      <c r="A1273" s="20">
        <v>0.40675925925925926</v>
      </c>
      <c r="B1273" s="21">
        <v>2554.5</v>
      </c>
      <c r="C1273" s="16">
        <v>1</v>
      </c>
      <c r="D1273" s="26">
        <v>2575</v>
      </c>
      <c r="E1273" s="28">
        <v>6.0000000000000006E-4</v>
      </c>
      <c r="F1273" s="28">
        <v>2540.7790641501188</v>
      </c>
    </row>
    <row r="1274" spans="1:6">
      <c r="A1274" s="20">
        <v>0.4067824074074074</v>
      </c>
      <c r="B1274" s="21">
        <v>2553</v>
      </c>
      <c r="C1274" s="16">
        <v>1</v>
      </c>
      <c r="D1274" s="26">
        <v>2575</v>
      </c>
      <c r="E1274" s="28">
        <v>6.0000000000000006E-4</v>
      </c>
      <c r="F1274" s="28">
        <v>2540.7995967116285</v>
      </c>
    </row>
    <row r="1275" spans="1:6">
      <c r="A1275" s="20">
        <v>0.40680555555555553</v>
      </c>
      <c r="B1275" s="21">
        <v>2553.5</v>
      </c>
      <c r="C1275" s="16">
        <v>1</v>
      </c>
      <c r="D1275" s="26">
        <v>2575</v>
      </c>
      <c r="E1275" s="28">
        <v>6.0000000000000006E-4</v>
      </c>
      <c r="F1275" s="28">
        <v>2540.8201169536014</v>
      </c>
    </row>
    <row r="1276" spans="1:6">
      <c r="A1276" s="20">
        <v>0.40682870370370372</v>
      </c>
      <c r="B1276" s="21">
        <v>2553</v>
      </c>
      <c r="C1276" s="16">
        <v>1</v>
      </c>
      <c r="D1276" s="26">
        <v>2575</v>
      </c>
      <c r="E1276" s="28">
        <v>6.0000000000000006E-4</v>
      </c>
      <c r="F1276" s="28">
        <v>2540.8406248834294</v>
      </c>
    </row>
    <row r="1277" spans="1:6">
      <c r="A1277" s="20">
        <v>0.40685185185185185</v>
      </c>
      <c r="B1277" s="21">
        <v>2555</v>
      </c>
      <c r="C1277" s="16">
        <v>1</v>
      </c>
      <c r="D1277" s="26">
        <v>2575</v>
      </c>
      <c r="E1277" s="28">
        <v>6.0000000000000006E-4</v>
      </c>
      <c r="F1277" s="28">
        <v>2540.8611205084994</v>
      </c>
    </row>
    <row r="1278" spans="1:6">
      <c r="A1278" s="20">
        <v>0.40686342592592595</v>
      </c>
      <c r="B1278" s="21">
        <v>2553.5</v>
      </c>
      <c r="C1278" s="16">
        <v>1</v>
      </c>
      <c r="D1278" s="26">
        <v>2575</v>
      </c>
      <c r="E1278" s="28">
        <v>6.0000000000000006E-4</v>
      </c>
      <c r="F1278" s="28">
        <v>2540.8816038361942</v>
      </c>
    </row>
    <row r="1279" spans="1:6">
      <c r="A1279" s="20">
        <v>0.40687499999999999</v>
      </c>
      <c r="B1279" s="21">
        <v>2554.5</v>
      </c>
      <c r="C1279" s="16">
        <v>1</v>
      </c>
      <c r="D1279" s="26">
        <v>2575</v>
      </c>
      <c r="E1279" s="28">
        <v>6.0000000000000006E-4</v>
      </c>
      <c r="F1279" s="28">
        <v>2540.9020748738926</v>
      </c>
    </row>
    <row r="1280" spans="1:6">
      <c r="A1280" s="20">
        <v>0.40690972222222221</v>
      </c>
      <c r="B1280" s="21">
        <v>2554.5</v>
      </c>
      <c r="C1280" s="16">
        <v>1</v>
      </c>
      <c r="D1280" s="26">
        <v>2575</v>
      </c>
      <c r="E1280" s="28">
        <v>6.0000000000000006E-4</v>
      </c>
      <c r="F1280" s="28">
        <v>2540.9225336289683</v>
      </c>
    </row>
    <row r="1281" spans="1:6">
      <c r="A1281" s="20">
        <v>0.40693287037037035</v>
      </c>
      <c r="B1281" s="21">
        <v>2555</v>
      </c>
      <c r="C1281" s="16">
        <v>1</v>
      </c>
      <c r="D1281" s="26">
        <v>2575</v>
      </c>
      <c r="E1281" s="28">
        <v>6.0000000000000006E-4</v>
      </c>
      <c r="F1281" s="28">
        <v>2540.9429801087908</v>
      </c>
    </row>
    <row r="1282" spans="1:6">
      <c r="A1282" s="20">
        <v>0.40695601851851854</v>
      </c>
      <c r="B1282" s="21">
        <v>2554.5</v>
      </c>
      <c r="C1282" s="16">
        <v>1</v>
      </c>
      <c r="D1282" s="26">
        <v>2575</v>
      </c>
      <c r="E1282" s="28">
        <v>6.0000000000000006E-4</v>
      </c>
      <c r="F1282" s="28">
        <v>2540.9634143207254</v>
      </c>
    </row>
    <row r="1283" spans="1:6">
      <c r="A1283" s="20">
        <v>0.40697916666666667</v>
      </c>
      <c r="B1283" s="21">
        <v>2555</v>
      </c>
      <c r="C1283" s="16">
        <v>1</v>
      </c>
      <c r="D1283" s="26">
        <v>2575</v>
      </c>
      <c r="E1283" s="28">
        <v>6.0000000000000006E-4</v>
      </c>
      <c r="F1283" s="28">
        <v>2540.983836272133</v>
      </c>
    </row>
    <row r="1284" spans="1:6">
      <c r="A1284" s="20">
        <v>0.4070023148148148</v>
      </c>
      <c r="B1284" s="21">
        <v>2555.5</v>
      </c>
      <c r="C1284" s="16">
        <v>1</v>
      </c>
      <c r="D1284" s="26">
        <v>2575</v>
      </c>
      <c r="E1284" s="28">
        <v>6.0000000000000006E-4</v>
      </c>
      <c r="F1284" s="28">
        <v>2541.0042459703695</v>
      </c>
    </row>
    <row r="1285" spans="1:6">
      <c r="A1285" s="20">
        <v>0.40702546296296294</v>
      </c>
      <c r="B1285" s="21">
        <v>2556.5</v>
      </c>
      <c r="C1285" s="16">
        <v>1</v>
      </c>
      <c r="D1285" s="26">
        <v>2575</v>
      </c>
      <c r="E1285" s="28">
        <v>6.0000000000000006E-4</v>
      </c>
      <c r="F1285" s="28">
        <v>2541.0246434227874</v>
      </c>
    </row>
    <row r="1286" spans="1:6">
      <c r="A1286" s="20">
        <v>0.40706018518518516</v>
      </c>
      <c r="B1286" s="21">
        <v>2555</v>
      </c>
      <c r="C1286" s="16">
        <v>1</v>
      </c>
      <c r="D1286" s="26">
        <v>2575</v>
      </c>
      <c r="E1286" s="28">
        <v>6.0000000000000006E-4</v>
      </c>
      <c r="F1286" s="28">
        <v>2541.0450286367336</v>
      </c>
    </row>
    <row r="1287" spans="1:6">
      <c r="A1287" s="20">
        <v>0.40708333333333335</v>
      </c>
      <c r="B1287" s="21">
        <v>2555</v>
      </c>
      <c r="C1287" s="16">
        <v>1</v>
      </c>
      <c r="D1287" s="26">
        <v>2575</v>
      </c>
      <c r="E1287" s="28">
        <v>6.0000000000000006E-4</v>
      </c>
      <c r="F1287" s="28">
        <v>2541.0654016195517</v>
      </c>
    </row>
    <row r="1288" spans="1:6">
      <c r="A1288" s="20">
        <v>0.40710648148148149</v>
      </c>
      <c r="B1288" s="21">
        <v>2555.5</v>
      </c>
      <c r="C1288" s="16">
        <v>1</v>
      </c>
      <c r="D1288" s="26">
        <v>2575</v>
      </c>
      <c r="E1288" s="28">
        <v>6.0000000000000006E-4</v>
      </c>
      <c r="F1288" s="28">
        <v>2541.0857623785801</v>
      </c>
    </row>
    <row r="1289" spans="1:6">
      <c r="A1289" s="20">
        <v>0.40712962962962962</v>
      </c>
      <c r="B1289" s="21">
        <v>2556</v>
      </c>
      <c r="C1289" s="16">
        <v>1</v>
      </c>
      <c r="D1289" s="26">
        <v>2575</v>
      </c>
      <c r="E1289" s="28">
        <v>6.0000000000000006E-4</v>
      </c>
      <c r="F1289" s="28">
        <v>2541.1061109211528</v>
      </c>
    </row>
    <row r="1290" spans="1:6">
      <c r="A1290" s="20">
        <v>0.40715277777777775</v>
      </c>
      <c r="B1290" s="21">
        <v>2556</v>
      </c>
      <c r="C1290" s="16">
        <v>1</v>
      </c>
      <c r="D1290" s="26">
        <v>2575</v>
      </c>
      <c r="E1290" s="28">
        <v>6.0000000000000006E-4</v>
      </c>
      <c r="F1290" s="28">
        <v>2541.1264472546</v>
      </c>
    </row>
    <row r="1291" spans="1:6">
      <c r="A1291" s="20">
        <v>0.40716435185185185</v>
      </c>
      <c r="B1291" s="21">
        <v>2556.5</v>
      </c>
      <c r="C1291" s="16">
        <v>1</v>
      </c>
      <c r="D1291" s="26">
        <v>2575</v>
      </c>
      <c r="E1291" s="28">
        <v>6.0000000000000006E-4</v>
      </c>
      <c r="F1291" s="28">
        <v>2541.1467713862471</v>
      </c>
    </row>
    <row r="1292" spans="1:6">
      <c r="A1292" s="20">
        <v>0.40718749999999998</v>
      </c>
      <c r="B1292" s="21">
        <v>2556.5</v>
      </c>
      <c r="C1292" s="16">
        <v>1</v>
      </c>
      <c r="D1292" s="26">
        <v>2575</v>
      </c>
      <c r="E1292" s="28">
        <v>6.0000000000000006E-4</v>
      </c>
      <c r="F1292" s="28">
        <v>2541.1670833234152</v>
      </c>
    </row>
    <row r="1293" spans="1:6">
      <c r="A1293" s="20">
        <v>0.40722222222222221</v>
      </c>
      <c r="B1293" s="21">
        <v>2557.5</v>
      </c>
      <c r="C1293" s="16">
        <v>1</v>
      </c>
      <c r="D1293" s="26">
        <v>2575</v>
      </c>
      <c r="E1293" s="28">
        <v>6.0000000000000006E-4</v>
      </c>
      <c r="F1293" s="28">
        <v>2541.1873830734212</v>
      </c>
    </row>
    <row r="1294" spans="1:6">
      <c r="A1294" s="20">
        <v>0.4072453703703704</v>
      </c>
      <c r="B1294" s="21">
        <v>2557.5</v>
      </c>
      <c r="C1294" s="16">
        <v>1</v>
      </c>
      <c r="D1294" s="26">
        <v>2575</v>
      </c>
      <c r="E1294" s="28">
        <v>6.0000000000000006E-4</v>
      </c>
      <c r="F1294" s="28">
        <v>2541.2076706435773</v>
      </c>
    </row>
    <row r="1295" spans="1:6">
      <c r="A1295" s="20">
        <v>0.40726851851851853</v>
      </c>
      <c r="B1295" s="21">
        <v>2557.5</v>
      </c>
      <c r="C1295" s="16">
        <v>1</v>
      </c>
      <c r="D1295" s="26">
        <v>2575</v>
      </c>
      <c r="E1295" s="28">
        <v>6.0000000000000006E-4</v>
      </c>
      <c r="F1295" s="28">
        <v>2541.227946041191</v>
      </c>
    </row>
    <row r="1296" spans="1:6">
      <c r="A1296" s="20">
        <v>0.40729166666666666</v>
      </c>
      <c r="B1296" s="21">
        <v>2557.5</v>
      </c>
      <c r="C1296" s="16">
        <v>1</v>
      </c>
      <c r="D1296" s="26">
        <v>2575</v>
      </c>
      <c r="E1296" s="28">
        <v>6.0000000000000006E-4</v>
      </c>
      <c r="F1296" s="28">
        <v>2541.2482092735663</v>
      </c>
    </row>
    <row r="1297" spans="1:6">
      <c r="A1297" s="20">
        <v>0.4073148148148148</v>
      </c>
      <c r="B1297" s="21">
        <v>2557.5</v>
      </c>
      <c r="C1297" s="16">
        <v>1</v>
      </c>
      <c r="D1297" s="26">
        <v>2575</v>
      </c>
      <c r="E1297" s="28">
        <v>6.0000000000000006E-4</v>
      </c>
      <c r="F1297" s="28">
        <v>2541.268460348002</v>
      </c>
    </row>
    <row r="1298" spans="1:6">
      <c r="A1298" s="20">
        <v>0.40733796296296299</v>
      </c>
      <c r="B1298" s="21">
        <v>2559</v>
      </c>
      <c r="C1298" s="16">
        <v>1</v>
      </c>
      <c r="D1298" s="26">
        <v>2575</v>
      </c>
      <c r="E1298" s="28">
        <v>6.0000000000000006E-4</v>
      </c>
      <c r="F1298" s="28">
        <v>2541.2886992717931</v>
      </c>
    </row>
    <row r="1299" spans="1:6">
      <c r="A1299" s="20">
        <v>0.40736111111111112</v>
      </c>
      <c r="B1299" s="21">
        <v>2559.5</v>
      </c>
      <c r="C1299" s="16">
        <v>1</v>
      </c>
      <c r="D1299" s="26">
        <v>2575</v>
      </c>
      <c r="E1299" s="28">
        <v>6.0000000000000006E-4</v>
      </c>
      <c r="F1299" s="28">
        <v>2541.3089260522302</v>
      </c>
    </row>
    <row r="1300" spans="1:6">
      <c r="A1300" s="20">
        <v>0.40737268518518521</v>
      </c>
      <c r="B1300" s="21">
        <v>2558.5</v>
      </c>
      <c r="C1300" s="16">
        <v>1</v>
      </c>
      <c r="D1300" s="26">
        <v>2575</v>
      </c>
      <c r="E1300" s="28">
        <v>6.0000000000000006E-4</v>
      </c>
      <c r="F1300" s="28">
        <v>2541.3291406965986</v>
      </c>
    </row>
    <row r="1301" spans="1:6">
      <c r="A1301" s="20">
        <v>0.40739583333333335</v>
      </c>
      <c r="B1301" s="21">
        <v>2558</v>
      </c>
      <c r="C1301" s="16">
        <v>1</v>
      </c>
      <c r="D1301" s="26">
        <v>2575</v>
      </c>
      <c r="E1301" s="28">
        <v>6.0000000000000006E-4</v>
      </c>
      <c r="F1301" s="28">
        <v>2541.3493432121809</v>
      </c>
    </row>
    <row r="1302" spans="1:6">
      <c r="A1302" s="20">
        <v>0.40741898148148148</v>
      </c>
      <c r="B1302" s="21">
        <v>2557</v>
      </c>
      <c r="C1302" s="16">
        <v>1</v>
      </c>
      <c r="D1302" s="26">
        <v>2575</v>
      </c>
      <c r="E1302" s="28">
        <v>6.0000000000000006E-4</v>
      </c>
      <c r="F1302" s="28">
        <v>2541.3695336062538</v>
      </c>
    </row>
    <row r="1303" spans="1:6">
      <c r="A1303" s="20">
        <v>0.40743055555555557</v>
      </c>
      <c r="B1303" s="21">
        <v>2557</v>
      </c>
      <c r="C1303" s="16">
        <v>1</v>
      </c>
      <c r="D1303" s="26">
        <v>2575</v>
      </c>
      <c r="E1303" s="28">
        <v>6.0000000000000006E-4</v>
      </c>
      <c r="F1303" s="28">
        <v>2541.38971188609</v>
      </c>
    </row>
    <row r="1304" spans="1:6">
      <c r="A1304" s="20">
        <v>0.4074652777777778</v>
      </c>
      <c r="B1304" s="21">
        <v>2557</v>
      </c>
      <c r="C1304" s="16">
        <v>1</v>
      </c>
      <c r="D1304" s="26">
        <v>2575</v>
      </c>
      <c r="E1304" s="28">
        <v>6.0000000000000006E-4</v>
      </c>
      <c r="F1304" s="28">
        <v>2541.4098780589584</v>
      </c>
    </row>
    <row r="1305" spans="1:6">
      <c r="A1305" s="20">
        <v>0.40748842592592593</v>
      </c>
      <c r="B1305" s="21">
        <v>2557.5</v>
      </c>
      <c r="C1305" s="16">
        <v>1</v>
      </c>
      <c r="D1305" s="26">
        <v>2575</v>
      </c>
      <c r="E1305" s="28">
        <v>6.0000000000000006E-4</v>
      </c>
      <c r="F1305" s="28">
        <v>2541.430032132123</v>
      </c>
    </row>
    <row r="1306" spans="1:6">
      <c r="A1306" s="20">
        <v>0.40751157407407407</v>
      </c>
      <c r="B1306" s="21">
        <v>2557.5</v>
      </c>
      <c r="C1306" s="16">
        <v>1</v>
      </c>
      <c r="D1306" s="26">
        <v>2575</v>
      </c>
      <c r="E1306" s="28">
        <v>6.0000000000000006E-4</v>
      </c>
      <c r="F1306" s="28">
        <v>2541.4501741128438</v>
      </c>
    </row>
    <row r="1307" spans="1:6">
      <c r="A1307" s="20">
        <v>0.4075462962962963</v>
      </c>
      <c r="B1307" s="21">
        <v>2556.5</v>
      </c>
      <c r="C1307" s="16">
        <v>1</v>
      </c>
      <c r="D1307" s="26">
        <v>2575</v>
      </c>
      <c r="E1307" s="28">
        <v>6.0000000000000006E-4</v>
      </c>
      <c r="F1307" s="28">
        <v>2541.4703040083759</v>
      </c>
    </row>
    <row r="1308" spans="1:6">
      <c r="A1308" s="20">
        <v>0.40755787037037039</v>
      </c>
      <c r="B1308" s="21">
        <v>2556.5</v>
      </c>
      <c r="C1308" s="16">
        <v>1</v>
      </c>
      <c r="D1308" s="26">
        <v>2575</v>
      </c>
      <c r="E1308" s="28">
        <v>6.0000000000000006E-4</v>
      </c>
      <c r="F1308" s="28">
        <v>2541.4904218259708</v>
      </c>
    </row>
    <row r="1309" spans="1:6">
      <c r="A1309" s="20">
        <v>0.40758101851851852</v>
      </c>
      <c r="B1309" s="21">
        <v>2557.5</v>
      </c>
      <c r="C1309" s="16">
        <v>1</v>
      </c>
      <c r="D1309" s="26">
        <v>2575</v>
      </c>
      <c r="E1309" s="28">
        <v>6.0000000000000006E-4</v>
      </c>
      <c r="F1309" s="28">
        <v>2541.5105275728752</v>
      </c>
    </row>
    <row r="1310" spans="1:6">
      <c r="A1310" s="20">
        <v>0.40761574074074075</v>
      </c>
      <c r="B1310" s="21">
        <v>2557.5</v>
      </c>
      <c r="C1310" s="16">
        <v>1</v>
      </c>
      <c r="D1310" s="26">
        <v>2575</v>
      </c>
      <c r="E1310" s="28">
        <v>6.0000000000000006E-4</v>
      </c>
      <c r="F1310" s="28">
        <v>2541.5306212563314</v>
      </c>
    </row>
    <row r="1311" spans="1:6">
      <c r="A1311" s="20">
        <v>0.40762731481481479</v>
      </c>
      <c r="B1311" s="21">
        <v>2556.5</v>
      </c>
      <c r="C1311" s="16">
        <v>1</v>
      </c>
      <c r="D1311" s="26">
        <v>2575</v>
      </c>
      <c r="E1311" s="28">
        <v>6.0000000000000006E-4</v>
      </c>
      <c r="F1311" s="28">
        <v>2541.5507028835777</v>
      </c>
    </row>
    <row r="1312" spans="1:6">
      <c r="A1312" s="20">
        <v>0.40765046296296298</v>
      </c>
      <c r="B1312" s="21">
        <v>2556</v>
      </c>
      <c r="C1312" s="16">
        <v>1</v>
      </c>
      <c r="D1312" s="26">
        <v>2575</v>
      </c>
      <c r="E1312" s="28">
        <v>6.0000000000000006E-4</v>
      </c>
      <c r="F1312" s="28">
        <v>2541.5707724618478</v>
      </c>
    </row>
    <row r="1313" spans="1:6">
      <c r="A1313" s="20">
        <v>0.40768518518518521</v>
      </c>
      <c r="B1313" s="21">
        <v>2556</v>
      </c>
      <c r="C1313" s="16">
        <v>1</v>
      </c>
      <c r="D1313" s="26">
        <v>2575</v>
      </c>
      <c r="E1313" s="28">
        <v>6.0000000000000006E-4</v>
      </c>
      <c r="F1313" s="28">
        <v>2541.5908299983707</v>
      </c>
    </row>
    <row r="1314" spans="1:6">
      <c r="A1314" s="20">
        <v>0.40770833333333334</v>
      </c>
      <c r="B1314" s="21">
        <v>2557</v>
      </c>
      <c r="C1314" s="16">
        <v>1</v>
      </c>
      <c r="D1314" s="26">
        <v>2575</v>
      </c>
      <c r="E1314" s="28">
        <v>6.0000000000000006E-4</v>
      </c>
      <c r="F1314" s="28">
        <v>2541.6108755003715</v>
      </c>
    </row>
    <row r="1315" spans="1:6">
      <c r="A1315" s="20">
        <v>0.40771990740740743</v>
      </c>
      <c r="B1315" s="21">
        <v>2557</v>
      </c>
      <c r="C1315" s="16">
        <v>1</v>
      </c>
      <c r="D1315" s="26">
        <v>2575</v>
      </c>
      <c r="E1315" s="28">
        <v>6.0000000000000006E-4</v>
      </c>
      <c r="F1315" s="28">
        <v>2541.6309089750712</v>
      </c>
    </row>
    <row r="1316" spans="1:6">
      <c r="A1316" s="20">
        <v>0.40774305555555557</v>
      </c>
      <c r="B1316" s="21">
        <v>2556</v>
      </c>
      <c r="C1316" s="16">
        <v>1</v>
      </c>
      <c r="D1316" s="26">
        <v>2575</v>
      </c>
      <c r="E1316" s="28">
        <v>6.0000000000000006E-4</v>
      </c>
      <c r="F1316" s="28">
        <v>2541.650930429686</v>
      </c>
    </row>
    <row r="1317" spans="1:6">
      <c r="A1317" s="20">
        <v>0.40777777777777779</v>
      </c>
      <c r="B1317" s="21">
        <v>2557.5</v>
      </c>
      <c r="C1317" s="16">
        <v>1</v>
      </c>
      <c r="D1317" s="26">
        <v>2575</v>
      </c>
      <c r="E1317" s="28">
        <v>6.0000000000000006E-4</v>
      </c>
      <c r="F1317" s="28">
        <v>2541.6709398714283</v>
      </c>
    </row>
    <row r="1318" spans="1:6">
      <c r="A1318" s="20">
        <v>0.40780092592592593</v>
      </c>
      <c r="B1318" s="21">
        <v>2558</v>
      </c>
      <c r="C1318" s="16">
        <v>1</v>
      </c>
      <c r="D1318" s="26">
        <v>2575</v>
      </c>
      <c r="E1318" s="28">
        <v>6.0000000000000006E-4</v>
      </c>
      <c r="F1318" s="28">
        <v>2541.6909373075055</v>
      </c>
    </row>
    <row r="1319" spans="1:6">
      <c r="A1319" s="20">
        <v>0.40782407407407406</v>
      </c>
      <c r="B1319" s="21">
        <v>2559</v>
      </c>
      <c r="C1319" s="16">
        <v>1</v>
      </c>
      <c r="D1319" s="26">
        <v>2575</v>
      </c>
      <c r="E1319" s="28">
        <v>6.0000000000000006E-4</v>
      </c>
      <c r="F1319" s="28">
        <v>2541.710922745121</v>
      </c>
    </row>
    <row r="1320" spans="1:6">
      <c r="A1320" s="20">
        <v>0.40784722222222225</v>
      </c>
      <c r="B1320" s="21">
        <v>2559</v>
      </c>
      <c r="C1320" s="16">
        <v>1</v>
      </c>
      <c r="D1320" s="26">
        <v>2575</v>
      </c>
      <c r="E1320" s="28">
        <v>6.0000000000000006E-4</v>
      </c>
      <c r="F1320" s="28">
        <v>2541.7308961914741</v>
      </c>
    </row>
    <row r="1321" spans="1:6">
      <c r="A1321" s="20">
        <v>0.40787037037037038</v>
      </c>
      <c r="B1321" s="21">
        <v>2559</v>
      </c>
      <c r="C1321" s="16">
        <v>1</v>
      </c>
      <c r="D1321" s="26">
        <v>2575</v>
      </c>
      <c r="E1321" s="28">
        <v>6.0000000000000006E-4</v>
      </c>
      <c r="F1321" s="28">
        <v>2541.7508576537593</v>
      </c>
    </row>
    <row r="1322" spans="1:6">
      <c r="A1322" s="20">
        <v>0.40789351851851852</v>
      </c>
      <c r="B1322" s="21">
        <v>2558.5</v>
      </c>
      <c r="C1322" s="16">
        <v>1</v>
      </c>
      <c r="D1322" s="26">
        <v>2575</v>
      </c>
      <c r="E1322" s="28">
        <v>6.0000000000000006E-4</v>
      </c>
      <c r="F1322" s="28">
        <v>2541.7708071391671</v>
      </c>
    </row>
    <row r="1323" spans="1:6">
      <c r="A1323" s="20">
        <v>0.40791666666666665</v>
      </c>
      <c r="B1323" s="21">
        <v>2562</v>
      </c>
      <c r="C1323" s="16">
        <v>1</v>
      </c>
      <c r="D1323" s="26">
        <v>2575</v>
      </c>
      <c r="E1323" s="28">
        <v>6.0000000000000006E-4</v>
      </c>
      <c r="F1323" s="28">
        <v>2541.7907446548838</v>
      </c>
    </row>
    <row r="1324" spans="1:6">
      <c r="A1324" s="20">
        <v>0.40793981481481484</v>
      </c>
      <c r="B1324" s="21">
        <v>2563</v>
      </c>
      <c r="C1324" s="16">
        <v>1</v>
      </c>
      <c r="D1324" s="26">
        <v>2575</v>
      </c>
      <c r="E1324" s="28">
        <v>6.0000000000000006E-4</v>
      </c>
      <c r="F1324" s="28">
        <v>2541.8106702080909</v>
      </c>
    </row>
    <row r="1325" spans="1:6">
      <c r="A1325" s="20">
        <v>0.40796296296296297</v>
      </c>
      <c r="B1325" s="21">
        <v>2563.5</v>
      </c>
      <c r="C1325" s="16">
        <v>1</v>
      </c>
      <c r="D1325" s="26">
        <v>2575</v>
      </c>
      <c r="E1325" s="28">
        <v>6.0000000000000006E-4</v>
      </c>
      <c r="F1325" s="28">
        <v>2541.8305838059659</v>
      </c>
    </row>
    <row r="1326" spans="1:6">
      <c r="A1326" s="20">
        <v>0.4079861111111111</v>
      </c>
      <c r="B1326" s="21">
        <v>2563.5</v>
      </c>
      <c r="C1326" s="16">
        <v>1</v>
      </c>
      <c r="D1326" s="26">
        <v>2575</v>
      </c>
      <c r="E1326" s="28">
        <v>6.0000000000000006E-4</v>
      </c>
      <c r="F1326" s="28">
        <v>2541.8504854556822</v>
      </c>
    </row>
    <row r="1327" spans="1:6">
      <c r="A1327" s="20">
        <v>0.40800925925925924</v>
      </c>
      <c r="B1327" s="21">
        <v>2562.5</v>
      </c>
      <c r="C1327" s="16">
        <v>1</v>
      </c>
      <c r="D1327" s="26">
        <v>2575</v>
      </c>
      <c r="E1327" s="28">
        <v>6.0000000000000006E-4</v>
      </c>
      <c r="F1327" s="28">
        <v>2541.8703751644089</v>
      </c>
    </row>
    <row r="1328" spans="1:6">
      <c r="A1328" s="20">
        <v>0.40803240740740743</v>
      </c>
      <c r="B1328" s="21">
        <v>2563</v>
      </c>
      <c r="C1328" s="16">
        <v>1</v>
      </c>
      <c r="D1328" s="26">
        <v>2575</v>
      </c>
      <c r="E1328" s="28">
        <v>6.0000000000000006E-4</v>
      </c>
      <c r="F1328" s="28">
        <v>2541.8902529393104</v>
      </c>
    </row>
    <row r="1329" spans="1:6">
      <c r="A1329" s="20">
        <v>0.40805555555555556</v>
      </c>
      <c r="B1329" s="21">
        <v>2563</v>
      </c>
      <c r="C1329" s="16">
        <v>1</v>
      </c>
      <c r="D1329" s="26">
        <v>2575</v>
      </c>
      <c r="E1329" s="28">
        <v>6.0000000000000006E-4</v>
      </c>
      <c r="F1329" s="28">
        <v>2541.9101187875467</v>
      </c>
    </row>
    <row r="1330" spans="1:6">
      <c r="A1330" s="20">
        <v>0.40806712962962965</v>
      </c>
      <c r="B1330" s="21">
        <v>2564.5</v>
      </c>
      <c r="C1330" s="16">
        <v>1</v>
      </c>
      <c r="D1330" s="26">
        <v>2575</v>
      </c>
      <c r="E1330" s="28">
        <v>6.0000000000000006E-4</v>
      </c>
      <c r="F1330" s="28">
        <v>2541.9299727162743</v>
      </c>
    </row>
    <row r="1331" spans="1:6">
      <c r="A1331" s="20">
        <v>0.40810185185185183</v>
      </c>
      <c r="B1331" s="21">
        <v>2562.5</v>
      </c>
      <c r="C1331" s="16">
        <v>1</v>
      </c>
      <c r="D1331" s="26">
        <v>2575</v>
      </c>
      <c r="E1331" s="28">
        <v>6.0000000000000006E-4</v>
      </c>
      <c r="F1331" s="28">
        <v>2541.9498147326444</v>
      </c>
    </row>
    <row r="1332" spans="1:6">
      <c r="A1332" s="20">
        <v>0.40812500000000002</v>
      </c>
      <c r="B1332" s="21">
        <v>2562.5</v>
      </c>
      <c r="C1332" s="16">
        <v>1</v>
      </c>
      <c r="D1332" s="26">
        <v>2575</v>
      </c>
      <c r="E1332" s="28">
        <v>6.0000000000000006E-4</v>
      </c>
      <c r="F1332" s="28">
        <v>2541.9696448438049</v>
      </c>
    </row>
    <row r="1333" spans="1:6">
      <c r="A1333" s="20">
        <v>0.40814814814814815</v>
      </c>
      <c r="B1333" s="21">
        <v>2562</v>
      </c>
      <c r="C1333" s="16">
        <v>1</v>
      </c>
      <c r="D1333" s="26">
        <v>2575</v>
      </c>
      <c r="E1333" s="28">
        <v>6.0000000000000006E-4</v>
      </c>
      <c r="F1333" s="28">
        <v>2541.9894630568988</v>
      </c>
    </row>
    <row r="1334" spans="1:6">
      <c r="A1334" s="20">
        <v>0.40815972222222224</v>
      </c>
      <c r="B1334" s="21">
        <v>2562</v>
      </c>
      <c r="C1334" s="16">
        <v>1</v>
      </c>
      <c r="D1334" s="26">
        <v>2575</v>
      </c>
      <c r="E1334" s="28">
        <v>6.0000000000000006E-4</v>
      </c>
      <c r="F1334" s="28">
        <v>2542.0092693790648</v>
      </c>
    </row>
    <row r="1335" spans="1:6">
      <c r="A1335" s="20">
        <v>0.40818287037037038</v>
      </c>
      <c r="B1335" s="21">
        <v>2561</v>
      </c>
      <c r="C1335" s="16">
        <v>1</v>
      </c>
      <c r="D1335" s="26">
        <v>2575</v>
      </c>
      <c r="E1335" s="28">
        <v>6.0000000000000006E-4</v>
      </c>
      <c r="F1335" s="28">
        <v>2542.0290638174374</v>
      </c>
    </row>
    <row r="1336" spans="1:6">
      <c r="A1336" s="20">
        <v>0.40820601851851851</v>
      </c>
      <c r="B1336" s="21">
        <v>2561</v>
      </c>
      <c r="C1336" s="16">
        <v>1</v>
      </c>
      <c r="D1336" s="26">
        <v>2575</v>
      </c>
      <c r="E1336" s="28">
        <v>6.0000000000000006E-4</v>
      </c>
      <c r="F1336" s="28">
        <v>2542.0488463791471</v>
      </c>
    </row>
    <row r="1337" spans="1:6">
      <c r="A1337" s="20">
        <v>0.40824074074074074</v>
      </c>
      <c r="B1337" s="21">
        <v>2561</v>
      </c>
      <c r="C1337" s="16">
        <v>1</v>
      </c>
      <c r="D1337" s="26">
        <v>2575</v>
      </c>
      <c r="E1337" s="28">
        <v>6.0000000000000006E-4</v>
      </c>
      <c r="F1337" s="28">
        <v>2542.0686170713197</v>
      </c>
    </row>
    <row r="1338" spans="1:6">
      <c r="A1338" s="20">
        <v>0.40826388888888887</v>
      </c>
      <c r="B1338" s="21">
        <v>2562</v>
      </c>
      <c r="C1338" s="16">
        <v>1</v>
      </c>
      <c r="D1338" s="26">
        <v>2575</v>
      </c>
      <c r="E1338" s="28">
        <v>6.0000000000000006E-4</v>
      </c>
      <c r="F1338" s="28">
        <v>2542.0883759010771</v>
      </c>
    </row>
    <row r="1339" spans="1:6">
      <c r="A1339" s="20">
        <v>0.40828703703703706</v>
      </c>
      <c r="B1339" s="21">
        <v>2561.5</v>
      </c>
      <c r="C1339" s="16">
        <v>1</v>
      </c>
      <c r="D1339" s="26">
        <v>2575</v>
      </c>
      <c r="E1339" s="28">
        <v>6.0000000000000006E-4</v>
      </c>
      <c r="F1339" s="28">
        <v>2542.1081228755365</v>
      </c>
    </row>
    <row r="1340" spans="1:6">
      <c r="A1340" s="20">
        <v>0.40831018518518519</v>
      </c>
      <c r="B1340" s="21">
        <v>2560.5</v>
      </c>
      <c r="C1340" s="16">
        <v>1</v>
      </c>
      <c r="D1340" s="26">
        <v>2575</v>
      </c>
      <c r="E1340" s="28">
        <v>6.0000000000000006E-4</v>
      </c>
      <c r="F1340" s="28">
        <v>2542.1278580018111</v>
      </c>
    </row>
    <row r="1341" spans="1:6">
      <c r="A1341" s="20">
        <v>0.40833333333333333</v>
      </c>
      <c r="B1341" s="21">
        <v>2560.5</v>
      </c>
      <c r="C1341" s="16">
        <v>1</v>
      </c>
      <c r="D1341" s="26">
        <v>2575</v>
      </c>
      <c r="E1341" s="28">
        <v>6.0000000000000006E-4</v>
      </c>
      <c r="F1341" s="28">
        <v>2542.1475812870099</v>
      </c>
    </row>
    <row r="1342" spans="1:6">
      <c r="A1342" s="20">
        <v>0.40835648148148146</v>
      </c>
      <c r="B1342" s="21">
        <v>2560.5</v>
      </c>
      <c r="C1342" s="16">
        <v>1</v>
      </c>
      <c r="D1342" s="26">
        <v>2575</v>
      </c>
      <c r="E1342" s="28">
        <v>6.0000000000000006E-4</v>
      </c>
      <c r="F1342" s="28">
        <v>2542.1672927382378</v>
      </c>
    </row>
    <row r="1343" spans="1:6">
      <c r="A1343" s="20">
        <v>0.40837962962962965</v>
      </c>
      <c r="B1343" s="21">
        <v>2560</v>
      </c>
      <c r="C1343" s="16">
        <v>1</v>
      </c>
      <c r="D1343" s="26">
        <v>2575</v>
      </c>
      <c r="E1343" s="28">
        <v>6.0000000000000006E-4</v>
      </c>
      <c r="F1343" s="28">
        <v>2542.186992362595</v>
      </c>
    </row>
    <row r="1344" spans="1:6">
      <c r="A1344" s="20">
        <v>0.40840277777777778</v>
      </c>
      <c r="B1344" s="21">
        <v>2560.5</v>
      </c>
      <c r="C1344" s="16">
        <v>1</v>
      </c>
      <c r="D1344" s="26">
        <v>2575</v>
      </c>
      <c r="E1344" s="28">
        <v>6.0000000000000006E-4</v>
      </c>
      <c r="F1344" s="28">
        <v>2542.2066801671776</v>
      </c>
    </row>
    <row r="1345" spans="1:6">
      <c r="A1345" s="20">
        <v>0.40842592592592591</v>
      </c>
      <c r="B1345" s="21">
        <v>2560</v>
      </c>
      <c r="C1345" s="16">
        <v>1</v>
      </c>
      <c r="D1345" s="26">
        <v>2575</v>
      </c>
      <c r="E1345" s="28">
        <v>6.0000000000000006E-4</v>
      </c>
      <c r="F1345" s="28">
        <v>2542.2263561590771</v>
      </c>
    </row>
    <row r="1346" spans="1:6">
      <c r="A1346" s="20">
        <v>0.40844907407407405</v>
      </c>
      <c r="B1346" s="21">
        <v>2558.5</v>
      </c>
      <c r="C1346" s="16">
        <v>1</v>
      </c>
      <c r="D1346" s="26">
        <v>2575</v>
      </c>
      <c r="E1346" s="28">
        <v>6.0000000000000006E-4</v>
      </c>
      <c r="F1346" s="28">
        <v>2542.2460203453816</v>
      </c>
    </row>
    <row r="1347" spans="1:6">
      <c r="A1347" s="20">
        <v>0.40847222222222224</v>
      </c>
      <c r="B1347" s="21">
        <v>2559</v>
      </c>
      <c r="C1347" s="16">
        <v>1</v>
      </c>
      <c r="D1347" s="26">
        <v>2575</v>
      </c>
      <c r="E1347" s="28">
        <v>6.0000000000000006E-4</v>
      </c>
      <c r="F1347" s="28">
        <v>2542.2656727331741</v>
      </c>
    </row>
    <row r="1348" spans="1:6">
      <c r="A1348" s="20">
        <v>0.40849537037037037</v>
      </c>
      <c r="B1348" s="21">
        <v>2560</v>
      </c>
      <c r="C1348" s="16">
        <v>1</v>
      </c>
      <c r="D1348" s="26">
        <v>2575</v>
      </c>
      <c r="E1348" s="28">
        <v>6.0000000000000006E-4</v>
      </c>
      <c r="F1348" s="28">
        <v>2542.2853133295343</v>
      </c>
    </row>
    <row r="1349" spans="1:6">
      <c r="A1349" s="20">
        <v>0.4085185185185185</v>
      </c>
      <c r="B1349" s="21">
        <v>2561</v>
      </c>
      <c r="C1349" s="16">
        <v>1</v>
      </c>
      <c r="D1349" s="26">
        <v>2575</v>
      </c>
      <c r="E1349" s="28">
        <v>6.0000000000000006E-4</v>
      </c>
      <c r="F1349" s="28">
        <v>2542.3049421415367</v>
      </c>
    </row>
    <row r="1350" spans="1:6">
      <c r="A1350" s="20">
        <v>0.40854166666666669</v>
      </c>
      <c r="B1350" s="21">
        <v>2561.5</v>
      </c>
      <c r="C1350" s="16">
        <v>1</v>
      </c>
      <c r="D1350" s="26">
        <v>2575</v>
      </c>
      <c r="E1350" s="28">
        <v>6.0000000000000006E-4</v>
      </c>
      <c r="F1350" s="28">
        <v>2542.3245591762516</v>
      </c>
    </row>
    <row r="1351" spans="1:6">
      <c r="A1351" s="20">
        <v>0.40856481481481483</v>
      </c>
      <c r="B1351" s="21">
        <v>2561</v>
      </c>
      <c r="C1351" s="16">
        <v>1</v>
      </c>
      <c r="D1351" s="26">
        <v>2575</v>
      </c>
      <c r="E1351" s="28">
        <v>6.0000000000000006E-4</v>
      </c>
      <c r="F1351" s="28">
        <v>2542.3441644407458</v>
      </c>
    </row>
    <row r="1352" spans="1:6">
      <c r="A1352" s="20">
        <v>0.40858796296296296</v>
      </c>
      <c r="B1352" s="21">
        <v>2562</v>
      </c>
      <c r="C1352" s="16">
        <v>1</v>
      </c>
      <c r="D1352" s="26">
        <v>2575</v>
      </c>
      <c r="E1352" s="28">
        <v>6.0000000000000006E-4</v>
      </c>
      <c r="F1352" s="28">
        <v>2542.3637579420815</v>
      </c>
    </row>
    <row r="1353" spans="1:6">
      <c r="A1353" s="20">
        <v>0.40861111111111109</v>
      </c>
      <c r="B1353" s="21">
        <v>2562</v>
      </c>
      <c r="C1353" s="16">
        <v>1</v>
      </c>
      <c r="D1353" s="26">
        <v>2575</v>
      </c>
      <c r="E1353" s="28">
        <v>6.0000000000000006E-4</v>
      </c>
      <c r="F1353" s="28">
        <v>2542.3833396873165</v>
      </c>
    </row>
    <row r="1354" spans="1:6">
      <c r="A1354" s="20">
        <v>0.40864583333333332</v>
      </c>
      <c r="B1354" s="21">
        <v>2562</v>
      </c>
      <c r="C1354" s="16">
        <v>1</v>
      </c>
      <c r="D1354" s="26">
        <v>2575</v>
      </c>
      <c r="E1354" s="28">
        <v>6.0000000000000006E-4</v>
      </c>
      <c r="F1354" s="28">
        <v>2542.4029096835043</v>
      </c>
    </row>
    <row r="1355" spans="1:6">
      <c r="A1355" s="20">
        <v>0.40866898148148151</v>
      </c>
      <c r="B1355" s="21">
        <v>2561.5</v>
      </c>
      <c r="C1355" s="16">
        <v>1</v>
      </c>
      <c r="D1355" s="26">
        <v>2575</v>
      </c>
      <c r="E1355" s="28">
        <v>6.0000000000000006E-4</v>
      </c>
      <c r="F1355" s="28">
        <v>2542.4224679376944</v>
      </c>
    </row>
    <row r="1356" spans="1:6">
      <c r="A1356" s="20">
        <v>0.40868055555555555</v>
      </c>
      <c r="B1356" s="21">
        <v>2561.5</v>
      </c>
      <c r="C1356" s="16">
        <v>1</v>
      </c>
      <c r="D1356" s="26">
        <v>2575</v>
      </c>
      <c r="E1356" s="28">
        <v>6.0000000000000006E-4</v>
      </c>
      <c r="F1356" s="28">
        <v>2542.4420144569317</v>
      </c>
    </row>
    <row r="1357" spans="1:6">
      <c r="A1357" s="20">
        <v>0.40870370370370368</v>
      </c>
      <c r="B1357" s="21">
        <v>2562</v>
      </c>
      <c r="C1357" s="16">
        <v>1</v>
      </c>
      <c r="D1357" s="26">
        <v>2575</v>
      </c>
      <c r="E1357" s="28">
        <v>6.0000000000000006E-4</v>
      </c>
      <c r="F1357" s="28">
        <v>2542.4615492482576</v>
      </c>
    </row>
    <row r="1358" spans="1:6">
      <c r="A1358" s="20">
        <v>0.40871527777777777</v>
      </c>
      <c r="B1358" s="21">
        <v>2562</v>
      </c>
      <c r="C1358" s="16">
        <v>1</v>
      </c>
      <c r="D1358" s="26">
        <v>2575</v>
      </c>
      <c r="E1358" s="28">
        <v>6.0000000000000006E-4</v>
      </c>
      <c r="F1358" s="28">
        <v>2542.4810723187088</v>
      </c>
    </row>
    <row r="1359" spans="1:6">
      <c r="A1359" s="20">
        <v>0.40875</v>
      </c>
      <c r="B1359" s="21">
        <v>2562</v>
      </c>
      <c r="C1359" s="16">
        <v>1</v>
      </c>
      <c r="D1359" s="26">
        <v>2575</v>
      </c>
      <c r="E1359" s="28">
        <v>6.0000000000000006E-4</v>
      </c>
      <c r="F1359" s="28">
        <v>2542.5005836753176</v>
      </c>
    </row>
    <row r="1360" spans="1:6">
      <c r="A1360" s="20">
        <v>0.4087615740740741</v>
      </c>
      <c r="B1360" s="21">
        <v>2561</v>
      </c>
      <c r="C1360" s="16">
        <v>1</v>
      </c>
      <c r="D1360" s="26">
        <v>2575</v>
      </c>
      <c r="E1360" s="28">
        <v>6.0000000000000006E-4</v>
      </c>
      <c r="F1360" s="28">
        <v>2542.5200833251124</v>
      </c>
    </row>
    <row r="1361" spans="1:6">
      <c r="A1361" s="20">
        <v>0.40879629629629627</v>
      </c>
      <c r="B1361" s="21">
        <v>2561.5</v>
      </c>
      <c r="C1361" s="16">
        <v>1</v>
      </c>
      <c r="D1361" s="26">
        <v>2575</v>
      </c>
      <c r="E1361" s="28">
        <v>6.0000000000000006E-4</v>
      </c>
      <c r="F1361" s="28">
        <v>2542.5395712751174</v>
      </c>
    </row>
    <row r="1362" spans="1:6">
      <c r="A1362" s="20">
        <v>0.40881944444444446</v>
      </c>
      <c r="B1362" s="21">
        <v>2561.5</v>
      </c>
      <c r="C1362" s="16">
        <v>1</v>
      </c>
      <c r="D1362" s="26">
        <v>2575</v>
      </c>
      <c r="E1362" s="28">
        <v>6.0000000000000006E-4</v>
      </c>
      <c r="F1362" s="28">
        <v>2542.5590475323525</v>
      </c>
    </row>
    <row r="1363" spans="1:6">
      <c r="A1363" s="20">
        <v>0.4088310185185185</v>
      </c>
      <c r="B1363" s="21">
        <v>2561.5</v>
      </c>
      <c r="C1363" s="16">
        <v>1</v>
      </c>
      <c r="D1363" s="26">
        <v>2575</v>
      </c>
      <c r="E1363" s="28">
        <v>6.0000000000000006E-4</v>
      </c>
      <c r="F1363" s="28">
        <v>2542.578512103833</v>
      </c>
    </row>
    <row r="1364" spans="1:6">
      <c r="A1364" s="20">
        <v>0.40885416666666669</v>
      </c>
      <c r="B1364" s="21">
        <v>2561.5</v>
      </c>
      <c r="C1364" s="16">
        <v>1</v>
      </c>
      <c r="D1364" s="26">
        <v>2575</v>
      </c>
      <c r="E1364" s="28">
        <v>6.0000000000000006E-4</v>
      </c>
      <c r="F1364" s="28">
        <v>2542.5979649965707</v>
      </c>
    </row>
    <row r="1365" spans="1:6">
      <c r="A1365" s="20">
        <v>0.40888888888888891</v>
      </c>
      <c r="B1365" s="21">
        <v>2561</v>
      </c>
      <c r="C1365" s="16">
        <v>1</v>
      </c>
      <c r="D1365" s="26">
        <v>2575</v>
      </c>
      <c r="E1365" s="28">
        <v>6.0000000000000006E-4</v>
      </c>
      <c r="F1365" s="28">
        <v>2542.6174062175728</v>
      </c>
    </row>
    <row r="1366" spans="1:6">
      <c r="A1366" s="20">
        <v>0.40890046296296295</v>
      </c>
      <c r="B1366" s="21">
        <v>2560.5</v>
      </c>
      <c r="C1366" s="16">
        <v>1</v>
      </c>
      <c r="D1366" s="26">
        <v>2575</v>
      </c>
      <c r="E1366" s="28">
        <v>6.0000000000000006E-4</v>
      </c>
      <c r="F1366" s="28">
        <v>2542.6368357738424</v>
      </c>
    </row>
    <row r="1367" spans="1:6">
      <c r="A1367" s="20">
        <v>0.40893518518518518</v>
      </c>
      <c r="B1367" s="21">
        <v>2560.5</v>
      </c>
      <c r="C1367" s="16">
        <v>1</v>
      </c>
      <c r="D1367" s="26">
        <v>2575</v>
      </c>
      <c r="E1367" s="28">
        <v>6.0000000000000006E-4</v>
      </c>
      <c r="F1367" s="28">
        <v>2542.6562536723782</v>
      </c>
    </row>
    <row r="1368" spans="1:6">
      <c r="A1368" s="20">
        <v>0.40895833333333331</v>
      </c>
      <c r="B1368" s="21">
        <v>2560.5</v>
      </c>
      <c r="C1368" s="16">
        <v>1</v>
      </c>
      <c r="D1368" s="26">
        <v>2575</v>
      </c>
      <c r="E1368" s="28">
        <v>6.0000000000000006E-4</v>
      </c>
      <c r="F1368" s="28">
        <v>2542.6756599201749</v>
      </c>
    </row>
    <row r="1369" spans="1:6">
      <c r="A1369" s="20">
        <v>0.4089814814814815</v>
      </c>
      <c r="B1369" s="21">
        <v>2561</v>
      </c>
      <c r="C1369" s="16">
        <v>1</v>
      </c>
      <c r="D1369" s="26">
        <v>2575</v>
      </c>
      <c r="E1369" s="28">
        <v>6.0000000000000006E-4</v>
      </c>
      <c r="F1369" s="28">
        <v>2542.695054524223</v>
      </c>
    </row>
    <row r="1370" spans="1:6">
      <c r="A1370" s="20">
        <v>0.40900462962962963</v>
      </c>
      <c r="B1370" s="21">
        <v>2562</v>
      </c>
      <c r="C1370" s="16">
        <v>1</v>
      </c>
      <c r="D1370" s="26">
        <v>2575</v>
      </c>
      <c r="E1370" s="28">
        <v>6.0000000000000006E-4</v>
      </c>
      <c r="F1370" s="28">
        <v>2542.7144374915083</v>
      </c>
    </row>
    <row r="1371" spans="1:6">
      <c r="A1371" s="20">
        <v>0.40901620370370373</v>
      </c>
      <c r="B1371" s="21">
        <v>2562</v>
      </c>
      <c r="C1371" s="16">
        <v>1</v>
      </c>
      <c r="D1371" s="26">
        <v>2575</v>
      </c>
      <c r="E1371" s="28">
        <v>6.0000000000000006E-4</v>
      </c>
      <c r="F1371" s="28">
        <v>2542.7338088290135</v>
      </c>
    </row>
    <row r="1372" spans="1:6">
      <c r="A1372" s="20">
        <v>0.4090509259259259</v>
      </c>
      <c r="B1372" s="21">
        <v>2561.5</v>
      </c>
      <c r="C1372" s="16">
        <v>1</v>
      </c>
      <c r="D1372" s="26">
        <v>2575</v>
      </c>
      <c r="E1372" s="28">
        <v>6.0000000000000006E-4</v>
      </c>
      <c r="F1372" s="28">
        <v>2542.7531685437161</v>
      </c>
    </row>
    <row r="1373" spans="1:6">
      <c r="A1373" s="20">
        <v>0.40907407407407409</v>
      </c>
      <c r="B1373" s="21">
        <v>2561.5</v>
      </c>
      <c r="C1373" s="16">
        <v>1</v>
      </c>
      <c r="D1373" s="26">
        <v>2575</v>
      </c>
      <c r="E1373" s="28">
        <v>6.0000000000000006E-4</v>
      </c>
      <c r="F1373" s="28">
        <v>2542.7725166425898</v>
      </c>
    </row>
    <row r="1374" spans="1:6">
      <c r="A1374" s="20">
        <v>0.40909722222222222</v>
      </c>
      <c r="B1374" s="21">
        <v>2564</v>
      </c>
      <c r="C1374" s="16">
        <v>1</v>
      </c>
      <c r="D1374" s="26">
        <v>2575</v>
      </c>
      <c r="E1374" s="28">
        <v>6.0000000000000006E-4</v>
      </c>
      <c r="F1374" s="28">
        <v>2542.7918531326045</v>
      </c>
    </row>
    <row r="1375" spans="1:6">
      <c r="A1375" s="20">
        <v>0.40913194444444445</v>
      </c>
      <c r="B1375" s="21">
        <v>2564.5</v>
      </c>
      <c r="C1375" s="16">
        <v>1</v>
      </c>
      <c r="D1375" s="26">
        <v>2575</v>
      </c>
      <c r="E1375" s="28">
        <v>6.0000000000000006E-4</v>
      </c>
      <c r="F1375" s="28">
        <v>2542.811178020725</v>
      </c>
    </row>
    <row r="1376" spans="1:6">
      <c r="A1376" s="20">
        <v>0.40914351851851855</v>
      </c>
      <c r="B1376" s="21">
        <v>2564.5</v>
      </c>
      <c r="C1376" s="16">
        <v>1</v>
      </c>
      <c r="D1376" s="26">
        <v>2575</v>
      </c>
      <c r="E1376" s="28">
        <v>6.0000000000000006E-4</v>
      </c>
      <c r="F1376" s="28">
        <v>2542.8304913139127</v>
      </c>
    </row>
    <row r="1377" spans="1:6">
      <c r="A1377" s="20">
        <v>0.40917824074074072</v>
      </c>
      <c r="B1377" s="21">
        <v>2565.5</v>
      </c>
      <c r="C1377" s="16">
        <v>1</v>
      </c>
      <c r="D1377" s="26">
        <v>2575</v>
      </c>
      <c r="E1377" s="28">
        <v>6.0000000000000006E-4</v>
      </c>
      <c r="F1377" s="28">
        <v>2542.8497930191243</v>
      </c>
    </row>
    <row r="1378" spans="1:6">
      <c r="A1378" s="20">
        <v>0.40918981481481481</v>
      </c>
      <c r="B1378" s="21">
        <v>2565.5</v>
      </c>
      <c r="C1378" s="16">
        <v>1</v>
      </c>
      <c r="D1378" s="26">
        <v>2575</v>
      </c>
      <c r="E1378" s="28">
        <v>6.0000000000000006E-4</v>
      </c>
      <c r="F1378" s="28">
        <v>2542.8690831433128</v>
      </c>
    </row>
    <row r="1379" spans="1:6">
      <c r="A1379" s="20">
        <v>0.40922453703703704</v>
      </c>
      <c r="B1379" s="21">
        <v>2566.5</v>
      </c>
      <c r="C1379" s="16">
        <v>1</v>
      </c>
      <c r="D1379" s="26">
        <v>2575</v>
      </c>
      <c r="E1379" s="28">
        <v>6.0000000000000006E-4</v>
      </c>
      <c r="F1379" s="28">
        <v>2542.8883616934268</v>
      </c>
    </row>
    <row r="1380" spans="1:6">
      <c r="A1380" s="20">
        <v>0.40923611111111113</v>
      </c>
      <c r="B1380" s="21">
        <v>2566.5</v>
      </c>
      <c r="C1380" s="16">
        <v>1</v>
      </c>
      <c r="D1380" s="26">
        <v>2575</v>
      </c>
      <c r="E1380" s="28">
        <v>6.0000000000000006E-4</v>
      </c>
      <c r="F1380" s="28">
        <v>2542.9076286764107</v>
      </c>
    </row>
    <row r="1381" spans="1:6">
      <c r="A1381" s="20">
        <v>0.40927083333333331</v>
      </c>
      <c r="B1381" s="21">
        <v>2567.5</v>
      </c>
      <c r="C1381" s="16">
        <v>1</v>
      </c>
      <c r="D1381" s="26">
        <v>2575</v>
      </c>
      <c r="E1381" s="28">
        <v>6.0000000000000006E-4</v>
      </c>
      <c r="F1381" s="28">
        <v>2542.9268840992049</v>
      </c>
    </row>
    <row r="1382" spans="1:6">
      <c r="A1382" s="20">
        <v>0.40929398148148149</v>
      </c>
      <c r="B1382" s="21">
        <v>2568</v>
      </c>
      <c r="C1382" s="16">
        <v>1</v>
      </c>
      <c r="D1382" s="26">
        <v>2575</v>
      </c>
      <c r="E1382" s="28">
        <v>6.0000000000000006E-4</v>
      </c>
      <c r="F1382" s="28">
        <v>2542.9461279687453</v>
      </c>
    </row>
    <row r="1383" spans="1:6">
      <c r="A1383" s="20">
        <v>0.40931712962962963</v>
      </c>
      <c r="B1383" s="21">
        <v>2568.5</v>
      </c>
      <c r="C1383" s="16">
        <v>1</v>
      </c>
      <c r="D1383" s="26">
        <v>2575</v>
      </c>
      <c r="E1383" s="28">
        <v>6.0000000000000006E-4</v>
      </c>
      <c r="F1383" s="28">
        <v>2542.9653602919639</v>
      </c>
    </row>
    <row r="1384" spans="1:6">
      <c r="A1384" s="20">
        <v>0.40934027777777776</v>
      </c>
      <c r="B1384" s="21">
        <v>2567.5</v>
      </c>
      <c r="C1384" s="16">
        <v>1</v>
      </c>
      <c r="D1384" s="26">
        <v>2575</v>
      </c>
      <c r="E1384" s="28">
        <v>6.0000000000000006E-4</v>
      </c>
      <c r="F1384" s="28">
        <v>2542.9845810757888</v>
      </c>
    </row>
    <row r="1385" spans="1:6">
      <c r="A1385" s="20">
        <v>0.40937499999999999</v>
      </c>
      <c r="B1385" s="21">
        <v>2568</v>
      </c>
      <c r="C1385" s="16">
        <v>1</v>
      </c>
      <c r="D1385" s="26">
        <v>2575</v>
      </c>
      <c r="E1385" s="28">
        <v>6.0000000000000006E-4</v>
      </c>
      <c r="F1385" s="28">
        <v>2543.0037903271432</v>
      </c>
    </row>
    <row r="1386" spans="1:6">
      <c r="A1386" s="20">
        <v>0.40939814814814812</v>
      </c>
      <c r="B1386" s="21">
        <v>2568</v>
      </c>
      <c r="C1386" s="16">
        <v>1</v>
      </c>
      <c r="D1386" s="26">
        <v>2575</v>
      </c>
      <c r="E1386" s="28">
        <v>6.0000000000000006E-4</v>
      </c>
      <c r="F1386" s="28">
        <v>2543.0229880529469</v>
      </c>
    </row>
    <row r="1387" spans="1:6">
      <c r="A1387" s="20">
        <v>0.40942129629629631</v>
      </c>
      <c r="B1387" s="21">
        <v>2567</v>
      </c>
      <c r="C1387" s="16">
        <v>1</v>
      </c>
      <c r="D1387" s="26">
        <v>2575</v>
      </c>
      <c r="E1387" s="28">
        <v>6.0000000000000006E-4</v>
      </c>
      <c r="F1387" s="28">
        <v>2543.0421742601152</v>
      </c>
    </row>
    <row r="1388" spans="1:6">
      <c r="A1388" s="20">
        <v>0.40944444444444444</v>
      </c>
      <c r="B1388" s="21">
        <v>2566.5</v>
      </c>
      <c r="C1388" s="16">
        <v>1</v>
      </c>
      <c r="D1388" s="26">
        <v>2575</v>
      </c>
      <c r="E1388" s="28">
        <v>6.0000000000000006E-4</v>
      </c>
      <c r="F1388" s="28">
        <v>2543.061348955559</v>
      </c>
    </row>
    <row r="1389" spans="1:6">
      <c r="A1389" s="20">
        <v>0.40946759259259258</v>
      </c>
      <c r="B1389" s="21">
        <v>2567</v>
      </c>
      <c r="C1389" s="16">
        <v>1</v>
      </c>
      <c r="D1389" s="26">
        <v>2575</v>
      </c>
      <c r="E1389" s="28">
        <v>6.0000000000000006E-4</v>
      </c>
      <c r="F1389" s="28">
        <v>2543.0805121461858</v>
      </c>
    </row>
    <row r="1390" spans="1:6">
      <c r="A1390" s="20">
        <v>0.40949074074074077</v>
      </c>
      <c r="B1390" s="21">
        <v>2567.5</v>
      </c>
      <c r="C1390" s="16">
        <v>1</v>
      </c>
      <c r="D1390" s="26">
        <v>2575</v>
      </c>
      <c r="E1390" s="28">
        <v>6.0000000000000006E-4</v>
      </c>
      <c r="F1390" s="28">
        <v>2543.0996638388983</v>
      </c>
    </row>
    <row r="1391" spans="1:6">
      <c r="A1391" s="20">
        <v>0.4095138888888889</v>
      </c>
      <c r="B1391" s="21">
        <v>2568</v>
      </c>
      <c r="C1391" s="16">
        <v>1</v>
      </c>
      <c r="D1391" s="26">
        <v>2575</v>
      </c>
      <c r="E1391" s="28">
        <v>6.0000000000000006E-4</v>
      </c>
      <c r="F1391" s="28">
        <v>2543.118804040595</v>
      </c>
    </row>
    <row r="1392" spans="1:6">
      <c r="A1392" s="20">
        <v>0.40953703703703703</v>
      </c>
      <c r="B1392" s="21">
        <v>2568</v>
      </c>
      <c r="C1392" s="16">
        <v>1</v>
      </c>
      <c r="D1392" s="26">
        <v>2575</v>
      </c>
      <c r="E1392" s="28">
        <v>6.0000000000000006E-4</v>
      </c>
      <c r="F1392" s="28">
        <v>2543.1379327581708</v>
      </c>
    </row>
    <row r="1393" spans="1:6">
      <c r="A1393" s="20">
        <v>0.40956018518518517</v>
      </c>
      <c r="B1393" s="21">
        <v>2567.5</v>
      </c>
      <c r="C1393" s="16">
        <v>1</v>
      </c>
      <c r="D1393" s="26">
        <v>2575</v>
      </c>
      <c r="E1393" s="28">
        <v>6.0000000000000006E-4</v>
      </c>
      <c r="F1393" s="28">
        <v>2543.157049998516</v>
      </c>
    </row>
    <row r="1394" spans="1:6">
      <c r="A1394" s="20">
        <v>0.40958333333333335</v>
      </c>
      <c r="B1394" s="21">
        <v>2567.5</v>
      </c>
      <c r="C1394" s="16">
        <v>1</v>
      </c>
      <c r="D1394" s="26">
        <v>2575</v>
      </c>
      <c r="E1394" s="28">
        <v>6.0000000000000006E-4</v>
      </c>
      <c r="F1394" s="28">
        <v>2543.1761557685168</v>
      </c>
    </row>
    <row r="1395" spans="1:6">
      <c r="A1395" s="20">
        <v>0.40960648148148149</v>
      </c>
      <c r="B1395" s="21">
        <v>2568.5</v>
      </c>
      <c r="C1395" s="16">
        <v>1</v>
      </c>
      <c r="D1395" s="26">
        <v>2575</v>
      </c>
      <c r="E1395" s="28">
        <v>6.0000000000000006E-4</v>
      </c>
      <c r="F1395" s="28">
        <v>2543.1952500750558</v>
      </c>
    </row>
    <row r="1396" spans="1:6">
      <c r="A1396" s="20">
        <v>0.40962962962962962</v>
      </c>
      <c r="B1396" s="21">
        <v>2568.5</v>
      </c>
      <c r="C1396" s="16">
        <v>1</v>
      </c>
      <c r="D1396" s="26">
        <v>2575</v>
      </c>
      <c r="E1396" s="28">
        <v>6.0000000000000006E-4</v>
      </c>
      <c r="F1396" s="28">
        <v>2543.2143329250107</v>
      </c>
    </row>
    <row r="1397" spans="1:6">
      <c r="A1397" s="20">
        <v>0.40965277777777775</v>
      </c>
      <c r="B1397" s="21">
        <v>2568.5</v>
      </c>
      <c r="C1397" s="16">
        <v>1</v>
      </c>
      <c r="D1397" s="26">
        <v>2575</v>
      </c>
      <c r="E1397" s="28">
        <v>6.0000000000000006E-4</v>
      </c>
      <c r="F1397" s="28">
        <v>2543.2334043252558</v>
      </c>
    </row>
    <row r="1398" spans="1:6">
      <c r="A1398" s="20">
        <v>0.40967592592592594</v>
      </c>
      <c r="B1398" s="21">
        <v>2567.5</v>
      </c>
      <c r="C1398" s="16">
        <v>1</v>
      </c>
      <c r="D1398" s="26">
        <v>2575</v>
      </c>
      <c r="E1398" s="28">
        <v>6.0000000000000006E-4</v>
      </c>
      <c r="F1398" s="28">
        <v>2543.2524642826606</v>
      </c>
    </row>
    <row r="1399" spans="1:6">
      <c r="A1399" s="20">
        <v>0.40969907407407408</v>
      </c>
      <c r="B1399" s="21">
        <v>2567.5</v>
      </c>
      <c r="C1399" s="16">
        <v>1</v>
      </c>
      <c r="D1399" s="26">
        <v>2575</v>
      </c>
      <c r="E1399" s="28">
        <v>6.0000000000000006E-4</v>
      </c>
      <c r="F1399" s="28">
        <v>2543.2715128040909</v>
      </c>
    </row>
    <row r="1400" spans="1:6">
      <c r="A1400" s="20">
        <v>0.40972222222222221</v>
      </c>
      <c r="B1400" s="21">
        <v>2568.5</v>
      </c>
      <c r="C1400" s="16">
        <v>1</v>
      </c>
      <c r="D1400" s="26">
        <v>2575</v>
      </c>
      <c r="E1400" s="28">
        <v>6.0000000000000006E-4</v>
      </c>
      <c r="F1400" s="28">
        <v>2543.2905498964083</v>
      </c>
    </row>
    <row r="1401" spans="1:6">
      <c r="A1401" s="20">
        <v>0.40975694444444444</v>
      </c>
      <c r="B1401" s="21">
        <v>2568</v>
      </c>
      <c r="C1401" s="16">
        <v>1</v>
      </c>
      <c r="D1401" s="26">
        <v>2575</v>
      </c>
      <c r="E1401" s="28">
        <v>6.0000000000000006E-4</v>
      </c>
      <c r="F1401" s="28">
        <v>2543.3095755664704</v>
      </c>
    </row>
    <row r="1402" spans="1:6">
      <c r="A1402" s="20">
        <v>0.40978009259259257</v>
      </c>
      <c r="B1402" s="21">
        <v>2569</v>
      </c>
      <c r="C1402" s="16">
        <v>1</v>
      </c>
      <c r="D1402" s="26">
        <v>2575</v>
      </c>
      <c r="E1402" s="28">
        <v>6.0000000000000006E-4</v>
      </c>
      <c r="F1402" s="28">
        <v>2543.3285898211307</v>
      </c>
    </row>
    <row r="1403" spans="1:6">
      <c r="A1403" s="20">
        <v>0.40980324074074076</v>
      </c>
      <c r="B1403" s="21">
        <v>2570</v>
      </c>
      <c r="C1403" s="16">
        <v>1</v>
      </c>
      <c r="D1403" s="26">
        <v>2575</v>
      </c>
      <c r="E1403" s="28">
        <v>6.0000000000000006E-4</v>
      </c>
      <c r="F1403" s="28">
        <v>2543.3475926672381</v>
      </c>
    </row>
    <row r="1404" spans="1:6">
      <c r="A1404" s="20">
        <v>0.40982638888888889</v>
      </c>
      <c r="B1404" s="21">
        <v>2569.5</v>
      </c>
      <c r="C1404" s="16">
        <v>1</v>
      </c>
      <c r="D1404" s="26">
        <v>2575</v>
      </c>
      <c r="E1404" s="28">
        <v>6.0000000000000006E-4</v>
      </c>
      <c r="F1404" s="28">
        <v>2543.3665841116376</v>
      </c>
    </row>
    <row r="1405" spans="1:6">
      <c r="A1405" s="20">
        <v>0.40984953703703703</v>
      </c>
      <c r="B1405" s="21">
        <v>2570</v>
      </c>
      <c r="C1405" s="16">
        <v>1</v>
      </c>
      <c r="D1405" s="26">
        <v>2575</v>
      </c>
      <c r="E1405" s="28">
        <v>6.0000000000000006E-4</v>
      </c>
      <c r="F1405" s="28">
        <v>2543.3855641611708</v>
      </c>
    </row>
    <row r="1406" spans="1:6">
      <c r="A1406" s="20">
        <v>0.40987268518518516</v>
      </c>
      <c r="B1406" s="21">
        <v>2570.5</v>
      </c>
      <c r="C1406" s="16">
        <v>1</v>
      </c>
      <c r="D1406" s="26">
        <v>2575</v>
      </c>
      <c r="E1406" s="28">
        <v>6.0000000000000006E-4</v>
      </c>
      <c r="F1406" s="28">
        <v>2543.4045328226739</v>
      </c>
    </row>
    <row r="1407" spans="1:6">
      <c r="A1407" s="20">
        <v>0.40989583333333335</v>
      </c>
      <c r="B1407" s="21">
        <v>2571</v>
      </c>
      <c r="C1407" s="16">
        <v>1</v>
      </c>
      <c r="D1407" s="26">
        <v>2575</v>
      </c>
      <c r="E1407" s="28">
        <v>6.0000000000000006E-4</v>
      </c>
      <c r="F1407" s="28">
        <v>2543.4234901029804</v>
      </c>
    </row>
    <row r="1408" spans="1:6">
      <c r="A1408" s="20">
        <v>0.40991898148148148</v>
      </c>
      <c r="B1408" s="21">
        <v>2571</v>
      </c>
      <c r="C1408" s="16">
        <v>1</v>
      </c>
      <c r="D1408" s="26">
        <v>2575</v>
      </c>
      <c r="E1408" s="28">
        <v>6.0000000000000006E-4</v>
      </c>
      <c r="F1408" s="28">
        <v>2543.4424360089188</v>
      </c>
    </row>
    <row r="1409" spans="1:6">
      <c r="A1409" s="20">
        <v>0.40994212962962961</v>
      </c>
      <c r="B1409" s="21">
        <v>2571.5</v>
      </c>
      <c r="C1409" s="16">
        <v>1</v>
      </c>
      <c r="D1409" s="26">
        <v>2575</v>
      </c>
      <c r="E1409" s="28">
        <v>6.0000000000000006E-4</v>
      </c>
      <c r="F1409" s="28">
        <v>2543.4613705473134</v>
      </c>
    </row>
    <row r="1410" spans="1:6">
      <c r="A1410" s="20">
        <v>0.4099652777777778</v>
      </c>
      <c r="B1410" s="21">
        <v>2572</v>
      </c>
      <c r="C1410" s="16">
        <v>1</v>
      </c>
      <c r="D1410" s="26">
        <v>2575</v>
      </c>
      <c r="E1410" s="28">
        <v>6.0000000000000006E-4</v>
      </c>
      <c r="F1410" s="28">
        <v>2543.4802937249851</v>
      </c>
    </row>
    <row r="1411" spans="1:6">
      <c r="A1411" s="20">
        <v>0.40997685185185184</v>
      </c>
      <c r="B1411" s="21">
        <v>2571</v>
      </c>
      <c r="C1411" s="16">
        <v>1</v>
      </c>
      <c r="D1411" s="26">
        <v>2575</v>
      </c>
      <c r="E1411" s="28">
        <v>6.0000000000000006E-4</v>
      </c>
      <c r="F1411" s="28">
        <v>2543.4992055487501</v>
      </c>
    </row>
    <row r="1412" spans="1:6">
      <c r="A1412" s="20">
        <v>0.41</v>
      </c>
      <c r="B1412" s="21">
        <v>2568</v>
      </c>
      <c r="C1412" s="16">
        <v>1</v>
      </c>
      <c r="D1412" s="26">
        <v>2575</v>
      </c>
      <c r="E1412" s="28">
        <v>6.0000000000000006E-4</v>
      </c>
      <c r="F1412" s="28">
        <v>2543.5181060254208</v>
      </c>
    </row>
    <row r="1413" spans="1:6">
      <c r="A1413" s="20">
        <v>0.41002314814814816</v>
      </c>
      <c r="B1413" s="21">
        <v>2567.5</v>
      </c>
      <c r="C1413" s="16">
        <v>1</v>
      </c>
      <c r="D1413" s="26">
        <v>2575</v>
      </c>
      <c r="E1413" s="28">
        <v>6.0000000000000006E-4</v>
      </c>
      <c r="F1413" s="28">
        <v>2543.5369951618054</v>
      </c>
    </row>
    <row r="1414" spans="1:6">
      <c r="A1414" s="20">
        <v>0.4100462962962963</v>
      </c>
      <c r="B1414" s="21">
        <v>2568</v>
      </c>
      <c r="C1414" s="16">
        <v>1</v>
      </c>
      <c r="D1414" s="26">
        <v>2575</v>
      </c>
      <c r="E1414" s="28">
        <v>6.0000000000000006E-4</v>
      </c>
      <c r="F1414" s="28">
        <v>2543.5558729647082</v>
      </c>
    </row>
    <row r="1415" spans="1:6">
      <c r="A1415" s="20">
        <v>0.41006944444444443</v>
      </c>
      <c r="B1415" s="21">
        <v>2566</v>
      </c>
      <c r="C1415" s="16">
        <v>1</v>
      </c>
      <c r="D1415" s="26">
        <v>2575</v>
      </c>
      <c r="E1415" s="28">
        <v>6.0000000000000006E-4</v>
      </c>
      <c r="F1415" s="28">
        <v>2543.5747394409295</v>
      </c>
    </row>
    <row r="1416" spans="1:6">
      <c r="A1416" s="20">
        <v>0.41009259259259262</v>
      </c>
      <c r="B1416" s="21">
        <v>2566.5</v>
      </c>
      <c r="C1416" s="16">
        <v>1</v>
      </c>
      <c r="D1416" s="26">
        <v>2575</v>
      </c>
      <c r="E1416" s="28">
        <v>6.0000000000000006E-4</v>
      </c>
      <c r="F1416" s="28">
        <v>2543.5935945972651</v>
      </c>
    </row>
    <row r="1417" spans="1:6">
      <c r="A1417" s="20">
        <v>0.41011574074074075</v>
      </c>
      <c r="B1417" s="21">
        <v>2564</v>
      </c>
      <c r="C1417" s="16">
        <v>1</v>
      </c>
      <c r="D1417" s="26">
        <v>2575</v>
      </c>
      <c r="E1417" s="28">
        <v>6.0000000000000006E-4</v>
      </c>
      <c r="F1417" s="28">
        <v>2543.6124384405066</v>
      </c>
    </row>
    <row r="1418" spans="1:6">
      <c r="A1418" s="20">
        <v>0.41013888888888889</v>
      </c>
      <c r="B1418" s="21">
        <v>2563</v>
      </c>
      <c r="C1418" s="16">
        <v>1</v>
      </c>
      <c r="D1418" s="26">
        <v>2575</v>
      </c>
      <c r="E1418" s="28">
        <v>6.0000000000000006E-4</v>
      </c>
      <c r="F1418" s="28">
        <v>2543.6312709774425</v>
      </c>
    </row>
    <row r="1419" spans="1:6">
      <c r="A1419" s="20">
        <v>0.41016203703703702</v>
      </c>
      <c r="B1419" s="21">
        <v>2565</v>
      </c>
      <c r="C1419" s="16">
        <v>1</v>
      </c>
      <c r="D1419" s="26">
        <v>2575</v>
      </c>
      <c r="E1419" s="28">
        <v>6.0000000000000006E-4</v>
      </c>
      <c r="F1419" s="28">
        <v>2543.6500922148562</v>
      </c>
    </row>
    <row r="1420" spans="1:6">
      <c r="A1420" s="20">
        <v>0.41019675925925925</v>
      </c>
      <c r="B1420" s="21">
        <v>2566.5</v>
      </c>
      <c r="C1420" s="16">
        <v>1</v>
      </c>
      <c r="D1420" s="26">
        <v>2575</v>
      </c>
      <c r="E1420" s="28">
        <v>6.0000000000000006E-4</v>
      </c>
      <c r="F1420" s="28">
        <v>2543.6689021595271</v>
      </c>
    </row>
    <row r="1421" spans="1:6">
      <c r="A1421" s="20">
        <v>0.41020833333333334</v>
      </c>
      <c r="B1421" s="21">
        <v>2569</v>
      </c>
      <c r="C1421" s="16">
        <v>1</v>
      </c>
      <c r="D1421" s="26">
        <v>2575</v>
      </c>
      <c r="E1421" s="28">
        <v>6.0000000000000006E-4</v>
      </c>
      <c r="F1421" s="28">
        <v>2543.6877008182314</v>
      </c>
    </row>
    <row r="1422" spans="1:6">
      <c r="A1422" s="20">
        <v>0.41023148148148147</v>
      </c>
      <c r="B1422" s="21">
        <v>2570</v>
      </c>
      <c r="C1422" s="16">
        <v>1</v>
      </c>
      <c r="D1422" s="26">
        <v>2575</v>
      </c>
      <c r="E1422" s="28">
        <v>6.0000000000000006E-4</v>
      </c>
      <c r="F1422" s="28">
        <v>2543.7064881977403</v>
      </c>
    </row>
    <row r="1423" spans="1:6">
      <c r="A1423" s="20">
        <v>0.4102662037037037</v>
      </c>
      <c r="B1423" s="21">
        <v>2570.5</v>
      </c>
      <c r="C1423" s="16">
        <v>1</v>
      </c>
      <c r="D1423" s="26">
        <v>2575</v>
      </c>
      <c r="E1423" s="28">
        <v>6.0000000000000006E-4</v>
      </c>
      <c r="F1423" s="28">
        <v>2543.7252643048218</v>
      </c>
    </row>
    <row r="1424" spans="1:6">
      <c r="A1424" s="20">
        <v>0.41028935185185184</v>
      </c>
      <c r="B1424" s="21">
        <v>2570</v>
      </c>
      <c r="C1424" s="16">
        <v>1</v>
      </c>
      <c r="D1424" s="26">
        <v>2575</v>
      </c>
      <c r="E1424" s="28">
        <v>6.0000000000000006E-4</v>
      </c>
      <c r="F1424" s="28">
        <v>2543.744029146239</v>
      </c>
    </row>
    <row r="1425" spans="1:6">
      <c r="A1425" s="20">
        <v>0.41031250000000002</v>
      </c>
      <c r="B1425" s="21">
        <v>2570.5</v>
      </c>
      <c r="C1425" s="16">
        <v>1</v>
      </c>
      <c r="D1425" s="26">
        <v>2575</v>
      </c>
      <c r="E1425" s="28">
        <v>6.0000000000000006E-4</v>
      </c>
      <c r="F1425" s="28">
        <v>2543.7627827287511</v>
      </c>
    </row>
    <row r="1426" spans="1:6">
      <c r="A1426" s="20">
        <v>0.41033564814814816</v>
      </c>
      <c r="B1426" s="21">
        <v>2570.5</v>
      </c>
      <c r="C1426" s="16">
        <v>1</v>
      </c>
      <c r="D1426" s="26">
        <v>2575</v>
      </c>
      <c r="E1426" s="28">
        <v>6.0000000000000006E-4</v>
      </c>
      <c r="F1426" s="28">
        <v>2543.7815250591138</v>
      </c>
    </row>
    <row r="1427" spans="1:6">
      <c r="A1427" s="20">
        <v>0.41035879629629629</v>
      </c>
      <c r="B1427" s="21">
        <v>2570.5</v>
      </c>
      <c r="C1427" s="16">
        <v>1</v>
      </c>
      <c r="D1427" s="26">
        <v>2575</v>
      </c>
      <c r="E1427" s="28">
        <v>6.0000000000000006E-4</v>
      </c>
      <c r="F1427" s="28">
        <v>2543.8002561440785</v>
      </c>
    </row>
    <row r="1428" spans="1:6">
      <c r="A1428" s="20">
        <v>0.41038194444444442</v>
      </c>
      <c r="B1428" s="21">
        <v>2571</v>
      </c>
      <c r="C1428" s="16">
        <v>1</v>
      </c>
      <c r="D1428" s="26">
        <v>2575</v>
      </c>
      <c r="E1428" s="28">
        <v>6.0000000000000006E-4</v>
      </c>
      <c r="F1428" s="28">
        <v>2543.8189759903921</v>
      </c>
    </row>
    <row r="1429" spans="1:6">
      <c r="A1429" s="20">
        <v>0.41040509259259261</v>
      </c>
      <c r="B1429" s="21">
        <v>2571.5</v>
      </c>
      <c r="C1429" s="16">
        <v>1</v>
      </c>
      <c r="D1429" s="26">
        <v>2575</v>
      </c>
      <c r="E1429" s="28">
        <v>6.0000000000000006E-4</v>
      </c>
      <c r="F1429" s="28">
        <v>2543.8376846047977</v>
      </c>
    </row>
    <row r="1430" spans="1:6">
      <c r="A1430" s="20">
        <v>0.41042824074074075</v>
      </c>
      <c r="B1430" s="21">
        <v>2570</v>
      </c>
      <c r="C1430" s="16">
        <v>1</v>
      </c>
      <c r="D1430" s="26">
        <v>2575</v>
      </c>
      <c r="E1430" s="28">
        <v>6.0000000000000006E-4</v>
      </c>
      <c r="F1430" s="28">
        <v>2543.856381994035</v>
      </c>
    </row>
    <row r="1431" spans="1:6">
      <c r="A1431" s="20">
        <v>0.41045138888888888</v>
      </c>
      <c r="B1431" s="21">
        <v>2566</v>
      </c>
      <c r="C1431" s="16">
        <v>1</v>
      </c>
      <c r="D1431" s="26">
        <v>2575</v>
      </c>
      <c r="E1431" s="28">
        <v>6.0000000000000006E-4</v>
      </c>
      <c r="F1431" s="28">
        <v>2543.8750681648385</v>
      </c>
    </row>
    <row r="1432" spans="1:6">
      <c r="A1432" s="20">
        <v>0.41047453703703701</v>
      </c>
      <c r="B1432" s="21">
        <v>2565.5</v>
      </c>
      <c r="C1432" s="16">
        <v>1</v>
      </c>
      <c r="D1432" s="26">
        <v>2575</v>
      </c>
      <c r="E1432" s="28">
        <v>6.0000000000000006E-4</v>
      </c>
      <c r="F1432" s="28">
        <v>2543.8937431239397</v>
      </c>
    </row>
    <row r="1433" spans="1:6">
      <c r="A1433" s="20">
        <v>0.4104976851851852</v>
      </c>
      <c r="B1433" s="21">
        <v>2565.5</v>
      </c>
      <c r="C1433" s="16">
        <v>1</v>
      </c>
      <c r="D1433" s="26">
        <v>2575</v>
      </c>
      <c r="E1433" s="28">
        <v>6.0000000000000006E-4</v>
      </c>
      <c r="F1433" s="28">
        <v>2543.9124068780652</v>
      </c>
    </row>
    <row r="1434" spans="1:6">
      <c r="A1434" s="20">
        <v>0.41052083333333333</v>
      </c>
      <c r="B1434" s="21">
        <v>2564.5</v>
      </c>
      <c r="C1434" s="16">
        <v>1</v>
      </c>
      <c r="D1434" s="26">
        <v>2575</v>
      </c>
      <c r="E1434" s="28">
        <v>6.0000000000000006E-4</v>
      </c>
      <c r="F1434" s="28">
        <v>2543.9310594339386</v>
      </c>
    </row>
    <row r="1435" spans="1:6">
      <c r="A1435" s="20">
        <v>0.41054398148148147</v>
      </c>
      <c r="B1435" s="21">
        <v>2564.5</v>
      </c>
      <c r="C1435" s="16">
        <v>1</v>
      </c>
      <c r="D1435" s="26">
        <v>2575</v>
      </c>
      <c r="E1435" s="28">
        <v>6.0000000000000006E-4</v>
      </c>
      <c r="F1435" s="28">
        <v>2543.9497007982782</v>
      </c>
    </row>
    <row r="1436" spans="1:6">
      <c r="A1436" s="20">
        <v>0.41055555555555556</v>
      </c>
      <c r="B1436" s="21">
        <v>2563</v>
      </c>
      <c r="C1436" s="16">
        <v>1</v>
      </c>
      <c r="D1436" s="26">
        <v>2575</v>
      </c>
      <c r="E1436" s="28">
        <v>6.0000000000000006E-4</v>
      </c>
      <c r="F1436" s="28">
        <v>2543.9683309777993</v>
      </c>
    </row>
    <row r="1437" spans="1:6">
      <c r="A1437" s="20">
        <v>0.4105787037037037</v>
      </c>
      <c r="B1437" s="21">
        <v>2563.5</v>
      </c>
      <c r="C1437" s="16">
        <v>1</v>
      </c>
      <c r="D1437" s="26">
        <v>2575</v>
      </c>
      <c r="E1437" s="28">
        <v>6.0000000000000006E-4</v>
      </c>
      <c r="F1437" s="28">
        <v>2543.9869499792126</v>
      </c>
    </row>
    <row r="1438" spans="1:6">
      <c r="A1438" s="20">
        <v>0.41060185185185183</v>
      </c>
      <c r="B1438" s="21">
        <v>2562.5</v>
      </c>
      <c r="C1438" s="16">
        <v>1</v>
      </c>
      <c r="D1438" s="26">
        <v>2575</v>
      </c>
      <c r="E1438" s="28">
        <v>6.0000000000000006E-4</v>
      </c>
      <c r="F1438" s="28">
        <v>2544.0055578092251</v>
      </c>
    </row>
    <row r="1439" spans="1:6">
      <c r="A1439" s="20">
        <v>0.41062500000000002</v>
      </c>
      <c r="B1439" s="21">
        <v>2564.5</v>
      </c>
      <c r="C1439" s="16">
        <v>1</v>
      </c>
      <c r="D1439" s="26">
        <v>2575</v>
      </c>
      <c r="E1439" s="28">
        <v>6.0000000000000006E-4</v>
      </c>
      <c r="F1439" s="28">
        <v>2544.0241544745395</v>
      </c>
    </row>
    <row r="1440" spans="1:6">
      <c r="A1440" s="20">
        <v>0.41064814814814815</v>
      </c>
      <c r="B1440" s="21">
        <v>2563.5</v>
      </c>
      <c r="C1440" s="16">
        <v>1</v>
      </c>
      <c r="D1440" s="26">
        <v>2575</v>
      </c>
      <c r="E1440" s="28">
        <v>6.0000000000000006E-4</v>
      </c>
      <c r="F1440" s="28">
        <v>2544.042739981855</v>
      </c>
    </row>
    <row r="1441" spans="1:6">
      <c r="A1441" s="20">
        <v>0.41067129629629628</v>
      </c>
      <c r="B1441" s="21">
        <v>2564.5</v>
      </c>
      <c r="C1441" s="16">
        <v>1</v>
      </c>
      <c r="D1441" s="26">
        <v>2575</v>
      </c>
      <c r="E1441" s="28">
        <v>6.0000000000000006E-4</v>
      </c>
      <c r="F1441" s="28">
        <v>2544.061314337866</v>
      </c>
    </row>
    <row r="1442" spans="1:6">
      <c r="A1442" s="20">
        <v>0.41069444444444442</v>
      </c>
      <c r="B1442" s="21">
        <v>2564</v>
      </c>
      <c r="C1442" s="16">
        <v>1</v>
      </c>
      <c r="D1442" s="26">
        <v>2575</v>
      </c>
      <c r="E1442" s="28">
        <v>6.0000000000000006E-4</v>
      </c>
      <c r="F1442" s="28">
        <v>2544.0798775492631</v>
      </c>
    </row>
    <row r="1443" spans="1:6">
      <c r="A1443" s="20">
        <v>0.41071759259259261</v>
      </c>
      <c r="B1443" s="21">
        <v>2563.5</v>
      </c>
      <c r="C1443" s="16">
        <v>1</v>
      </c>
      <c r="D1443" s="26">
        <v>2575</v>
      </c>
      <c r="E1443" s="28">
        <v>6.0000000000000006E-4</v>
      </c>
      <c r="F1443" s="28">
        <v>2544.0984296227334</v>
      </c>
    </row>
    <row r="1444" spans="1:6">
      <c r="A1444" s="20">
        <v>0.41075231481481483</v>
      </c>
      <c r="B1444" s="21">
        <v>2565.5</v>
      </c>
      <c r="C1444" s="16">
        <v>1</v>
      </c>
      <c r="D1444" s="26">
        <v>2575</v>
      </c>
      <c r="E1444" s="28">
        <v>6.0000000000000006E-4</v>
      </c>
      <c r="F1444" s="28">
        <v>2544.11697056496</v>
      </c>
    </row>
    <row r="1445" spans="1:6">
      <c r="A1445" s="20">
        <v>0.41076388888888887</v>
      </c>
      <c r="B1445" s="21">
        <v>2566</v>
      </c>
      <c r="C1445" s="16">
        <v>1</v>
      </c>
      <c r="D1445" s="26">
        <v>2575</v>
      </c>
      <c r="E1445" s="28">
        <v>6.0000000000000006E-4</v>
      </c>
      <c r="F1445" s="28">
        <v>2544.1355003826211</v>
      </c>
    </row>
    <row r="1446" spans="1:6">
      <c r="A1446" s="20">
        <v>0.4107986111111111</v>
      </c>
      <c r="B1446" s="21">
        <v>2567.5</v>
      </c>
      <c r="C1446" s="16">
        <v>1</v>
      </c>
      <c r="D1446" s="26">
        <v>2575</v>
      </c>
      <c r="E1446" s="28">
        <v>6.0000000000000006E-4</v>
      </c>
      <c r="F1446" s="28">
        <v>2544.1540190823916</v>
      </c>
    </row>
    <row r="1447" spans="1:6">
      <c r="A1447" s="20">
        <v>0.41082175925925923</v>
      </c>
      <c r="B1447" s="21">
        <v>2567.5</v>
      </c>
      <c r="C1447" s="16">
        <v>1</v>
      </c>
      <c r="D1447" s="26">
        <v>2575</v>
      </c>
      <c r="E1447" s="28">
        <v>6.0000000000000006E-4</v>
      </c>
      <c r="F1447" s="28">
        <v>2544.1725266709423</v>
      </c>
    </row>
    <row r="1448" spans="1:6">
      <c r="A1448" s="20">
        <v>0.41084490740740742</v>
      </c>
      <c r="B1448" s="21">
        <v>2566.5</v>
      </c>
      <c r="C1448" s="16">
        <v>1</v>
      </c>
      <c r="D1448" s="26">
        <v>2575</v>
      </c>
      <c r="E1448" s="28">
        <v>6.0000000000000006E-4</v>
      </c>
      <c r="F1448" s="28">
        <v>2544.1910231549396</v>
      </c>
    </row>
    <row r="1449" spans="1:6">
      <c r="A1449" s="20">
        <v>0.41086805555555556</v>
      </c>
      <c r="B1449" s="21">
        <v>2567</v>
      </c>
      <c r="C1449" s="16">
        <v>1</v>
      </c>
      <c r="D1449" s="26">
        <v>2575</v>
      </c>
      <c r="E1449" s="28">
        <v>6.0000000000000006E-4</v>
      </c>
      <c r="F1449" s="28">
        <v>2544.2095085410465</v>
      </c>
    </row>
    <row r="1450" spans="1:6">
      <c r="A1450" s="20">
        <v>0.41089120370370369</v>
      </c>
      <c r="B1450" s="21">
        <v>2566</v>
      </c>
      <c r="C1450" s="16">
        <v>1</v>
      </c>
      <c r="D1450" s="26">
        <v>2575</v>
      </c>
      <c r="E1450" s="28">
        <v>6.0000000000000006E-4</v>
      </c>
      <c r="F1450" s="28">
        <v>2544.2279828359219</v>
      </c>
    </row>
    <row r="1451" spans="1:6">
      <c r="A1451" s="20">
        <v>0.41091435185185188</v>
      </c>
      <c r="B1451" s="21">
        <v>2566.5</v>
      </c>
      <c r="C1451" s="16">
        <v>1</v>
      </c>
      <c r="D1451" s="26">
        <v>2575</v>
      </c>
      <c r="E1451" s="28">
        <v>6.0000000000000006E-4</v>
      </c>
      <c r="F1451" s="28">
        <v>2544.2464460462202</v>
      </c>
    </row>
    <row r="1452" spans="1:6">
      <c r="A1452" s="20">
        <v>0.41093750000000001</v>
      </c>
      <c r="B1452" s="21">
        <v>2565.5</v>
      </c>
      <c r="C1452" s="16">
        <v>1</v>
      </c>
      <c r="D1452" s="26">
        <v>2575</v>
      </c>
      <c r="E1452" s="28">
        <v>6.0000000000000006E-4</v>
      </c>
      <c r="F1452" s="28">
        <v>2544.2648981785924</v>
      </c>
    </row>
    <row r="1453" spans="1:6">
      <c r="A1453" s="20">
        <v>0.41096064814814814</v>
      </c>
      <c r="B1453" s="21">
        <v>2566</v>
      </c>
      <c r="C1453" s="16">
        <v>1</v>
      </c>
      <c r="D1453" s="26">
        <v>2575</v>
      </c>
      <c r="E1453" s="28">
        <v>6.0000000000000006E-4</v>
      </c>
      <c r="F1453" s="28">
        <v>2544.2833392396851</v>
      </c>
    </row>
    <row r="1454" spans="1:6">
      <c r="A1454" s="20">
        <v>0.41098379629629628</v>
      </c>
      <c r="B1454" s="21">
        <v>2565.5</v>
      </c>
      <c r="C1454" s="16">
        <v>1</v>
      </c>
      <c r="D1454" s="26">
        <v>2575</v>
      </c>
      <c r="E1454" s="28">
        <v>6.0000000000000006E-4</v>
      </c>
      <c r="F1454" s="28">
        <v>2544.3017692361414</v>
      </c>
    </row>
    <row r="1455" spans="1:6">
      <c r="A1455" s="20">
        <v>0.41099537037037037</v>
      </c>
      <c r="B1455" s="21">
        <v>2566</v>
      </c>
      <c r="C1455" s="16">
        <v>1</v>
      </c>
      <c r="D1455" s="26">
        <v>2575</v>
      </c>
      <c r="E1455" s="28">
        <v>6.0000000000000006E-4</v>
      </c>
      <c r="F1455" s="28">
        <v>2544.3201881745995</v>
      </c>
    </row>
    <row r="1456" spans="1:6">
      <c r="A1456" s="20">
        <v>0.41101851851851851</v>
      </c>
      <c r="B1456" s="21">
        <v>2565</v>
      </c>
      <c r="C1456" s="16">
        <v>1</v>
      </c>
      <c r="D1456" s="26">
        <v>2575</v>
      </c>
      <c r="E1456" s="28">
        <v>6.0000000000000006E-4</v>
      </c>
      <c r="F1456" s="28">
        <v>2544.3385960616947</v>
      </c>
    </row>
    <row r="1457" spans="1:6">
      <c r="A1457" s="20">
        <v>0.41104166666666669</v>
      </c>
      <c r="B1457" s="21">
        <v>2565</v>
      </c>
      <c r="C1457" s="16">
        <v>1</v>
      </c>
      <c r="D1457" s="26">
        <v>2575</v>
      </c>
      <c r="E1457" s="28">
        <v>6.0000000000000006E-4</v>
      </c>
      <c r="F1457" s="28">
        <v>2544.3569929040577</v>
      </c>
    </row>
    <row r="1458" spans="1:6">
      <c r="A1458" s="20">
        <v>0.41106481481481483</v>
      </c>
      <c r="B1458" s="21">
        <v>2565</v>
      </c>
      <c r="C1458" s="16">
        <v>1</v>
      </c>
      <c r="D1458" s="26">
        <v>2575</v>
      </c>
      <c r="E1458" s="28">
        <v>6.0000000000000006E-4</v>
      </c>
      <c r="F1458" s="28">
        <v>2544.3753787083151</v>
      </c>
    </row>
    <row r="1459" spans="1:6">
      <c r="A1459" s="20">
        <v>0.41108796296296296</v>
      </c>
      <c r="B1459" s="21">
        <v>2564</v>
      </c>
      <c r="C1459" s="16">
        <v>1</v>
      </c>
      <c r="D1459" s="26">
        <v>2575</v>
      </c>
      <c r="E1459" s="28">
        <v>6.0000000000000006E-4</v>
      </c>
      <c r="F1459" s="28">
        <v>2544.3937534810902</v>
      </c>
    </row>
    <row r="1460" spans="1:6">
      <c r="A1460" s="20">
        <v>0.41111111111111109</v>
      </c>
      <c r="B1460" s="21">
        <v>2564.5</v>
      </c>
      <c r="C1460" s="16">
        <v>1</v>
      </c>
      <c r="D1460" s="26">
        <v>2575</v>
      </c>
      <c r="E1460" s="28">
        <v>6.0000000000000006E-4</v>
      </c>
      <c r="F1460" s="28">
        <v>2544.4121172290015</v>
      </c>
    </row>
    <row r="1461" spans="1:6">
      <c r="A1461" s="20">
        <v>0.41113425925925928</v>
      </c>
      <c r="B1461" s="21">
        <v>2565</v>
      </c>
      <c r="C1461" s="16">
        <v>1</v>
      </c>
      <c r="D1461" s="26">
        <v>2575</v>
      </c>
      <c r="E1461" s="28">
        <v>6.0000000000000006E-4</v>
      </c>
      <c r="F1461" s="28">
        <v>2544.4304699586642</v>
      </c>
    </row>
    <row r="1462" spans="1:6">
      <c r="A1462" s="20">
        <v>0.41116898148148145</v>
      </c>
      <c r="B1462" s="21">
        <v>2564</v>
      </c>
      <c r="C1462" s="16">
        <v>1</v>
      </c>
      <c r="D1462" s="26">
        <v>2575</v>
      </c>
      <c r="E1462" s="28">
        <v>6.0000000000000006E-4</v>
      </c>
      <c r="F1462" s="28">
        <v>2544.4488116766888</v>
      </c>
    </row>
    <row r="1463" spans="1:6">
      <c r="A1463" s="20">
        <v>0.41119212962962964</v>
      </c>
      <c r="B1463" s="21">
        <v>2565</v>
      </c>
      <c r="C1463" s="16">
        <v>1</v>
      </c>
      <c r="D1463" s="26">
        <v>2575</v>
      </c>
      <c r="E1463" s="28">
        <v>6.0000000000000006E-4</v>
      </c>
      <c r="F1463" s="28">
        <v>2544.467142389683</v>
      </c>
    </row>
    <row r="1464" spans="1:6">
      <c r="A1464" s="20">
        <v>0.41121527777777778</v>
      </c>
      <c r="B1464" s="21">
        <v>2565</v>
      </c>
      <c r="C1464" s="16">
        <v>1</v>
      </c>
      <c r="D1464" s="26">
        <v>2575</v>
      </c>
      <c r="E1464" s="28">
        <v>6.0000000000000006E-4</v>
      </c>
      <c r="F1464" s="28">
        <v>2544.4854621042491</v>
      </c>
    </row>
    <row r="1465" spans="1:6">
      <c r="A1465" s="20">
        <v>0.41122685185185187</v>
      </c>
      <c r="B1465" s="21">
        <v>2564.5</v>
      </c>
      <c r="C1465" s="16">
        <v>1</v>
      </c>
      <c r="D1465" s="26">
        <v>2575</v>
      </c>
      <c r="E1465" s="28">
        <v>6.0000000000000006E-4</v>
      </c>
      <c r="F1465" s="28">
        <v>2544.5037708269865</v>
      </c>
    </row>
    <row r="1466" spans="1:6">
      <c r="A1466" s="20">
        <v>0.4112615740740741</v>
      </c>
      <c r="B1466" s="21">
        <v>2563</v>
      </c>
      <c r="C1466" s="16">
        <v>1</v>
      </c>
      <c r="D1466" s="26">
        <v>2575</v>
      </c>
      <c r="E1466" s="28">
        <v>6.0000000000000006E-4</v>
      </c>
      <c r="F1466" s="28">
        <v>2544.5220685644904</v>
      </c>
    </row>
    <row r="1467" spans="1:6">
      <c r="A1467" s="20">
        <v>0.41128472222222223</v>
      </c>
      <c r="B1467" s="21">
        <v>2562</v>
      </c>
      <c r="C1467" s="16">
        <v>1</v>
      </c>
      <c r="D1467" s="26">
        <v>2575</v>
      </c>
      <c r="E1467" s="28">
        <v>6.0000000000000006E-4</v>
      </c>
      <c r="F1467" s="28">
        <v>2544.5403553233518</v>
      </c>
    </row>
    <row r="1468" spans="1:6">
      <c r="A1468" s="20">
        <v>0.41130787037037037</v>
      </c>
      <c r="B1468" s="21">
        <v>2562</v>
      </c>
      <c r="C1468" s="16">
        <v>1</v>
      </c>
      <c r="D1468" s="26">
        <v>2575</v>
      </c>
      <c r="E1468" s="28">
        <v>6.0000000000000006E-4</v>
      </c>
      <c r="F1468" s="28">
        <v>2544.5586311101579</v>
      </c>
    </row>
    <row r="1469" spans="1:6">
      <c r="A1469" s="20">
        <v>0.4113310185185185</v>
      </c>
      <c r="B1469" s="21">
        <v>2563</v>
      </c>
      <c r="C1469" s="16">
        <v>1</v>
      </c>
      <c r="D1469" s="26">
        <v>2575</v>
      </c>
      <c r="E1469" s="28">
        <v>6.0000000000000006E-4</v>
      </c>
      <c r="F1469" s="28">
        <v>2544.5768959314919</v>
      </c>
    </row>
    <row r="1470" spans="1:6">
      <c r="A1470" s="20">
        <v>0.41135416666666669</v>
      </c>
      <c r="B1470" s="21">
        <v>2565.5</v>
      </c>
      <c r="C1470" s="16">
        <v>1</v>
      </c>
      <c r="D1470" s="26">
        <v>2575</v>
      </c>
      <c r="E1470" s="28">
        <v>6.0000000000000006E-4</v>
      </c>
      <c r="F1470" s="28">
        <v>2544.5951497939332</v>
      </c>
    </row>
    <row r="1471" spans="1:6">
      <c r="A1471" s="20">
        <v>0.41137731481481482</v>
      </c>
      <c r="B1471" s="21">
        <v>2566</v>
      </c>
      <c r="C1471" s="16">
        <v>1</v>
      </c>
      <c r="D1471" s="26">
        <v>2575</v>
      </c>
      <c r="E1471" s="28">
        <v>6.0000000000000006E-4</v>
      </c>
      <c r="F1471" s="28">
        <v>2544.6133927040569</v>
      </c>
    </row>
    <row r="1472" spans="1:6">
      <c r="A1472" s="20">
        <v>0.41140046296296295</v>
      </c>
      <c r="B1472" s="21">
        <v>2564.5</v>
      </c>
      <c r="C1472" s="16">
        <v>1</v>
      </c>
      <c r="D1472" s="26">
        <v>2575</v>
      </c>
      <c r="E1472" s="28">
        <v>6.0000000000000006E-4</v>
      </c>
      <c r="F1472" s="28">
        <v>2544.6316246684346</v>
      </c>
    </row>
    <row r="1473" spans="1:6">
      <c r="A1473" s="20">
        <v>0.41142361111111109</v>
      </c>
      <c r="B1473" s="21">
        <v>2562.5</v>
      </c>
      <c r="C1473" s="16">
        <v>1</v>
      </c>
      <c r="D1473" s="26">
        <v>2575</v>
      </c>
      <c r="E1473" s="28">
        <v>6.0000000000000006E-4</v>
      </c>
      <c r="F1473" s="28">
        <v>2544.6498456936333</v>
      </c>
    </row>
    <row r="1474" spans="1:6">
      <c r="A1474" s="20">
        <v>0.41143518518518518</v>
      </c>
      <c r="B1474" s="21">
        <v>2563.5</v>
      </c>
      <c r="C1474" s="16">
        <v>1</v>
      </c>
      <c r="D1474" s="26">
        <v>2575</v>
      </c>
      <c r="E1474" s="28">
        <v>6.0000000000000006E-4</v>
      </c>
      <c r="F1474" s="28">
        <v>2544.6680557862173</v>
      </c>
    </row>
    <row r="1475" spans="1:6">
      <c r="A1475" s="20">
        <v>0.41145833333333331</v>
      </c>
      <c r="B1475" s="21">
        <v>2562.5</v>
      </c>
      <c r="C1475" s="16">
        <v>1</v>
      </c>
      <c r="D1475" s="26">
        <v>2575</v>
      </c>
      <c r="E1475" s="28">
        <v>6.0000000000000006E-4</v>
      </c>
      <c r="F1475" s="28">
        <v>2544.6862549527455</v>
      </c>
    </row>
    <row r="1476" spans="1:6">
      <c r="A1476" s="20">
        <v>0.41149305555555554</v>
      </c>
      <c r="B1476" s="21">
        <v>2564.5</v>
      </c>
      <c r="C1476" s="16">
        <v>1</v>
      </c>
      <c r="D1476" s="26">
        <v>2575</v>
      </c>
      <c r="E1476" s="28">
        <v>6.0000000000000006E-4</v>
      </c>
      <c r="F1476" s="28">
        <v>2544.7044431997738</v>
      </c>
    </row>
    <row r="1477" spans="1:6">
      <c r="A1477" s="20">
        <v>0.41150462962962964</v>
      </c>
      <c r="B1477" s="21">
        <v>2565</v>
      </c>
      <c r="C1477" s="16">
        <v>1</v>
      </c>
      <c r="D1477" s="26">
        <v>2575</v>
      </c>
      <c r="E1477" s="28">
        <v>6.0000000000000006E-4</v>
      </c>
      <c r="F1477" s="28">
        <v>2544.7226205338538</v>
      </c>
    </row>
    <row r="1478" spans="1:6">
      <c r="A1478" s="20">
        <v>0.41152777777777777</v>
      </c>
      <c r="B1478" s="21">
        <v>2565.5</v>
      </c>
      <c r="C1478" s="16">
        <v>1</v>
      </c>
      <c r="D1478" s="26">
        <v>2575</v>
      </c>
      <c r="E1478" s="28">
        <v>6.0000000000000006E-4</v>
      </c>
      <c r="F1478" s="28">
        <v>2544.7407869615336</v>
      </c>
    </row>
    <row r="1479" spans="1:6">
      <c r="A1479" s="20">
        <v>0.4115509259259259</v>
      </c>
      <c r="B1479" s="21">
        <v>2565.5</v>
      </c>
      <c r="C1479" s="16">
        <v>1</v>
      </c>
      <c r="D1479" s="26">
        <v>2575</v>
      </c>
      <c r="E1479" s="28">
        <v>6.0000000000000006E-4</v>
      </c>
      <c r="F1479" s="28">
        <v>2544.7589424893567</v>
      </c>
    </row>
    <row r="1480" spans="1:6">
      <c r="A1480" s="20">
        <v>0.41157407407407409</v>
      </c>
      <c r="B1480" s="21">
        <v>2564</v>
      </c>
      <c r="C1480" s="16">
        <v>1</v>
      </c>
      <c r="D1480" s="26">
        <v>2575</v>
      </c>
      <c r="E1480" s="28">
        <v>6.0000000000000006E-4</v>
      </c>
      <c r="F1480" s="28">
        <v>2544.7770871238631</v>
      </c>
    </row>
    <row r="1481" spans="1:6">
      <c r="A1481" s="20">
        <v>0.41159722222222223</v>
      </c>
      <c r="B1481" s="21">
        <v>2563</v>
      </c>
      <c r="C1481" s="16">
        <v>1</v>
      </c>
      <c r="D1481" s="26">
        <v>2575</v>
      </c>
      <c r="E1481" s="28">
        <v>6.0000000000000006E-4</v>
      </c>
      <c r="F1481" s="28">
        <v>2544.7952208715888</v>
      </c>
    </row>
    <row r="1482" spans="1:6">
      <c r="A1482" s="20">
        <v>0.41163194444444445</v>
      </c>
      <c r="B1482" s="21">
        <v>2563</v>
      </c>
      <c r="C1482" s="16">
        <v>1</v>
      </c>
      <c r="D1482" s="26">
        <v>2575</v>
      </c>
      <c r="E1482" s="28">
        <v>6.0000000000000006E-4</v>
      </c>
      <c r="F1482" s="28">
        <v>2544.8133437390657</v>
      </c>
    </row>
    <row r="1483" spans="1:6">
      <c r="A1483" s="20">
        <v>0.41165509259259259</v>
      </c>
      <c r="B1483" s="21">
        <v>2563</v>
      </c>
      <c r="C1483" s="16">
        <v>1</v>
      </c>
      <c r="D1483" s="26">
        <v>2575</v>
      </c>
      <c r="E1483" s="28">
        <v>6.0000000000000006E-4</v>
      </c>
      <c r="F1483" s="28">
        <v>2544.8314557328222</v>
      </c>
    </row>
    <row r="1484" spans="1:6">
      <c r="A1484" s="20">
        <v>0.41167824074074072</v>
      </c>
      <c r="B1484" s="21">
        <v>2563</v>
      </c>
      <c r="C1484" s="16">
        <v>1</v>
      </c>
      <c r="D1484" s="26">
        <v>2575</v>
      </c>
      <c r="E1484" s="28">
        <v>6.0000000000000006E-4</v>
      </c>
      <c r="F1484" s="28">
        <v>2544.8495568593826</v>
      </c>
    </row>
    <row r="1485" spans="1:6">
      <c r="A1485" s="20">
        <v>0.41170138888888891</v>
      </c>
      <c r="B1485" s="21">
        <v>2563.5</v>
      </c>
      <c r="C1485" s="16">
        <v>1</v>
      </c>
      <c r="D1485" s="26">
        <v>2575</v>
      </c>
      <c r="E1485" s="28">
        <v>6.0000000000000006E-4</v>
      </c>
      <c r="F1485" s="28">
        <v>2544.867647125267</v>
      </c>
    </row>
    <row r="1486" spans="1:6">
      <c r="A1486" s="20">
        <v>0.41172453703703704</v>
      </c>
      <c r="B1486" s="21">
        <v>2564</v>
      </c>
      <c r="C1486" s="16">
        <v>1</v>
      </c>
      <c r="D1486" s="26">
        <v>2575</v>
      </c>
      <c r="E1486" s="28">
        <v>6.0000000000000006E-4</v>
      </c>
      <c r="F1486" s="28">
        <v>2544.885726536992</v>
      </c>
    </row>
    <row r="1487" spans="1:6">
      <c r="A1487" s="20">
        <v>0.41174768518518517</v>
      </c>
      <c r="B1487" s="21">
        <v>2564.5</v>
      </c>
      <c r="C1487" s="16">
        <v>1</v>
      </c>
      <c r="D1487" s="26">
        <v>2575</v>
      </c>
      <c r="E1487" s="28">
        <v>6.0000000000000006E-4</v>
      </c>
      <c r="F1487" s="28">
        <v>2544.90379510107</v>
      </c>
    </row>
    <row r="1488" spans="1:6">
      <c r="A1488" s="20">
        <v>0.41177083333333331</v>
      </c>
      <c r="B1488" s="21">
        <v>2565</v>
      </c>
      <c r="C1488" s="16">
        <v>1</v>
      </c>
      <c r="D1488" s="26">
        <v>2575</v>
      </c>
      <c r="E1488" s="28">
        <v>6.0000000000000006E-4</v>
      </c>
      <c r="F1488" s="28">
        <v>2544.9218528240094</v>
      </c>
    </row>
    <row r="1489" spans="1:6">
      <c r="A1489" s="20">
        <v>0.4117939814814815</v>
      </c>
      <c r="B1489" s="21">
        <v>2565.5</v>
      </c>
      <c r="C1489" s="16">
        <v>1</v>
      </c>
      <c r="D1489" s="26">
        <v>2575</v>
      </c>
      <c r="E1489" s="28">
        <v>6.0000000000000006E-4</v>
      </c>
      <c r="F1489" s="28">
        <v>2544.9398997123149</v>
      </c>
    </row>
    <row r="1490" spans="1:6">
      <c r="A1490" s="20">
        <v>0.41181712962962963</v>
      </c>
      <c r="B1490" s="21">
        <v>2566.5</v>
      </c>
      <c r="C1490" s="16">
        <v>1</v>
      </c>
      <c r="D1490" s="26">
        <v>2575</v>
      </c>
      <c r="E1490" s="28">
        <v>6.0000000000000006E-4</v>
      </c>
      <c r="F1490" s="28">
        <v>2544.9579357724874</v>
      </c>
    </row>
    <row r="1491" spans="1:6">
      <c r="A1491" s="20">
        <v>0.41184027777777776</v>
      </c>
      <c r="B1491" s="21">
        <v>2567</v>
      </c>
      <c r="C1491" s="16">
        <v>1</v>
      </c>
      <c r="D1491" s="26">
        <v>2575</v>
      </c>
      <c r="E1491" s="28">
        <v>6.0000000000000006E-4</v>
      </c>
      <c r="F1491" s="28">
        <v>2544.9759610110241</v>
      </c>
    </row>
    <row r="1492" spans="1:6">
      <c r="A1492" s="20">
        <v>0.41187499999999999</v>
      </c>
      <c r="B1492" s="21">
        <v>2568</v>
      </c>
      <c r="C1492" s="16">
        <v>1</v>
      </c>
      <c r="D1492" s="26">
        <v>2575</v>
      </c>
      <c r="E1492" s="28">
        <v>6.0000000000000006E-4</v>
      </c>
      <c r="F1492" s="28">
        <v>2544.9939754344173</v>
      </c>
    </row>
    <row r="1493" spans="1:6">
      <c r="A1493" s="20">
        <v>0.41188657407407409</v>
      </c>
      <c r="B1493" s="21">
        <v>2568</v>
      </c>
      <c r="C1493" s="16">
        <v>1</v>
      </c>
      <c r="D1493" s="26">
        <v>2575</v>
      </c>
      <c r="E1493" s="28">
        <v>6.0000000000000006E-4</v>
      </c>
      <c r="F1493" s="28">
        <v>2545.0119790491567</v>
      </c>
    </row>
    <row r="1494" spans="1:6">
      <c r="A1494" s="20">
        <v>0.41190972222222222</v>
      </c>
      <c r="B1494" s="21">
        <v>2567</v>
      </c>
      <c r="C1494" s="16">
        <v>1</v>
      </c>
      <c r="D1494" s="26">
        <v>2575</v>
      </c>
      <c r="E1494" s="28">
        <v>6.0000000000000006E-4</v>
      </c>
      <c r="F1494" s="28">
        <v>2545.0299718617271</v>
      </c>
    </row>
    <row r="1495" spans="1:6">
      <c r="A1495" s="20">
        <v>0.41192129629629631</v>
      </c>
      <c r="B1495" s="21">
        <v>2567</v>
      </c>
      <c r="C1495" s="16">
        <v>1</v>
      </c>
      <c r="D1495" s="26">
        <v>2575</v>
      </c>
      <c r="E1495" s="28">
        <v>6.0000000000000006E-4</v>
      </c>
      <c r="F1495" s="28">
        <v>2545.0479538786099</v>
      </c>
    </row>
    <row r="1496" spans="1:6">
      <c r="A1496" s="20">
        <v>0.41194444444444445</v>
      </c>
      <c r="B1496" s="21">
        <v>2567</v>
      </c>
      <c r="C1496" s="16">
        <v>1</v>
      </c>
      <c r="D1496" s="26">
        <v>2575</v>
      </c>
      <c r="E1496" s="28">
        <v>6.0000000000000006E-4</v>
      </c>
      <c r="F1496" s="28">
        <v>2545.0659251062825</v>
      </c>
    </row>
    <row r="1497" spans="1:6">
      <c r="A1497" s="20">
        <v>0.41197916666666667</v>
      </c>
      <c r="B1497" s="21">
        <v>2568.5</v>
      </c>
      <c r="C1497" s="16">
        <v>1</v>
      </c>
      <c r="D1497" s="26">
        <v>2575</v>
      </c>
      <c r="E1497" s="28">
        <v>6.0000000000000006E-4</v>
      </c>
      <c r="F1497" s="28">
        <v>2545.0838855512188</v>
      </c>
    </row>
    <row r="1498" spans="1:6">
      <c r="A1498" s="20">
        <v>0.41199074074074077</v>
      </c>
      <c r="B1498" s="21">
        <v>2568</v>
      </c>
      <c r="C1498" s="16">
        <v>1</v>
      </c>
      <c r="D1498" s="26">
        <v>2575</v>
      </c>
      <c r="E1498" s="28">
        <v>6.0000000000000006E-4</v>
      </c>
      <c r="F1498" s="28">
        <v>2545.101835219888</v>
      </c>
    </row>
    <row r="1499" spans="1:6">
      <c r="A1499" s="20">
        <v>0.41202546296296294</v>
      </c>
      <c r="B1499" s="21">
        <v>2567.5</v>
      </c>
      <c r="C1499" s="16">
        <v>1</v>
      </c>
      <c r="D1499" s="26">
        <v>2575</v>
      </c>
      <c r="E1499" s="28">
        <v>6.0000000000000006E-4</v>
      </c>
      <c r="F1499" s="28">
        <v>2545.1197741187561</v>
      </c>
    </row>
    <row r="1500" spans="1:6">
      <c r="A1500" s="20">
        <v>0.41204861111111113</v>
      </c>
      <c r="B1500" s="21">
        <v>2568</v>
      </c>
      <c r="C1500" s="16">
        <v>1</v>
      </c>
      <c r="D1500" s="26">
        <v>2575</v>
      </c>
      <c r="E1500" s="28">
        <v>6.0000000000000006E-4</v>
      </c>
      <c r="F1500" s="28">
        <v>2545.1377022542847</v>
      </c>
    </row>
    <row r="1501" spans="1:6">
      <c r="A1501" s="20">
        <v>0.41206018518518517</v>
      </c>
      <c r="B1501" s="21">
        <v>2567.5</v>
      </c>
      <c r="C1501" s="16">
        <v>1</v>
      </c>
      <c r="D1501" s="26">
        <v>2575</v>
      </c>
      <c r="E1501" s="28">
        <v>6.0000000000000006E-4</v>
      </c>
      <c r="F1501" s="28">
        <v>2545.155619632932</v>
      </c>
    </row>
    <row r="1502" spans="1:6">
      <c r="A1502" s="20">
        <v>0.4120949074074074</v>
      </c>
      <c r="B1502" s="21">
        <v>2567.5</v>
      </c>
      <c r="C1502" s="16">
        <v>1</v>
      </c>
      <c r="D1502" s="26">
        <v>2575</v>
      </c>
      <c r="E1502" s="28">
        <v>6.0000000000000006E-4</v>
      </c>
      <c r="F1502" s="28">
        <v>2545.1735262611523</v>
      </c>
    </row>
    <row r="1503" spans="1:6">
      <c r="A1503" s="20">
        <v>0.41210648148148149</v>
      </c>
      <c r="B1503" s="21">
        <v>2566</v>
      </c>
      <c r="C1503" s="16">
        <v>1</v>
      </c>
      <c r="D1503" s="26">
        <v>2575</v>
      </c>
      <c r="E1503" s="28">
        <v>6.0000000000000006E-4</v>
      </c>
      <c r="F1503" s="28">
        <v>2545.1914221453958</v>
      </c>
    </row>
    <row r="1504" spans="1:6">
      <c r="A1504" s="20">
        <v>0.41214120370370372</v>
      </c>
      <c r="B1504" s="21">
        <v>2567.5</v>
      </c>
      <c r="C1504" s="16">
        <v>1</v>
      </c>
      <c r="D1504" s="26">
        <v>2575</v>
      </c>
      <c r="E1504" s="28">
        <v>6.0000000000000006E-4</v>
      </c>
      <c r="F1504" s="28">
        <v>2545.2093072921084</v>
      </c>
    </row>
    <row r="1505" spans="1:6">
      <c r="A1505" s="20">
        <v>0.41216435185185185</v>
      </c>
      <c r="B1505" s="21">
        <v>2567</v>
      </c>
      <c r="C1505" s="16">
        <v>1</v>
      </c>
      <c r="D1505" s="26">
        <v>2575</v>
      </c>
      <c r="E1505" s="28">
        <v>6.0000000000000006E-4</v>
      </c>
      <c r="F1505" s="28">
        <v>2545.2271817077331</v>
      </c>
    </row>
    <row r="1506" spans="1:6">
      <c r="A1506" s="20">
        <v>0.41218749999999998</v>
      </c>
      <c r="B1506" s="21">
        <v>2566</v>
      </c>
      <c r="C1506" s="16">
        <v>1</v>
      </c>
      <c r="D1506" s="26">
        <v>2575</v>
      </c>
      <c r="E1506" s="28">
        <v>6.0000000000000006E-4</v>
      </c>
      <c r="F1506" s="28">
        <v>2545.2450453987085</v>
      </c>
    </row>
    <row r="1507" spans="1:6">
      <c r="A1507" s="20">
        <v>0.41221064814814817</v>
      </c>
      <c r="B1507" s="21">
        <v>2566.5</v>
      </c>
      <c r="C1507" s="16">
        <v>1</v>
      </c>
      <c r="D1507" s="26">
        <v>2575</v>
      </c>
      <c r="E1507" s="28">
        <v>6.0000000000000006E-4</v>
      </c>
      <c r="F1507" s="28">
        <v>2545.2628983714694</v>
      </c>
    </row>
    <row r="1508" spans="1:6">
      <c r="A1508" s="20">
        <v>0.41222222222222221</v>
      </c>
      <c r="B1508" s="21">
        <v>2566.5</v>
      </c>
      <c r="C1508" s="16">
        <v>1</v>
      </c>
      <c r="D1508" s="26">
        <v>2575</v>
      </c>
      <c r="E1508" s="28">
        <v>6.0000000000000006E-4</v>
      </c>
      <c r="F1508" s="28">
        <v>2545.2807406324464</v>
      </c>
    </row>
    <row r="1509" spans="1:6">
      <c r="A1509" s="20">
        <v>0.41225694444444444</v>
      </c>
      <c r="B1509" s="21">
        <v>2568</v>
      </c>
      <c r="C1509" s="16">
        <v>1</v>
      </c>
      <c r="D1509" s="26">
        <v>2575</v>
      </c>
      <c r="E1509" s="28">
        <v>6.0000000000000006E-4</v>
      </c>
      <c r="F1509" s="28">
        <v>2545.2985721880668</v>
      </c>
    </row>
    <row r="1510" spans="1:6">
      <c r="A1510" s="20">
        <v>0.41228009259259257</v>
      </c>
      <c r="B1510" s="21">
        <v>2567</v>
      </c>
      <c r="C1510" s="16">
        <v>1</v>
      </c>
      <c r="D1510" s="26">
        <v>2575</v>
      </c>
      <c r="E1510" s="28">
        <v>6.0000000000000006E-4</v>
      </c>
      <c r="F1510" s="28">
        <v>2545.316393044754</v>
      </c>
    </row>
    <row r="1511" spans="1:6">
      <c r="A1511" s="20">
        <v>0.41230324074074076</v>
      </c>
      <c r="B1511" s="21">
        <v>2567</v>
      </c>
      <c r="C1511" s="16">
        <v>1</v>
      </c>
      <c r="D1511" s="26">
        <v>2575</v>
      </c>
      <c r="E1511" s="28">
        <v>6.0000000000000006E-4</v>
      </c>
      <c r="F1511" s="28">
        <v>2545.3342032089272</v>
      </c>
    </row>
    <row r="1512" spans="1:6">
      <c r="A1512" s="20">
        <v>0.4123263888888889</v>
      </c>
      <c r="B1512" s="21">
        <v>2566.5</v>
      </c>
      <c r="C1512" s="16">
        <v>1</v>
      </c>
      <c r="D1512" s="26">
        <v>2575</v>
      </c>
      <c r="E1512" s="28">
        <v>6.0000000000000006E-4</v>
      </c>
      <c r="F1512" s="28">
        <v>2545.3520026870019</v>
      </c>
    </row>
    <row r="1513" spans="1:6">
      <c r="A1513" s="20">
        <v>0.41233796296296299</v>
      </c>
      <c r="B1513" s="21">
        <v>2566.5</v>
      </c>
      <c r="C1513" s="16">
        <v>1</v>
      </c>
      <c r="D1513" s="26">
        <v>2575</v>
      </c>
      <c r="E1513" s="28">
        <v>6.0000000000000006E-4</v>
      </c>
      <c r="F1513" s="28">
        <v>2545.3697914853897</v>
      </c>
    </row>
    <row r="1514" spans="1:6">
      <c r="A1514" s="20">
        <v>0.41237268518518516</v>
      </c>
      <c r="B1514" s="21">
        <v>2566.5</v>
      </c>
      <c r="C1514" s="16">
        <v>1</v>
      </c>
      <c r="D1514" s="26">
        <v>2575</v>
      </c>
      <c r="E1514" s="28">
        <v>6.0000000000000006E-4</v>
      </c>
      <c r="F1514" s="28">
        <v>2545.3875696104983</v>
      </c>
    </row>
    <row r="1515" spans="1:6">
      <c r="A1515" s="20">
        <v>0.41239583333333335</v>
      </c>
      <c r="B1515" s="21">
        <v>2567.5</v>
      </c>
      <c r="C1515" s="16">
        <v>1</v>
      </c>
      <c r="D1515" s="26">
        <v>2575</v>
      </c>
      <c r="E1515" s="28">
        <v>6.0000000000000006E-4</v>
      </c>
      <c r="F1515" s="28">
        <v>2545.405337068732</v>
      </c>
    </row>
    <row r="1516" spans="1:6">
      <c r="A1516" s="20">
        <v>0.41241898148148148</v>
      </c>
      <c r="B1516" s="21">
        <v>2565.5</v>
      </c>
      <c r="C1516" s="16">
        <v>1</v>
      </c>
      <c r="D1516" s="26">
        <v>2575</v>
      </c>
      <c r="E1516" s="28">
        <v>6.0000000000000006E-4</v>
      </c>
      <c r="F1516" s="28">
        <v>2545.4230938664909</v>
      </c>
    </row>
    <row r="1517" spans="1:6">
      <c r="A1517" s="20">
        <v>0.41244212962962962</v>
      </c>
      <c r="B1517" s="21">
        <v>2566</v>
      </c>
      <c r="C1517" s="16">
        <v>1</v>
      </c>
      <c r="D1517" s="26">
        <v>2575</v>
      </c>
      <c r="E1517" s="28">
        <v>6.0000000000000006E-4</v>
      </c>
      <c r="F1517" s="28">
        <v>2545.4408400101711</v>
      </c>
    </row>
    <row r="1518" spans="1:6">
      <c r="A1518" s="20">
        <v>0.41246527777777775</v>
      </c>
      <c r="B1518" s="21">
        <v>2565.5</v>
      </c>
      <c r="C1518" s="16">
        <v>1</v>
      </c>
      <c r="D1518" s="26">
        <v>2575</v>
      </c>
      <c r="E1518" s="28">
        <v>6.0000000000000006E-4</v>
      </c>
      <c r="F1518" s="28">
        <v>2545.4585755061648</v>
      </c>
    </row>
    <row r="1519" spans="1:6">
      <c r="A1519" s="20">
        <v>0.41248842592592594</v>
      </c>
      <c r="B1519" s="21">
        <v>2565.5</v>
      </c>
      <c r="C1519" s="16">
        <v>1</v>
      </c>
      <c r="D1519" s="26">
        <v>2575</v>
      </c>
      <c r="E1519" s="28">
        <v>6.0000000000000006E-4</v>
      </c>
      <c r="F1519" s="28">
        <v>2545.4763003608609</v>
      </c>
    </row>
    <row r="1520" spans="1:6">
      <c r="A1520" s="20">
        <v>0.41251157407407407</v>
      </c>
      <c r="B1520" s="21">
        <v>2566</v>
      </c>
      <c r="C1520" s="16">
        <v>1</v>
      </c>
      <c r="D1520" s="26">
        <v>2575</v>
      </c>
      <c r="E1520" s="28">
        <v>6.0000000000000006E-4</v>
      </c>
      <c r="F1520" s="28">
        <v>2545.4940145806445</v>
      </c>
    </row>
    <row r="1521" spans="1:6">
      <c r="A1521" s="20">
        <v>0.41253472222222221</v>
      </c>
      <c r="B1521" s="21">
        <v>2566</v>
      </c>
      <c r="C1521" s="16">
        <v>1</v>
      </c>
      <c r="D1521" s="26">
        <v>2575</v>
      </c>
      <c r="E1521" s="28">
        <v>6.0000000000000006E-4</v>
      </c>
      <c r="F1521" s="28">
        <v>2545.5117181718961</v>
      </c>
    </row>
    <row r="1522" spans="1:6">
      <c r="A1522" s="20">
        <v>0.41255787037037039</v>
      </c>
      <c r="B1522" s="21">
        <v>2564</v>
      </c>
      <c r="C1522" s="16">
        <v>1</v>
      </c>
      <c r="D1522" s="26">
        <v>2575</v>
      </c>
      <c r="E1522" s="28">
        <v>6.0000000000000006E-4</v>
      </c>
      <c r="F1522" s="28">
        <v>2545.529411140993</v>
      </c>
    </row>
    <row r="1523" spans="1:6">
      <c r="A1523" s="20">
        <v>0.41258101851851853</v>
      </c>
      <c r="B1523" s="21">
        <v>2564</v>
      </c>
      <c r="C1523" s="16">
        <v>1</v>
      </c>
      <c r="D1523" s="26">
        <v>2575</v>
      </c>
      <c r="E1523" s="28">
        <v>6.0000000000000006E-4</v>
      </c>
      <c r="F1523" s="28">
        <v>2545.5470934943082</v>
      </c>
    </row>
    <row r="1524" spans="1:6">
      <c r="A1524" s="20">
        <v>0.41260416666666666</v>
      </c>
      <c r="B1524" s="21">
        <v>2565.5</v>
      </c>
      <c r="C1524" s="16">
        <v>1</v>
      </c>
      <c r="D1524" s="26">
        <v>2575</v>
      </c>
      <c r="E1524" s="28">
        <v>6.0000000000000006E-4</v>
      </c>
      <c r="F1524" s="28">
        <v>2545.5647652382117</v>
      </c>
    </row>
    <row r="1525" spans="1:6">
      <c r="A1525" s="20">
        <v>0.41262731481481479</v>
      </c>
      <c r="B1525" s="21">
        <v>2566.5</v>
      </c>
      <c r="C1525" s="16">
        <v>1</v>
      </c>
      <c r="D1525" s="26">
        <v>2575</v>
      </c>
      <c r="E1525" s="28">
        <v>6.0000000000000006E-4</v>
      </c>
      <c r="F1525" s="28">
        <v>2545.5824263790687</v>
      </c>
    </row>
    <row r="1526" spans="1:6">
      <c r="A1526" s="20">
        <v>0.41266203703703702</v>
      </c>
      <c r="B1526" s="21">
        <v>2567</v>
      </c>
      <c r="C1526" s="16">
        <v>1</v>
      </c>
      <c r="D1526" s="26">
        <v>2575</v>
      </c>
      <c r="E1526" s="28">
        <v>6.0000000000000006E-4</v>
      </c>
      <c r="F1526" s="28">
        <v>2545.6000769232414</v>
      </c>
    </row>
    <row r="1527" spans="1:6">
      <c r="A1527" s="20">
        <v>0.41267361111111112</v>
      </c>
      <c r="B1527" s="21">
        <v>2566.5</v>
      </c>
      <c r="C1527" s="16">
        <v>1</v>
      </c>
      <c r="D1527" s="26">
        <v>2575</v>
      </c>
      <c r="E1527" s="28">
        <v>6.0000000000000006E-4</v>
      </c>
      <c r="F1527" s="28">
        <v>2545.6177168770873</v>
      </c>
    </row>
    <row r="1528" spans="1:6">
      <c r="A1528" s="20">
        <v>0.41269675925925925</v>
      </c>
      <c r="B1528" s="21">
        <v>2565</v>
      </c>
      <c r="C1528" s="16">
        <v>1</v>
      </c>
      <c r="D1528" s="26">
        <v>2575</v>
      </c>
      <c r="E1528" s="28">
        <v>6.0000000000000006E-4</v>
      </c>
      <c r="F1528" s="28">
        <v>2545.635346246961</v>
      </c>
    </row>
    <row r="1529" spans="1:6">
      <c r="A1529" s="20">
        <v>0.41271990740740738</v>
      </c>
      <c r="B1529" s="21">
        <v>2566.5</v>
      </c>
      <c r="C1529" s="16">
        <v>1</v>
      </c>
      <c r="D1529" s="26">
        <v>2575</v>
      </c>
      <c r="E1529" s="28">
        <v>6.0000000000000006E-4</v>
      </c>
      <c r="F1529" s="28">
        <v>2545.6529650392126</v>
      </c>
    </row>
    <row r="1530" spans="1:6">
      <c r="A1530" s="20">
        <v>0.41275462962962961</v>
      </c>
      <c r="B1530" s="21">
        <v>2566.5</v>
      </c>
      <c r="C1530" s="16">
        <v>1</v>
      </c>
      <c r="D1530" s="26">
        <v>2575</v>
      </c>
      <c r="E1530" s="28">
        <v>6.0000000000000006E-4</v>
      </c>
      <c r="F1530" s="28">
        <v>2545.670573260189</v>
      </c>
    </row>
    <row r="1531" spans="1:6">
      <c r="A1531" s="20">
        <v>0.4127662037037037</v>
      </c>
      <c r="B1531" s="21">
        <v>2567</v>
      </c>
      <c r="C1531" s="16">
        <v>1</v>
      </c>
      <c r="D1531" s="26">
        <v>2575</v>
      </c>
      <c r="E1531" s="28">
        <v>6.0000000000000006E-4</v>
      </c>
      <c r="F1531" s="28">
        <v>2545.688170916233</v>
      </c>
    </row>
    <row r="1532" spans="1:6">
      <c r="A1532" s="20">
        <v>0.41278935185185184</v>
      </c>
      <c r="B1532" s="21">
        <v>2567</v>
      </c>
      <c r="C1532" s="16">
        <v>1</v>
      </c>
      <c r="D1532" s="26">
        <v>2575</v>
      </c>
      <c r="E1532" s="28">
        <v>6.0000000000000006E-4</v>
      </c>
      <c r="F1532" s="28">
        <v>2545.7057580136834</v>
      </c>
    </row>
    <row r="1533" spans="1:6">
      <c r="A1533" s="20">
        <v>0.41280092592592593</v>
      </c>
      <c r="B1533" s="21">
        <v>2567</v>
      </c>
      <c r="C1533" s="16">
        <v>1</v>
      </c>
      <c r="D1533" s="26">
        <v>2575</v>
      </c>
      <c r="E1533" s="28">
        <v>6.0000000000000006E-4</v>
      </c>
      <c r="F1533" s="28">
        <v>2545.7233345588752</v>
      </c>
    </row>
    <row r="1534" spans="1:6">
      <c r="A1534" s="20">
        <v>0.41282407407407407</v>
      </c>
      <c r="B1534" s="21">
        <v>2566.5</v>
      </c>
      <c r="C1534" s="16">
        <v>1</v>
      </c>
      <c r="D1534" s="26">
        <v>2575</v>
      </c>
      <c r="E1534" s="28">
        <v>6.0000000000000006E-4</v>
      </c>
      <c r="F1534" s="28">
        <v>2545.7409005581399</v>
      </c>
    </row>
    <row r="1535" spans="1:6">
      <c r="A1535" s="20">
        <v>0.41285879629629629</v>
      </c>
      <c r="B1535" s="21">
        <v>2566</v>
      </c>
      <c r="C1535" s="16">
        <v>1</v>
      </c>
      <c r="D1535" s="26">
        <v>2575</v>
      </c>
      <c r="E1535" s="28">
        <v>6.0000000000000006E-4</v>
      </c>
      <c r="F1535" s="28">
        <v>2545.7584560178047</v>
      </c>
    </row>
    <row r="1536" spans="1:6">
      <c r="A1536" s="20">
        <v>0.41288194444444443</v>
      </c>
      <c r="B1536" s="21">
        <v>2566</v>
      </c>
      <c r="C1536" s="16">
        <v>1</v>
      </c>
      <c r="D1536" s="26">
        <v>2575</v>
      </c>
      <c r="E1536" s="28">
        <v>6.0000000000000006E-4</v>
      </c>
      <c r="F1536" s="28">
        <v>2545.776000944194</v>
      </c>
    </row>
    <row r="1537" spans="1:6">
      <c r="A1537" s="20">
        <v>0.41289351851851852</v>
      </c>
      <c r="B1537" s="21">
        <v>2566</v>
      </c>
      <c r="C1537" s="16">
        <v>1</v>
      </c>
      <c r="D1537" s="26">
        <v>2575</v>
      </c>
      <c r="E1537" s="28">
        <v>6.0000000000000006E-4</v>
      </c>
      <c r="F1537" s="28">
        <v>2545.7935353436274</v>
      </c>
    </row>
    <row r="1538" spans="1:6">
      <c r="A1538" s="20">
        <v>0.41292824074074075</v>
      </c>
      <c r="B1538" s="21">
        <v>2565.5</v>
      </c>
      <c r="C1538" s="16">
        <v>1</v>
      </c>
      <c r="D1538" s="26">
        <v>2575</v>
      </c>
      <c r="E1538" s="28">
        <v>6.0000000000000006E-4</v>
      </c>
      <c r="F1538" s="28">
        <v>2545.8110592224211</v>
      </c>
    </row>
    <row r="1539" spans="1:6">
      <c r="A1539" s="20">
        <v>0.41295138888888888</v>
      </c>
      <c r="B1539" s="21">
        <v>2566</v>
      </c>
      <c r="C1539" s="16">
        <v>1</v>
      </c>
      <c r="D1539" s="26">
        <v>2575</v>
      </c>
      <c r="E1539" s="28">
        <v>6.0000000000000006E-4</v>
      </c>
      <c r="F1539" s="28">
        <v>2545.8285725868877</v>
      </c>
    </row>
    <row r="1540" spans="1:6">
      <c r="A1540" s="20">
        <v>0.41297453703703701</v>
      </c>
      <c r="B1540" s="21">
        <v>2565.5</v>
      </c>
      <c r="C1540" s="16">
        <v>1</v>
      </c>
      <c r="D1540" s="26">
        <v>2575</v>
      </c>
      <c r="E1540" s="28">
        <v>6.0000000000000006E-4</v>
      </c>
      <c r="F1540" s="28">
        <v>2545.8460754433354</v>
      </c>
    </row>
    <row r="1541" spans="1:6">
      <c r="A1541" s="20">
        <v>0.4129976851851852</v>
      </c>
      <c r="B1541" s="21">
        <v>2566</v>
      </c>
      <c r="C1541" s="16">
        <v>1</v>
      </c>
      <c r="D1541" s="26">
        <v>2575</v>
      </c>
      <c r="E1541" s="28">
        <v>6.0000000000000006E-4</v>
      </c>
      <c r="F1541" s="28">
        <v>2545.8635677980692</v>
      </c>
    </row>
    <row r="1542" spans="1:6">
      <c r="A1542" s="20">
        <v>0.41302083333333334</v>
      </c>
      <c r="B1542" s="21">
        <v>2565.5</v>
      </c>
      <c r="C1542" s="16">
        <v>1</v>
      </c>
      <c r="D1542" s="26">
        <v>2575</v>
      </c>
      <c r="E1542" s="28">
        <v>6.0000000000000006E-4</v>
      </c>
      <c r="F1542" s="28">
        <v>2545.8810496573906</v>
      </c>
    </row>
    <row r="1543" spans="1:6">
      <c r="A1543" s="20">
        <v>0.41304398148148147</v>
      </c>
      <c r="B1543" s="21">
        <v>2565.5</v>
      </c>
      <c r="C1543" s="16">
        <v>1</v>
      </c>
      <c r="D1543" s="26">
        <v>2575</v>
      </c>
      <c r="E1543" s="28">
        <v>6.0000000000000006E-4</v>
      </c>
      <c r="F1543" s="28">
        <v>2545.898521027596</v>
      </c>
    </row>
    <row r="1544" spans="1:6">
      <c r="A1544" s="20">
        <v>0.4130671296296296</v>
      </c>
      <c r="B1544" s="21">
        <v>2566.5</v>
      </c>
      <c r="C1544" s="16">
        <v>1</v>
      </c>
      <c r="D1544" s="26">
        <v>2575</v>
      </c>
      <c r="E1544" s="28">
        <v>6.0000000000000006E-4</v>
      </c>
      <c r="F1544" s="28">
        <v>2545.9159819149795</v>
      </c>
    </row>
    <row r="1545" spans="1:6">
      <c r="A1545" s="20">
        <v>0.4130787037037037</v>
      </c>
      <c r="B1545" s="21">
        <v>2566.5</v>
      </c>
      <c r="C1545" s="16">
        <v>1</v>
      </c>
      <c r="D1545" s="26">
        <v>2575</v>
      </c>
      <c r="E1545" s="28">
        <v>6.0000000000000006E-4</v>
      </c>
      <c r="F1545" s="28">
        <v>2545.9334323258304</v>
      </c>
    </row>
    <row r="1546" spans="1:6">
      <c r="A1546" s="20">
        <v>0.41311342592592593</v>
      </c>
      <c r="B1546" s="21">
        <v>2565.5</v>
      </c>
      <c r="C1546" s="16">
        <v>1</v>
      </c>
      <c r="D1546" s="26">
        <v>2575</v>
      </c>
      <c r="E1546" s="28">
        <v>6.0000000000000006E-4</v>
      </c>
      <c r="F1546" s="28">
        <v>2545.950872266435</v>
      </c>
    </row>
    <row r="1547" spans="1:6">
      <c r="A1547" s="20">
        <v>0.41314814814814815</v>
      </c>
      <c r="B1547" s="21">
        <v>2566</v>
      </c>
      <c r="C1547" s="16">
        <v>1</v>
      </c>
      <c r="D1547" s="26">
        <v>2575</v>
      </c>
      <c r="E1547" s="28">
        <v>6.0000000000000006E-4</v>
      </c>
      <c r="F1547" s="28">
        <v>2545.9683017430752</v>
      </c>
    </row>
    <row r="1548" spans="1:6">
      <c r="A1548" s="20">
        <v>0.41317129629629629</v>
      </c>
      <c r="B1548" s="21">
        <v>2565.5</v>
      </c>
      <c r="C1548" s="16">
        <v>1</v>
      </c>
      <c r="D1548" s="26">
        <v>2575</v>
      </c>
      <c r="E1548" s="28">
        <v>6.0000000000000006E-4</v>
      </c>
      <c r="F1548" s="28">
        <v>2545.9857207620294</v>
      </c>
    </row>
    <row r="1549" spans="1:6">
      <c r="A1549" s="20">
        <v>0.41319444444444442</v>
      </c>
      <c r="B1549" s="21">
        <v>2564</v>
      </c>
      <c r="C1549" s="16">
        <v>1</v>
      </c>
      <c r="D1549" s="26">
        <v>2575</v>
      </c>
      <c r="E1549" s="28">
        <v>6.0000000000000006E-4</v>
      </c>
      <c r="F1549" s="28">
        <v>2546.0031293295719</v>
      </c>
    </row>
    <row r="1550" spans="1:6">
      <c r="A1550" s="20">
        <v>0.41321759259259261</v>
      </c>
      <c r="B1550" s="21">
        <v>2564</v>
      </c>
      <c r="C1550" s="16">
        <v>1</v>
      </c>
      <c r="D1550" s="26">
        <v>2575</v>
      </c>
      <c r="E1550" s="28">
        <v>6.0000000000000006E-4</v>
      </c>
      <c r="F1550" s="28">
        <v>2546.0205274519744</v>
      </c>
    </row>
    <row r="1551" spans="1:6">
      <c r="A1551" s="20">
        <v>0.41324074074074074</v>
      </c>
      <c r="B1551" s="21">
        <v>2565</v>
      </c>
      <c r="C1551" s="16">
        <v>1</v>
      </c>
      <c r="D1551" s="26">
        <v>2575</v>
      </c>
      <c r="E1551" s="28">
        <v>6.0000000000000006E-4</v>
      </c>
      <c r="F1551" s="28">
        <v>2546.0379151355032</v>
      </c>
    </row>
    <row r="1552" spans="1:6">
      <c r="A1552" s="20">
        <v>0.41325231481481484</v>
      </c>
      <c r="B1552" s="21">
        <v>2565.5</v>
      </c>
      <c r="C1552" s="16">
        <v>1</v>
      </c>
      <c r="D1552" s="26">
        <v>2575</v>
      </c>
      <c r="E1552" s="28">
        <v>6.0000000000000006E-4</v>
      </c>
      <c r="F1552" s="28">
        <v>2546.055292386422</v>
      </c>
    </row>
    <row r="1553" spans="1:6">
      <c r="A1553" s="20">
        <v>0.41327546296296297</v>
      </c>
      <c r="B1553" s="21">
        <v>2566</v>
      </c>
      <c r="C1553" s="16">
        <v>1</v>
      </c>
      <c r="D1553" s="26">
        <v>2575</v>
      </c>
      <c r="E1553" s="28">
        <v>6.0000000000000006E-4</v>
      </c>
      <c r="F1553" s="28">
        <v>2546.07265921099</v>
      </c>
    </row>
    <row r="1554" spans="1:6">
      <c r="A1554" s="20">
        <v>0.4132986111111111</v>
      </c>
      <c r="B1554" s="21">
        <v>2567.5</v>
      </c>
      <c r="C1554" s="16">
        <v>1</v>
      </c>
      <c r="D1554" s="26">
        <v>2575</v>
      </c>
      <c r="E1554" s="28">
        <v>6.0000000000000006E-4</v>
      </c>
      <c r="F1554" s="28">
        <v>2546.0900156154635</v>
      </c>
    </row>
    <row r="1555" spans="1:6">
      <c r="A1555" s="20">
        <v>0.41332175925925924</v>
      </c>
      <c r="B1555" s="21">
        <v>2567</v>
      </c>
      <c r="C1555" s="16">
        <v>1</v>
      </c>
      <c r="D1555" s="26">
        <v>2575</v>
      </c>
      <c r="E1555" s="28">
        <v>6.0000000000000006E-4</v>
      </c>
      <c r="F1555" s="28">
        <v>2546.1073616060944</v>
      </c>
    </row>
    <row r="1556" spans="1:6">
      <c r="A1556" s="20">
        <v>0.41334490740740742</v>
      </c>
      <c r="B1556" s="21">
        <v>2567</v>
      </c>
      <c r="C1556" s="16">
        <v>1</v>
      </c>
      <c r="D1556" s="26">
        <v>2575</v>
      </c>
      <c r="E1556" s="28">
        <v>6.0000000000000006E-4</v>
      </c>
      <c r="F1556" s="28">
        <v>2546.1246971891305</v>
      </c>
    </row>
    <row r="1557" spans="1:6">
      <c r="A1557" s="20">
        <v>0.41336805555555556</v>
      </c>
      <c r="B1557" s="21">
        <v>2567</v>
      </c>
      <c r="C1557" s="16">
        <v>1</v>
      </c>
      <c r="D1557" s="26">
        <v>2575</v>
      </c>
      <c r="E1557" s="28">
        <v>6.0000000000000006E-4</v>
      </c>
      <c r="F1557" s="28">
        <v>2546.1420223708169</v>
      </c>
    </row>
    <row r="1558" spans="1:6">
      <c r="A1558" s="20">
        <v>0.41339120370370369</v>
      </c>
      <c r="B1558" s="21">
        <v>2565.5</v>
      </c>
      <c r="C1558" s="16">
        <v>1</v>
      </c>
      <c r="D1558" s="26">
        <v>2575</v>
      </c>
      <c r="E1558" s="28">
        <v>6.0000000000000006E-4</v>
      </c>
      <c r="F1558" s="28">
        <v>2546.1593371573945</v>
      </c>
    </row>
    <row r="1559" spans="1:6">
      <c r="A1559" s="20">
        <v>0.41341435185185182</v>
      </c>
      <c r="B1559" s="21">
        <v>2566</v>
      </c>
      <c r="C1559" s="16">
        <v>1</v>
      </c>
      <c r="D1559" s="26">
        <v>2575</v>
      </c>
      <c r="E1559" s="28">
        <v>6.0000000000000006E-4</v>
      </c>
      <c r="F1559" s="28">
        <v>2546.1766415551001</v>
      </c>
    </row>
    <row r="1560" spans="1:6">
      <c r="A1560" s="20">
        <v>0.41343750000000001</v>
      </c>
      <c r="B1560" s="21">
        <v>2566.5</v>
      </c>
      <c r="C1560" s="16">
        <v>1</v>
      </c>
      <c r="D1560" s="26">
        <v>2575</v>
      </c>
      <c r="E1560" s="28">
        <v>6.0000000000000006E-4</v>
      </c>
      <c r="F1560" s="28">
        <v>2546.193935570167</v>
      </c>
    </row>
    <row r="1561" spans="1:6">
      <c r="A1561" s="20">
        <v>0.41346064814814815</v>
      </c>
      <c r="B1561" s="21">
        <v>2566.5</v>
      </c>
      <c r="C1561" s="16">
        <v>1</v>
      </c>
      <c r="D1561" s="26">
        <v>2575</v>
      </c>
      <c r="E1561" s="28">
        <v>6.0000000000000006E-4</v>
      </c>
      <c r="F1561" s="28">
        <v>2546.2112192088248</v>
      </c>
    </row>
    <row r="1562" spans="1:6">
      <c r="A1562" s="20">
        <v>0.41348379629629628</v>
      </c>
      <c r="B1562" s="21">
        <v>2565.5</v>
      </c>
      <c r="C1562" s="16">
        <v>1</v>
      </c>
      <c r="D1562" s="26">
        <v>2575</v>
      </c>
      <c r="E1562" s="28">
        <v>6.0000000000000006E-4</v>
      </c>
      <c r="F1562" s="28">
        <v>2546.2284924772994</v>
      </c>
    </row>
    <row r="1563" spans="1:6">
      <c r="A1563" s="20">
        <v>0.41351851851851851</v>
      </c>
      <c r="B1563" s="21">
        <v>2565.5</v>
      </c>
      <c r="C1563" s="16">
        <v>1</v>
      </c>
      <c r="D1563" s="26">
        <v>2575</v>
      </c>
      <c r="E1563" s="28">
        <v>6.0000000000000006E-4</v>
      </c>
      <c r="F1563" s="28">
        <v>2546.2457553818131</v>
      </c>
    </row>
    <row r="1564" spans="1:6">
      <c r="A1564" s="20">
        <v>0.41354166666666664</v>
      </c>
      <c r="B1564" s="21">
        <v>2566</v>
      </c>
      <c r="C1564" s="16">
        <v>1</v>
      </c>
      <c r="D1564" s="26">
        <v>2575</v>
      </c>
      <c r="E1564" s="28">
        <v>6.0000000000000006E-4</v>
      </c>
      <c r="F1564" s="28">
        <v>2546.2630079285841</v>
      </c>
    </row>
    <row r="1565" spans="1:6">
      <c r="A1565" s="20">
        <v>0.41356481481481483</v>
      </c>
      <c r="B1565" s="21">
        <v>2566</v>
      </c>
      <c r="C1565" s="16">
        <v>1</v>
      </c>
      <c r="D1565" s="26">
        <v>2575</v>
      </c>
      <c r="E1565" s="28">
        <v>6.0000000000000006E-4</v>
      </c>
      <c r="F1565" s="28">
        <v>2546.280250123827</v>
      </c>
    </row>
    <row r="1566" spans="1:6">
      <c r="A1566" s="20">
        <v>0.41357638888888887</v>
      </c>
      <c r="B1566" s="21">
        <v>2566</v>
      </c>
      <c r="C1566" s="16">
        <v>1</v>
      </c>
      <c r="D1566" s="26">
        <v>2575</v>
      </c>
      <c r="E1566" s="28">
        <v>6.0000000000000006E-4</v>
      </c>
      <c r="F1566" s="28">
        <v>2546.2974819737528</v>
      </c>
    </row>
    <row r="1567" spans="1:6">
      <c r="A1567" s="20">
        <v>0.4136111111111111</v>
      </c>
      <c r="B1567" s="21">
        <v>2566</v>
      </c>
      <c r="C1567" s="16">
        <v>1</v>
      </c>
      <c r="D1567" s="26">
        <v>2575</v>
      </c>
      <c r="E1567" s="28">
        <v>6.0000000000000006E-4</v>
      </c>
      <c r="F1567" s="28">
        <v>2546.3147034845688</v>
      </c>
    </row>
    <row r="1568" spans="1:6">
      <c r="A1568" s="20">
        <v>0.41362268518518519</v>
      </c>
      <c r="B1568" s="21">
        <v>2566</v>
      </c>
      <c r="C1568" s="16">
        <v>1</v>
      </c>
      <c r="D1568" s="26">
        <v>2575</v>
      </c>
      <c r="E1568" s="28">
        <v>6.0000000000000006E-4</v>
      </c>
      <c r="F1568" s="28">
        <v>2546.3319146624781</v>
      </c>
    </row>
    <row r="1569" spans="1:6">
      <c r="A1569" s="20">
        <v>0.41365740740740742</v>
      </c>
      <c r="B1569" s="21">
        <v>2565</v>
      </c>
      <c r="C1569" s="16">
        <v>1</v>
      </c>
      <c r="D1569" s="26">
        <v>2575</v>
      </c>
      <c r="E1569" s="28">
        <v>6.0000000000000006E-4</v>
      </c>
      <c r="F1569" s="28">
        <v>2546.3491155136808</v>
      </c>
    </row>
    <row r="1570" spans="1:6">
      <c r="A1570" s="20">
        <v>0.41368055555555555</v>
      </c>
      <c r="B1570" s="21">
        <v>2566</v>
      </c>
      <c r="C1570" s="16">
        <v>1</v>
      </c>
      <c r="D1570" s="26">
        <v>2575</v>
      </c>
      <c r="E1570" s="28">
        <v>6.0000000000000006E-4</v>
      </c>
      <c r="F1570" s="28">
        <v>2546.3663060443728</v>
      </c>
    </row>
    <row r="1571" spans="1:6">
      <c r="A1571" s="20">
        <v>0.41369212962962965</v>
      </c>
      <c r="B1571" s="21">
        <v>2564.5</v>
      </c>
      <c r="C1571" s="16">
        <v>1</v>
      </c>
      <c r="D1571" s="26">
        <v>2575</v>
      </c>
      <c r="E1571" s="28">
        <v>6.0000000000000006E-4</v>
      </c>
      <c r="F1571" s="28">
        <v>2546.3834862607459</v>
      </c>
    </row>
    <row r="1572" spans="1:6">
      <c r="A1572" s="20">
        <v>0.41371527777777778</v>
      </c>
      <c r="B1572" s="21">
        <v>2565.5</v>
      </c>
      <c r="C1572" s="16">
        <v>1</v>
      </c>
      <c r="D1572" s="26">
        <v>2575</v>
      </c>
      <c r="E1572" s="28">
        <v>6.0000000000000006E-4</v>
      </c>
      <c r="F1572" s="28">
        <v>2546.4006561689894</v>
      </c>
    </row>
    <row r="1573" spans="1:6">
      <c r="A1573" s="20">
        <v>0.41373842592592591</v>
      </c>
      <c r="B1573" s="21">
        <v>2566</v>
      </c>
      <c r="C1573" s="16">
        <v>1</v>
      </c>
      <c r="D1573" s="26">
        <v>2575</v>
      </c>
      <c r="E1573" s="28">
        <v>6.0000000000000006E-4</v>
      </c>
      <c r="F1573" s="28">
        <v>2546.4178157752881</v>
      </c>
    </row>
    <row r="1574" spans="1:6">
      <c r="A1574" s="20">
        <v>0.4137615740740741</v>
      </c>
      <c r="B1574" s="21">
        <v>2566</v>
      </c>
      <c r="C1574" s="16">
        <v>1</v>
      </c>
      <c r="D1574" s="26">
        <v>2575</v>
      </c>
      <c r="E1574" s="28">
        <v>6.0000000000000006E-4</v>
      </c>
      <c r="F1574" s="28">
        <v>2546.434965085823</v>
      </c>
    </row>
    <row r="1575" spans="1:6">
      <c r="A1575" s="20">
        <v>0.41378472222222223</v>
      </c>
      <c r="B1575" s="21">
        <v>2565.5</v>
      </c>
      <c r="C1575" s="16">
        <v>1</v>
      </c>
      <c r="D1575" s="26">
        <v>2575</v>
      </c>
      <c r="E1575" s="28">
        <v>6.0000000000000006E-4</v>
      </c>
      <c r="F1575" s="28">
        <v>2546.4521041067715</v>
      </c>
    </row>
    <row r="1576" spans="1:6">
      <c r="A1576" s="20">
        <v>0.41380787037037037</v>
      </c>
      <c r="B1576" s="21">
        <v>2565.5</v>
      </c>
      <c r="C1576" s="16">
        <v>1</v>
      </c>
      <c r="D1576" s="26">
        <v>2575</v>
      </c>
      <c r="E1576" s="28">
        <v>6.0000000000000006E-4</v>
      </c>
      <c r="F1576" s="28">
        <v>2546.4692328443075</v>
      </c>
    </row>
    <row r="1577" spans="1:6">
      <c r="A1577" s="20">
        <v>0.4138425925925926</v>
      </c>
      <c r="B1577" s="21">
        <v>2565.5</v>
      </c>
      <c r="C1577" s="16">
        <v>1</v>
      </c>
      <c r="D1577" s="26">
        <v>2575</v>
      </c>
      <c r="E1577" s="28">
        <v>6.0000000000000006E-4</v>
      </c>
      <c r="F1577" s="28">
        <v>2546.4863513046007</v>
      </c>
    </row>
    <row r="1578" spans="1:6">
      <c r="A1578" s="20">
        <v>0.41385416666666669</v>
      </c>
      <c r="B1578" s="21">
        <v>2564.5</v>
      </c>
      <c r="C1578" s="16">
        <v>1</v>
      </c>
      <c r="D1578" s="26">
        <v>2575</v>
      </c>
      <c r="E1578" s="28">
        <v>6.0000000000000006E-4</v>
      </c>
      <c r="F1578" s="28">
        <v>2546.5034594938179</v>
      </c>
    </row>
    <row r="1579" spans="1:6">
      <c r="A1579" s="20">
        <v>0.41387731481481482</v>
      </c>
      <c r="B1579" s="21">
        <v>2564</v>
      </c>
      <c r="C1579" s="16">
        <v>1</v>
      </c>
      <c r="D1579" s="26">
        <v>2575</v>
      </c>
      <c r="E1579" s="28">
        <v>6.0000000000000006E-4</v>
      </c>
      <c r="F1579" s="28">
        <v>2546.5205574181218</v>
      </c>
    </row>
    <row r="1580" spans="1:6">
      <c r="A1580" s="20">
        <v>0.41390046296296296</v>
      </c>
      <c r="B1580" s="21">
        <v>2563</v>
      </c>
      <c r="C1580" s="16">
        <v>1</v>
      </c>
      <c r="D1580" s="26">
        <v>2575</v>
      </c>
      <c r="E1580" s="28">
        <v>6.0000000000000006E-4</v>
      </c>
      <c r="F1580" s="28">
        <v>2546.5376450836711</v>
      </c>
    </row>
    <row r="1581" spans="1:6">
      <c r="A1581" s="20">
        <v>0.41393518518518518</v>
      </c>
      <c r="B1581" s="21">
        <v>2563.5</v>
      </c>
      <c r="C1581" s="16">
        <v>1</v>
      </c>
      <c r="D1581" s="26">
        <v>2575</v>
      </c>
      <c r="E1581" s="28">
        <v>6.0000000000000006E-4</v>
      </c>
      <c r="F1581" s="28">
        <v>2546.5547224966208</v>
      </c>
    </row>
    <row r="1582" spans="1:6">
      <c r="A1582" s="20">
        <v>0.41395833333333332</v>
      </c>
      <c r="B1582" s="21">
        <v>2564.5</v>
      </c>
      <c r="C1582" s="16">
        <v>1</v>
      </c>
      <c r="D1582" s="26">
        <v>2575</v>
      </c>
      <c r="E1582" s="28">
        <v>6.0000000000000006E-4</v>
      </c>
      <c r="F1582" s="28">
        <v>2546.5717896631227</v>
      </c>
    </row>
    <row r="1583" spans="1:6">
      <c r="A1583" s="20">
        <v>0.41398148148148151</v>
      </c>
      <c r="B1583" s="21">
        <v>2563.5</v>
      </c>
      <c r="C1583" s="16">
        <v>1</v>
      </c>
      <c r="D1583" s="26">
        <v>2575</v>
      </c>
      <c r="E1583" s="28">
        <v>6.0000000000000006E-4</v>
      </c>
      <c r="F1583" s="28">
        <v>2546.5888465893249</v>
      </c>
    </row>
    <row r="1584" spans="1:6">
      <c r="A1584" s="20">
        <v>0.41400462962962964</v>
      </c>
      <c r="B1584" s="21">
        <v>2564.5</v>
      </c>
      <c r="C1584" s="16">
        <v>1</v>
      </c>
      <c r="D1584" s="26">
        <v>2575</v>
      </c>
      <c r="E1584" s="28">
        <v>6.0000000000000006E-4</v>
      </c>
      <c r="F1584" s="28">
        <v>2546.6058932813712</v>
      </c>
    </row>
    <row r="1585" spans="1:6">
      <c r="A1585" s="20">
        <v>0.41402777777777777</v>
      </c>
      <c r="B1585" s="21">
        <v>2564.5</v>
      </c>
      <c r="C1585" s="16">
        <v>1</v>
      </c>
      <c r="D1585" s="26">
        <v>2575</v>
      </c>
      <c r="E1585" s="28">
        <v>6.0000000000000006E-4</v>
      </c>
      <c r="F1585" s="28">
        <v>2546.6229297454024</v>
      </c>
    </row>
    <row r="1586" spans="1:6">
      <c r="A1586" s="20">
        <v>0.41403935185185187</v>
      </c>
      <c r="B1586" s="21">
        <v>2565</v>
      </c>
      <c r="C1586" s="16">
        <v>1</v>
      </c>
      <c r="D1586" s="26">
        <v>2575</v>
      </c>
      <c r="E1586" s="28">
        <v>6.0000000000000006E-4</v>
      </c>
      <c r="F1586" s="28">
        <v>2546.6399559875554</v>
      </c>
    </row>
    <row r="1587" spans="1:6">
      <c r="A1587" s="20">
        <v>0.41407407407407409</v>
      </c>
      <c r="B1587" s="21">
        <v>2563.5</v>
      </c>
      <c r="C1587" s="16">
        <v>1</v>
      </c>
      <c r="D1587" s="26">
        <v>2575</v>
      </c>
      <c r="E1587" s="28">
        <v>6.0000000000000006E-4</v>
      </c>
      <c r="F1587" s="28">
        <v>2546.6569720139628</v>
      </c>
    </row>
    <row r="1588" spans="1:6">
      <c r="A1588" s="20">
        <v>0.41409722222222223</v>
      </c>
      <c r="B1588" s="21">
        <v>2564</v>
      </c>
      <c r="C1588" s="16">
        <v>1</v>
      </c>
      <c r="D1588" s="26">
        <v>2575</v>
      </c>
      <c r="E1588" s="28">
        <v>6.0000000000000006E-4</v>
      </c>
      <c r="F1588" s="28">
        <v>2546.6739778307542</v>
      </c>
    </row>
    <row r="1589" spans="1:6">
      <c r="A1589" s="20">
        <v>0.41412037037037036</v>
      </c>
      <c r="B1589" s="21">
        <v>2563.5</v>
      </c>
      <c r="C1589" s="16">
        <v>1</v>
      </c>
      <c r="D1589" s="26">
        <v>2575</v>
      </c>
      <c r="E1589" s="28">
        <v>6.0000000000000006E-4</v>
      </c>
      <c r="F1589" s="28">
        <v>2546.6909734440555</v>
      </c>
    </row>
    <row r="1590" spans="1:6">
      <c r="A1590" s="20">
        <v>0.41414351851851849</v>
      </c>
      <c r="B1590" s="21">
        <v>2564.5</v>
      </c>
      <c r="C1590" s="16">
        <v>1</v>
      </c>
      <c r="D1590" s="26">
        <v>2575</v>
      </c>
      <c r="E1590" s="28">
        <v>6.0000000000000006E-4</v>
      </c>
      <c r="F1590" s="28">
        <v>2546.707958859989</v>
      </c>
    </row>
    <row r="1591" spans="1:6">
      <c r="A1591" s="20">
        <v>0.41415509259259259</v>
      </c>
      <c r="B1591" s="21">
        <v>2564.5</v>
      </c>
      <c r="C1591" s="16">
        <v>1</v>
      </c>
      <c r="D1591" s="26">
        <v>2575</v>
      </c>
      <c r="E1591" s="28">
        <v>6.0000000000000006E-4</v>
      </c>
      <c r="F1591" s="28">
        <v>2546.7249340846729</v>
      </c>
    </row>
    <row r="1592" spans="1:6">
      <c r="A1592" s="20">
        <v>0.41417824074074072</v>
      </c>
      <c r="B1592" s="21">
        <v>2565</v>
      </c>
      <c r="C1592" s="16">
        <v>1</v>
      </c>
      <c r="D1592" s="26">
        <v>2575</v>
      </c>
      <c r="E1592" s="28">
        <v>6.0000000000000006E-4</v>
      </c>
      <c r="F1592" s="28">
        <v>2546.7418991242221</v>
      </c>
    </row>
    <row r="1593" spans="1:6">
      <c r="A1593" s="20">
        <v>0.41418981481481482</v>
      </c>
      <c r="B1593" s="21">
        <v>2563.5</v>
      </c>
      <c r="C1593" s="16">
        <v>1</v>
      </c>
      <c r="D1593" s="26">
        <v>2575</v>
      </c>
      <c r="E1593" s="28">
        <v>6.0000000000000006E-4</v>
      </c>
      <c r="F1593" s="28">
        <v>2546.7588539847475</v>
      </c>
    </row>
    <row r="1594" spans="1:6">
      <c r="A1594" s="20">
        <v>0.41422453703703704</v>
      </c>
      <c r="B1594" s="21">
        <v>2563</v>
      </c>
      <c r="C1594" s="16">
        <v>1</v>
      </c>
      <c r="D1594" s="26">
        <v>2575</v>
      </c>
      <c r="E1594" s="28">
        <v>6.0000000000000006E-4</v>
      </c>
      <c r="F1594" s="28">
        <v>2546.7757986723568</v>
      </c>
    </row>
    <row r="1595" spans="1:6">
      <c r="A1595" s="20">
        <v>0.41424768518518518</v>
      </c>
      <c r="B1595" s="21">
        <v>2562.5</v>
      </c>
      <c r="C1595" s="16">
        <v>1</v>
      </c>
      <c r="D1595" s="26">
        <v>2575</v>
      </c>
      <c r="E1595" s="28">
        <v>6.0000000000000006E-4</v>
      </c>
      <c r="F1595" s="28">
        <v>2546.7927331931533</v>
      </c>
    </row>
    <row r="1596" spans="1:6">
      <c r="A1596" s="20">
        <v>0.41427083333333331</v>
      </c>
      <c r="B1596" s="21">
        <v>2563</v>
      </c>
      <c r="C1596" s="16">
        <v>1</v>
      </c>
      <c r="D1596" s="26">
        <v>2575</v>
      </c>
      <c r="E1596" s="28">
        <v>6.0000000000000006E-4</v>
      </c>
      <c r="F1596" s="28">
        <v>2546.8096575532372</v>
      </c>
    </row>
    <row r="1597" spans="1:6">
      <c r="A1597" s="20">
        <v>0.41430555555555554</v>
      </c>
      <c r="B1597" s="21">
        <v>2562.5</v>
      </c>
      <c r="C1597" s="16">
        <v>1</v>
      </c>
      <c r="D1597" s="26">
        <v>2575</v>
      </c>
      <c r="E1597" s="28">
        <v>6.0000000000000006E-4</v>
      </c>
      <c r="F1597" s="28">
        <v>2546.8265717587051</v>
      </c>
    </row>
    <row r="1598" spans="1:6">
      <c r="A1598" s="20">
        <v>0.41432870370370373</v>
      </c>
      <c r="B1598" s="21">
        <v>2563</v>
      </c>
      <c r="C1598" s="16">
        <v>1</v>
      </c>
      <c r="D1598" s="26">
        <v>2575</v>
      </c>
      <c r="E1598" s="28">
        <v>6.0000000000000006E-4</v>
      </c>
      <c r="F1598" s="28">
        <v>2546.84347581565</v>
      </c>
    </row>
    <row r="1599" spans="1:6">
      <c r="A1599" s="20">
        <v>0.41434027777777777</v>
      </c>
      <c r="B1599" s="21">
        <v>2562.5</v>
      </c>
      <c r="C1599" s="16">
        <v>1</v>
      </c>
      <c r="D1599" s="26">
        <v>2575</v>
      </c>
      <c r="E1599" s="28">
        <v>6.0000000000000006E-4</v>
      </c>
      <c r="F1599" s="28">
        <v>2546.8603697301605</v>
      </c>
    </row>
    <row r="1600" spans="1:6">
      <c r="A1600" s="20">
        <v>0.41437499999999999</v>
      </c>
      <c r="B1600" s="21">
        <v>2561.5</v>
      </c>
      <c r="C1600" s="16">
        <v>1</v>
      </c>
      <c r="D1600" s="26">
        <v>2575</v>
      </c>
      <c r="E1600" s="28">
        <v>6.0000000000000006E-4</v>
      </c>
      <c r="F1600" s="28">
        <v>2546.8772535083226</v>
      </c>
    </row>
    <row r="1601" spans="1:6">
      <c r="A1601" s="20">
        <v>0.41438657407407409</v>
      </c>
      <c r="B1601" s="21">
        <v>2562</v>
      </c>
      <c r="C1601" s="16">
        <v>1</v>
      </c>
      <c r="D1601" s="26">
        <v>2575</v>
      </c>
      <c r="E1601" s="28">
        <v>6.0000000000000006E-4</v>
      </c>
      <c r="F1601" s="28">
        <v>2546.8941271562176</v>
      </c>
    </row>
    <row r="1602" spans="1:6">
      <c r="A1602" s="20">
        <v>0.41442129629629632</v>
      </c>
      <c r="B1602" s="21">
        <v>2563</v>
      </c>
      <c r="C1602" s="16">
        <v>1</v>
      </c>
      <c r="D1602" s="26">
        <v>2575</v>
      </c>
      <c r="E1602" s="28">
        <v>6.0000000000000006E-4</v>
      </c>
      <c r="F1602" s="28">
        <v>2546.910990679924</v>
      </c>
    </row>
    <row r="1603" spans="1:6">
      <c r="A1603" s="20">
        <v>0.41443287037037035</v>
      </c>
      <c r="B1603" s="21">
        <v>2564</v>
      </c>
      <c r="C1603" s="16">
        <v>1</v>
      </c>
      <c r="D1603" s="26">
        <v>2575</v>
      </c>
      <c r="E1603" s="28">
        <v>6.0000000000000006E-4</v>
      </c>
      <c r="F1603" s="28">
        <v>2546.927844085516</v>
      </c>
    </row>
    <row r="1604" spans="1:6">
      <c r="A1604" s="20">
        <v>0.41446759259259258</v>
      </c>
      <c r="B1604" s="21">
        <v>2563</v>
      </c>
      <c r="C1604" s="16">
        <v>1</v>
      </c>
      <c r="D1604" s="26">
        <v>2575</v>
      </c>
      <c r="E1604" s="28">
        <v>6.0000000000000006E-4</v>
      </c>
      <c r="F1604" s="28">
        <v>2546.9446873790648</v>
      </c>
    </row>
    <row r="1605" spans="1:6">
      <c r="A1605" s="20">
        <v>0.41449074074074072</v>
      </c>
      <c r="B1605" s="21">
        <v>2563.5</v>
      </c>
      <c r="C1605" s="16">
        <v>1</v>
      </c>
      <c r="D1605" s="26">
        <v>2575</v>
      </c>
      <c r="E1605" s="28">
        <v>6.0000000000000006E-4</v>
      </c>
      <c r="F1605" s="28">
        <v>2546.9615205666373</v>
      </c>
    </row>
    <row r="1606" spans="1:6">
      <c r="A1606" s="20">
        <v>0.4145138888888889</v>
      </c>
      <c r="B1606" s="21">
        <v>2563.5</v>
      </c>
      <c r="C1606" s="16">
        <v>1</v>
      </c>
      <c r="D1606" s="26">
        <v>2575</v>
      </c>
      <c r="E1606" s="28">
        <v>6.0000000000000006E-4</v>
      </c>
      <c r="F1606" s="28">
        <v>2546.9783436542975</v>
      </c>
    </row>
    <row r="1607" spans="1:6">
      <c r="A1607" s="20">
        <v>0.41454861111111113</v>
      </c>
      <c r="B1607" s="21">
        <v>2564</v>
      </c>
      <c r="C1607" s="16">
        <v>1</v>
      </c>
      <c r="D1607" s="26">
        <v>2575</v>
      </c>
      <c r="E1607" s="28">
        <v>6.0000000000000006E-4</v>
      </c>
      <c r="F1607" s="28">
        <v>2546.995156648105</v>
      </c>
    </row>
    <row r="1608" spans="1:6">
      <c r="A1608" s="20">
        <v>0.41458333333333336</v>
      </c>
      <c r="B1608" s="21">
        <v>2563.5</v>
      </c>
      <c r="C1608" s="16">
        <v>1</v>
      </c>
      <c r="D1608" s="26">
        <v>2575</v>
      </c>
      <c r="E1608" s="28">
        <v>6.0000000000000006E-4</v>
      </c>
      <c r="F1608" s="28">
        <v>2547.0119595541159</v>
      </c>
    </row>
    <row r="1609" spans="1:6">
      <c r="A1609" s="20">
        <v>0.4145949074074074</v>
      </c>
      <c r="B1609" s="21">
        <v>2563.5</v>
      </c>
      <c r="C1609" s="16">
        <v>1</v>
      </c>
      <c r="D1609" s="26">
        <v>2575</v>
      </c>
      <c r="E1609" s="28">
        <v>6.0000000000000006E-4</v>
      </c>
      <c r="F1609" s="28">
        <v>2547.0287523783836</v>
      </c>
    </row>
    <row r="1610" spans="1:6">
      <c r="A1610" s="20">
        <v>0.41461805555555553</v>
      </c>
      <c r="B1610" s="21">
        <v>2563</v>
      </c>
      <c r="C1610" s="16">
        <v>1</v>
      </c>
      <c r="D1610" s="26">
        <v>2575</v>
      </c>
      <c r="E1610" s="28">
        <v>6.0000000000000006E-4</v>
      </c>
      <c r="F1610" s="28">
        <v>2547.0455351269566</v>
      </c>
    </row>
    <row r="1611" spans="1:6">
      <c r="A1611" s="20">
        <v>0.41464120370370372</v>
      </c>
      <c r="B1611" s="21">
        <v>2563</v>
      </c>
      <c r="C1611" s="16">
        <v>1</v>
      </c>
      <c r="D1611" s="26">
        <v>2575</v>
      </c>
      <c r="E1611" s="28">
        <v>6.0000000000000006E-4</v>
      </c>
      <c r="F1611" s="28">
        <v>2547.0623078058802</v>
      </c>
    </row>
    <row r="1612" spans="1:6">
      <c r="A1612" s="20">
        <v>0.41467592592592595</v>
      </c>
      <c r="B1612" s="21">
        <v>2563.5</v>
      </c>
      <c r="C1612" s="16">
        <v>1</v>
      </c>
      <c r="D1612" s="26">
        <v>2575</v>
      </c>
      <c r="E1612" s="28">
        <v>6.0000000000000006E-4</v>
      </c>
      <c r="F1612" s="28">
        <v>2547.0790704211968</v>
      </c>
    </row>
    <row r="1613" spans="1:6">
      <c r="A1613" s="20">
        <v>0.41468749999999999</v>
      </c>
      <c r="B1613" s="21">
        <v>2564.5</v>
      </c>
      <c r="C1613" s="16">
        <v>1</v>
      </c>
      <c r="D1613" s="26">
        <v>2575</v>
      </c>
      <c r="E1613" s="28">
        <v>6.0000000000000006E-4</v>
      </c>
      <c r="F1613" s="28">
        <v>2547.0958229789439</v>
      </c>
    </row>
    <row r="1614" spans="1:6">
      <c r="A1614" s="20">
        <v>0.41471064814814818</v>
      </c>
      <c r="B1614" s="21">
        <v>2564.5</v>
      </c>
      <c r="C1614" s="16">
        <v>1</v>
      </c>
      <c r="D1614" s="26">
        <v>2575</v>
      </c>
      <c r="E1614" s="28">
        <v>6.0000000000000006E-4</v>
      </c>
      <c r="F1614" s="28">
        <v>2547.1125654851567</v>
      </c>
    </row>
    <row r="1615" spans="1:6">
      <c r="A1615" s="20">
        <v>0.41474537037037035</v>
      </c>
      <c r="B1615" s="21">
        <v>2566</v>
      </c>
      <c r="C1615" s="16">
        <v>1</v>
      </c>
      <c r="D1615" s="26">
        <v>2575</v>
      </c>
      <c r="E1615" s="28">
        <v>6.0000000000000006E-4</v>
      </c>
      <c r="F1615" s="28">
        <v>2547.1292979458653</v>
      </c>
    </row>
    <row r="1616" spans="1:6">
      <c r="A1616" s="20">
        <v>0.41476851851851854</v>
      </c>
      <c r="B1616" s="21">
        <v>2566</v>
      </c>
      <c r="C1616" s="16">
        <v>1</v>
      </c>
      <c r="D1616" s="26">
        <v>2575</v>
      </c>
      <c r="E1616" s="28">
        <v>6.0000000000000006E-4</v>
      </c>
      <c r="F1616" s="28">
        <v>2547.1460203670977</v>
      </c>
    </row>
    <row r="1617" spans="1:6">
      <c r="A1617" s="20">
        <v>0.41479166666666667</v>
      </c>
      <c r="B1617" s="21">
        <v>2564.5</v>
      </c>
      <c r="C1617" s="16">
        <v>1</v>
      </c>
      <c r="D1617" s="26">
        <v>2575</v>
      </c>
      <c r="E1617" s="28">
        <v>6.0000000000000006E-4</v>
      </c>
      <c r="F1617" s="28">
        <v>2547.1627327548772</v>
      </c>
    </row>
    <row r="1618" spans="1:6">
      <c r="A1618" s="20">
        <v>0.4148148148148148</v>
      </c>
      <c r="B1618" s="21">
        <v>2564.5</v>
      </c>
      <c r="C1618" s="16">
        <v>1</v>
      </c>
      <c r="D1618" s="26">
        <v>2575</v>
      </c>
      <c r="E1618" s="28">
        <v>6.0000000000000006E-4</v>
      </c>
      <c r="F1618" s="28">
        <v>2547.1794351152244</v>
      </c>
    </row>
    <row r="1619" spans="1:6">
      <c r="A1619" s="20">
        <v>0.41483796296296294</v>
      </c>
      <c r="B1619" s="21">
        <v>2564</v>
      </c>
      <c r="C1619" s="16">
        <v>1</v>
      </c>
      <c r="D1619" s="26">
        <v>2575</v>
      </c>
      <c r="E1619" s="28">
        <v>6.0000000000000006E-4</v>
      </c>
      <c r="F1619" s="28">
        <v>2547.1961274541554</v>
      </c>
    </row>
    <row r="1620" spans="1:6">
      <c r="A1620" s="20">
        <v>0.41486111111111112</v>
      </c>
      <c r="B1620" s="21">
        <v>2565.5</v>
      </c>
      <c r="C1620" s="16">
        <v>1</v>
      </c>
      <c r="D1620" s="26">
        <v>2575</v>
      </c>
      <c r="E1620" s="28">
        <v>6.0000000000000006E-4</v>
      </c>
      <c r="F1620" s="28">
        <v>2547.2128097776831</v>
      </c>
    </row>
    <row r="1621" spans="1:6">
      <c r="A1621" s="20">
        <v>0.41488425925925926</v>
      </c>
      <c r="B1621" s="21">
        <v>2565</v>
      </c>
      <c r="C1621" s="16">
        <v>1</v>
      </c>
      <c r="D1621" s="26">
        <v>2575</v>
      </c>
      <c r="E1621" s="28">
        <v>6.0000000000000006E-4</v>
      </c>
      <c r="F1621" s="28">
        <v>2547.2294820918164</v>
      </c>
    </row>
    <row r="1622" spans="1:6">
      <c r="A1622" s="20">
        <v>0.41490740740740739</v>
      </c>
      <c r="B1622" s="21">
        <v>2565.5</v>
      </c>
      <c r="C1622" s="16">
        <v>1</v>
      </c>
      <c r="D1622" s="26">
        <v>2575</v>
      </c>
      <c r="E1622" s="28">
        <v>6.0000000000000006E-4</v>
      </c>
      <c r="F1622" s="28">
        <v>2547.2461444025612</v>
      </c>
    </row>
    <row r="1623" spans="1:6">
      <c r="A1623" s="20">
        <v>0.41493055555555558</v>
      </c>
      <c r="B1623" s="21">
        <v>2565.5</v>
      </c>
      <c r="C1623" s="16">
        <v>1</v>
      </c>
      <c r="D1623" s="26">
        <v>2575</v>
      </c>
      <c r="E1623" s="28">
        <v>6.0000000000000006E-4</v>
      </c>
      <c r="F1623" s="28">
        <v>2547.2627967159196</v>
      </c>
    </row>
    <row r="1624" spans="1:6">
      <c r="A1624" s="20">
        <v>0.41495370370370371</v>
      </c>
      <c r="B1624" s="21">
        <v>2565.5</v>
      </c>
      <c r="C1624" s="16">
        <v>1</v>
      </c>
      <c r="D1624" s="26">
        <v>2575</v>
      </c>
      <c r="E1624" s="28">
        <v>6.0000000000000006E-4</v>
      </c>
      <c r="F1624" s="28">
        <v>2547.2794390378899</v>
      </c>
    </row>
    <row r="1625" spans="1:6">
      <c r="A1625" s="20">
        <v>0.41497685185185185</v>
      </c>
      <c r="B1625" s="21">
        <v>2566</v>
      </c>
      <c r="C1625" s="16">
        <v>1</v>
      </c>
      <c r="D1625" s="26">
        <v>2575</v>
      </c>
      <c r="E1625" s="28">
        <v>6.0000000000000006E-4</v>
      </c>
      <c r="F1625" s="28">
        <v>2547.2960713744674</v>
      </c>
    </row>
    <row r="1626" spans="1:6">
      <c r="A1626" s="20">
        <v>0.41499999999999998</v>
      </c>
      <c r="B1626" s="21">
        <v>2567</v>
      </c>
      <c r="C1626" s="16">
        <v>1</v>
      </c>
      <c r="D1626" s="26">
        <v>2575</v>
      </c>
      <c r="E1626" s="28">
        <v>6.0000000000000006E-4</v>
      </c>
      <c r="F1626" s="28">
        <v>2547.3126937316429</v>
      </c>
    </row>
    <row r="1627" spans="1:6">
      <c r="A1627" s="20">
        <v>0.41501157407407407</v>
      </c>
      <c r="B1627" s="21">
        <v>2566.5</v>
      </c>
      <c r="C1627" s="16">
        <v>1</v>
      </c>
      <c r="D1627" s="26">
        <v>2575</v>
      </c>
      <c r="E1627" s="28">
        <v>6.0000000000000006E-4</v>
      </c>
      <c r="F1627" s="28">
        <v>2547.3293061154041</v>
      </c>
    </row>
    <row r="1628" spans="1:6">
      <c r="A1628" s="20">
        <v>0.4150462962962963</v>
      </c>
      <c r="B1628" s="21">
        <v>2566.5</v>
      </c>
      <c r="C1628" s="16">
        <v>1</v>
      </c>
      <c r="D1628" s="26">
        <v>2575</v>
      </c>
      <c r="E1628" s="28">
        <v>6.0000000000000006E-4</v>
      </c>
      <c r="F1628" s="28">
        <v>2547.3459085317349</v>
      </c>
    </row>
    <row r="1629" spans="1:6">
      <c r="A1629" s="20">
        <v>0.41506944444444444</v>
      </c>
      <c r="B1629" s="21">
        <v>2567</v>
      </c>
      <c r="C1629" s="16">
        <v>1</v>
      </c>
      <c r="D1629" s="26">
        <v>2575</v>
      </c>
      <c r="E1629" s="28">
        <v>6.0000000000000006E-4</v>
      </c>
      <c r="F1629" s="28">
        <v>2547.3625009866159</v>
      </c>
    </row>
    <row r="1630" spans="1:6">
      <c r="A1630" s="20">
        <v>0.41508101851851853</v>
      </c>
      <c r="B1630" s="21">
        <v>2567</v>
      </c>
      <c r="C1630" s="16">
        <v>1</v>
      </c>
      <c r="D1630" s="26">
        <v>2575</v>
      </c>
      <c r="E1630" s="28">
        <v>6.0000000000000006E-4</v>
      </c>
      <c r="F1630" s="28">
        <v>2547.3790834860238</v>
      </c>
    </row>
    <row r="1631" spans="1:6">
      <c r="A1631" s="20">
        <v>0.41511574074074076</v>
      </c>
      <c r="B1631" s="21">
        <v>2567.5</v>
      </c>
      <c r="C1631" s="16">
        <v>1</v>
      </c>
      <c r="D1631" s="26">
        <v>2575</v>
      </c>
      <c r="E1631" s="28">
        <v>6.0000000000000006E-4</v>
      </c>
      <c r="F1631" s="28">
        <v>2547.395656035932</v>
      </c>
    </row>
    <row r="1632" spans="1:6">
      <c r="A1632" s="20">
        <v>0.41513888888888889</v>
      </c>
      <c r="B1632" s="21">
        <v>2567.5</v>
      </c>
      <c r="C1632" s="16">
        <v>1</v>
      </c>
      <c r="D1632" s="26">
        <v>2575</v>
      </c>
      <c r="E1632" s="28">
        <v>6.0000000000000006E-4</v>
      </c>
      <c r="F1632" s="28">
        <v>2547.4122186423106</v>
      </c>
    </row>
    <row r="1633" spans="1:6">
      <c r="A1633" s="20">
        <v>0.41516203703703702</v>
      </c>
      <c r="B1633" s="21">
        <v>2567</v>
      </c>
      <c r="C1633" s="16">
        <v>1</v>
      </c>
      <c r="D1633" s="26">
        <v>2575</v>
      </c>
      <c r="E1633" s="28">
        <v>6.0000000000000006E-4</v>
      </c>
      <c r="F1633" s="28">
        <v>2547.4287713111253</v>
      </c>
    </row>
    <row r="1634" spans="1:6">
      <c r="A1634" s="20">
        <v>0.41518518518518521</v>
      </c>
      <c r="B1634" s="21">
        <v>2567.5</v>
      </c>
      <c r="C1634" s="16">
        <v>1</v>
      </c>
      <c r="D1634" s="26">
        <v>2575</v>
      </c>
      <c r="E1634" s="28">
        <v>6.0000000000000006E-4</v>
      </c>
      <c r="F1634" s="28">
        <v>2547.4453140483388</v>
      </c>
    </row>
    <row r="1635" spans="1:6">
      <c r="A1635" s="20">
        <v>0.41523148148148148</v>
      </c>
      <c r="B1635" s="21">
        <v>2567.5</v>
      </c>
      <c r="C1635" s="16">
        <v>1</v>
      </c>
      <c r="D1635" s="26">
        <v>2575</v>
      </c>
      <c r="E1635" s="28">
        <v>6.0000000000000006E-4</v>
      </c>
      <c r="F1635" s="28">
        <v>2547.4618468599097</v>
      </c>
    </row>
    <row r="1636" spans="1:6">
      <c r="A1636" s="20">
        <v>0.41524305555555557</v>
      </c>
      <c r="B1636" s="21">
        <v>2568</v>
      </c>
      <c r="C1636" s="16">
        <v>1</v>
      </c>
      <c r="D1636" s="26">
        <v>2575</v>
      </c>
      <c r="E1636" s="28">
        <v>6.0000000000000006E-4</v>
      </c>
      <c r="F1636" s="28">
        <v>2547.4783697517937</v>
      </c>
    </row>
    <row r="1637" spans="1:6">
      <c r="A1637" s="20">
        <v>0.4152777777777778</v>
      </c>
      <c r="B1637" s="21">
        <v>2567.5</v>
      </c>
      <c r="C1637" s="16">
        <v>1</v>
      </c>
      <c r="D1637" s="26">
        <v>2575</v>
      </c>
      <c r="E1637" s="28">
        <v>6.0000000000000006E-4</v>
      </c>
      <c r="F1637" s="28">
        <v>2547.4948827299427</v>
      </c>
    </row>
    <row r="1638" spans="1:6">
      <c r="A1638" s="20">
        <v>0.41530092592592593</v>
      </c>
      <c r="B1638" s="21">
        <v>2567</v>
      </c>
      <c r="C1638" s="16">
        <v>1</v>
      </c>
      <c r="D1638" s="26">
        <v>2575</v>
      </c>
      <c r="E1638" s="28">
        <v>6.0000000000000006E-4</v>
      </c>
      <c r="F1638" s="28">
        <v>2547.5113858003047</v>
      </c>
    </row>
    <row r="1639" spans="1:6">
      <c r="A1639" s="20">
        <v>0.41532407407407407</v>
      </c>
      <c r="B1639" s="21">
        <v>2567.5</v>
      </c>
      <c r="C1639" s="16">
        <v>1</v>
      </c>
      <c r="D1639" s="26">
        <v>2575</v>
      </c>
      <c r="E1639" s="28">
        <v>6.0000000000000006E-4</v>
      </c>
      <c r="F1639" s="28">
        <v>2547.5278789688246</v>
      </c>
    </row>
    <row r="1640" spans="1:6">
      <c r="A1640" s="20">
        <v>0.4153472222222222</v>
      </c>
      <c r="B1640" s="21">
        <v>2566</v>
      </c>
      <c r="C1640" s="16">
        <v>1</v>
      </c>
      <c r="D1640" s="26">
        <v>2575</v>
      </c>
      <c r="E1640" s="28">
        <v>6.0000000000000006E-4</v>
      </c>
      <c r="F1640" s="28">
        <v>2547.5443622414432</v>
      </c>
    </row>
    <row r="1641" spans="1:6">
      <c r="A1641" s="20">
        <v>0.41537037037037039</v>
      </c>
      <c r="B1641" s="21">
        <v>2567.5</v>
      </c>
      <c r="C1641" s="16">
        <v>1</v>
      </c>
      <c r="D1641" s="26">
        <v>2575</v>
      </c>
      <c r="E1641" s="28">
        <v>6.0000000000000006E-4</v>
      </c>
      <c r="F1641" s="28">
        <v>2547.5608356240982</v>
      </c>
    </row>
    <row r="1642" spans="1:6">
      <c r="A1642" s="20">
        <v>0.41539351851851852</v>
      </c>
      <c r="B1642" s="21">
        <v>2567.5</v>
      </c>
      <c r="C1642" s="16">
        <v>1</v>
      </c>
      <c r="D1642" s="26">
        <v>2575</v>
      </c>
      <c r="E1642" s="28">
        <v>6.0000000000000006E-4</v>
      </c>
      <c r="F1642" s="28">
        <v>2547.5772991227236</v>
      </c>
    </row>
    <row r="1643" spans="1:6">
      <c r="A1643" s="20">
        <v>0.41542824074074075</v>
      </c>
      <c r="B1643" s="21">
        <v>2569</v>
      </c>
      <c r="C1643" s="16">
        <v>1</v>
      </c>
      <c r="D1643" s="26">
        <v>2575</v>
      </c>
      <c r="E1643" s="28">
        <v>6.0000000000000006E-4</v>
      </c>
      <c r="F1643" s="28">
        <v>2547.5937527432502</v>
      </c>
    </row>
    <row r="1644" spans="1:6">
      <c r="A1644" s="20">
        <v>0.41543981481481479</v>
      </c>
      <c r="B1644" s="21">
        <v>2568</v>
      </c>
      <c r="C1644" s="16">
        <v>1</v>
      </c>
      <c r="D1644" s="26">
        <v>2575</v>
      </c>
      <c r="E1644" s="28">
        <v>6.0000000000000006E-4</v>
      </c>
      <c r="F1644" s="28">
        <v>2547.6101964916043</v>
      </c>
    </row>
    <row r="1645" spans="1:6">
      <c r="A1645" s="20">
        <v>0.41545138888888888</v>
      </c>
      <c r="B1645" s="21">
        <v>2567.5</v>
      </c>
      <c r="C1645" s="16">
        <v>1</v>
      </c>
      <c r="D1645" s="26">
        <v>2575</v>
      </c>
      <c r="E1645" s="28">
        <v>6.0000000000000006E-4</v>
      </c>
      <c r="F1645" s="28">
        <v>2547.6266303737093</v>
      </c>
    </row>
    <row r="1646" spans="1:6">
      <c r="A1646" s="20">
        <v>0.41547453703703702</v>
      </c>
      <c r="B1646" s="21">
        <v>2568</v>
      </c>
      <c r="C1646" s="16">
        <v>1</v>
      </c>
      <c r="D1646" s="26">
        <v>2575</v>
      </c>
      <c r="E1646" s="28">
        <v>6.0000000000000006E-4</v>
      </c>
      <c r="F1646" s="28">
        <v>2547.6430543954853</v>
      </c>
    </row>
    <row r="1647" spans="1:6">
      <c r="A1647" s="20">
        <v>0.41549768518518521</v>
      </c>
      <c r="B1647" s="21">
        <v>2568</v>
      </c>
      <c r="C1647" s="16">
        <v>1</v>
      </c>
      <c r="D1647" s="26">
        <v>2575</v>
      </c>
      <c r="E1647" s="28">
        <v>6.0000000000000006E-4</v>
      </c>
      <c r="F1647" s="28">
        <v>2547.6594685628479</v>
      </c>
    </row>
    <row r="1648" spans="1:6">
      <c r="A1648" s="20">
        <v>0.41553240740740743</v>
      </c>
      <c r="B1648" s="21">
        <v>2567.5</v>
      </c>
      <c r="C1648" s="16">
        <v>1</v>
      </c>
      <c r="D1648" s="26">
        <v>2575</v>
      </c>
      <c r="E1648" s="28">
        <v>6.0000000000000006E-4</v>
      </c>
      <c r="F1648" s="28">
        <v>2547.6758728817103</v>
      </c>
    </row>
    <row r="1649" spans="1:6">
      <c r="A1649" s="20">
        <v>0.41555555555555557</v>
      </c>
      <c r="B1649" s="21">
        <v>2566.5</v>
      </c>
      <c r="C1649" s="16">
        <v>1</v>
      </c>
      <c r="D1649" s="26">
        <v>2575</v>
      </c>
      <c r="E1649" s="28">
        <v>6.0000000000000006E-4</v>
      </c>
      <c r="F1649" s="28">
        <v>2547.6922673579811</v>
      </c>
    </row>
    <row r="1650" spans="1:6">
      <c r="A1650" s="20">
        <v>0.4155787037037037</v>
      </c>
      <c r="B1650" s="21">
        <v>2566.5</v>
      </c>
      <c r="C1650" s="16">
        <v>1</v>
      </c>
      <c r="D1650" s="26">
        <v>2575</v>
      </c>
      <c r="E1650" s="28">
        <v>6.0000000000000006E-4</v>
      </c>
      <c r="F1650" s="28">
        <v>2547.7086519975664</v>
      </c>
    </row>
    <row r="1651" spans="1:6">
      <c r="A1651" s="20">
        <v>0.41559027777777779</v>
      </c>
      <c r="B1651" s="21">
        <v>2566</v>
      </c>
      <c r="C1651" s="16">
        <v>1</v>
      </c>
      <c r="D1651" s="26">
        <v>2575</v>
      </c>
      <c r="E1651" s="28">
        <v>6.0000000000000006E-4</v>
      </c>
      <c r="F1651" s="28">
        <v>2547.7250268063681</v>
      </c>
    </row>
    <row r="1652" spans="1:6">
      <c r="A1652" s="20">
        <v>0.41562500000000002</v>
      </c>
      <c r="B1652" s="21">
        <v>2566.5</v>
      </c>
      <c r="C1652" s="16">
        <v>1</v>
      </c>
      <c r="D1652" s="26">
        <v>2575</v>
      </c>
      <c r="E1652" s="28">
        <v>6.0000000000000006E-4</v>
      </c>
      <c r="F1652" s="28">
        <v>2547.7413917902841</v>
      </c>
    </row>
    <row r="1653" spans="1:6">
      <c r="A1653" s="20">
        <v>0.41563657407407406</v>
      </c>
      <c r="B1653" s="21">
        <v>2566</v>
      </c>
      <c r="C1653" s="16">
        <v>1</v>
      </c>
      <c r="D1653" s="26">
        <v>2575</v>
      </c>
      <c r="E1653" s="28">
        <v>6.0000000000000006E-4</v>
      </c>
      <c r="F1653" s="28">
        <v>2547.7577469552098</v>
      </c>
    </row>
    <row r="1654" spans="1:6">
      <c r="A1654" s="20">
        <v>0.41567129629629629</v>
      </c>
      <c r="B1654" s="21">
        <v>2566</v>
      </c>
      <c r="C1654" s="16">
        <v>1</v>
      </c>
      <c r="D1654" s="26">
        <v>2575</v>
      </c>
      <c r="E1654" s="28">
        <v>6.0000000000000006E-4</v>
      </c>
      <c r="F1654" s="28">
        <v>2547.7740923070364</v>
      </c>
    </row>
    <row r="1655" spans="1:6">
      <c r="A1655" s="20">
        <v>0.41569444444444442</v>
      </c>
      <c r="B1655" s="21">
        <v>2567</v>
      </c>
      <c r="C1655" s="16">
        <v>1</v>
      </c>
      <c r="D1655" s="26">
        <v>2575</v>
      </c>
      <c r="E1655" s="28">
        <v>6.0000000000000006E-4</v>
      </c>
      <c r="F1655" s="28">
        <v>2547.7904278516521</v>
      </c>
    </row>
    <row r="1656" spans="1:6">
      <c r="A1656" s="20">
        <v>0.41570601851851852</v>
      </c>
      <c r="B1656" s="21">
        <v>2567</v>
      </c>
      <c r="C1656" s="16">
        <v>1</v>
      </c>
      <c r="D1656" s="26">
        <v>2575</v>
      </c>
      <c r="E1656" s="28">
        <v>6.0000000000000006E-4</v>
      </c>
      <c r="F1656" s="28">
        <v>2547.8067535949413</v>
      </c>
    </row>
    <row r="1657" spans="1:6">
      <c r="A1657" s="20">
        <v>0.41574074074074074</v>
      </c>
      <c r="B1657" s="21">
        <v>2566</v>
      </c>
      <c r="C1657" s="16">
        <v>1</v>
      </c>
      <c r="D1657" s="26">
        <v>2575</v>
      </c>
      <c r="E1657" s="28">
        <v>6.0000000000000006E-4</v>
      </c>
      <c r="F1657" s="28">
        <v>2547.8230695427842</v>
      </c>
    </row>
    <row r="1658" spans="1:6">
      <c r="A1658" s="20">
        <v>0.41576388888888888</v>
      </c>
      <c r="B1658" s="21">
        <v>2565.5</v>
      </c>
      <c r="C1658" s="16">
        <v>1</v>
      </c>
      <c r="D1658" s="26">
        <v>2575</v>
      </c>
      <c r="E1658" s="28">
        <v>6.0000000000000006E-4</v>
      </c>
      <c r="F1658" s="28">
        <v>2547.8393757010585</v>
      </c>
    </row>
    <row r="1659" spans="1:6">
      <c r="A1659" s="20">
        <v>0.41578703703703701</v>
      </c>
      <c r="B1659" s="21">
        <v>2566</v>
      </c>
      <c r="C1659" s="16">
        <v>1</v>
      </c>
      <c r="D1659" s="26">
        <v>2575</v>
      </c>
      <c r="E1659" s="28">
        <v>6.0000000000000006E-4</v>
      </c>
      <c r="F1659" s="28">
        <v>2547.8556720756378</v>
      </c>
    </row>
    <row r="1660" spans="1:6">
      <c r="A1660" s="20">
        <v>0.4158101851851852</v>
      </c>
      <c r="B1660" s="21">
        <v>2566.5</v>
      </c>
      <c r="C1660" s="16">
        <v>1</v>
      </c>
      <c r="D1660" s="26">
        <v>2575</v>
      </c>
      <c r="E1660" s="28">
        <v>6.0000000000000006E-4</v>
      </c>
      <c r="F1660" s="28">
        <v>2547.8719586723923</v>
      </c>
    </row>
    <row r="1661" spans="1:6">
      <c r="A1661" s="20">
        <v>0.41584490740740743</v>
      </c>
      <c r="B1661" s="21">
        <v>2567.5</v>
      </c>
      <c r="C1661" s="16">
        <v>1</v>
      </c>
      <c r="D1661" s="26">
        <v>2575</v>
      </c>
      <c r="E1661" s="28">
        <v>6.0000000000000006E-4</v>
      </c>
      <c r="F1661" s="28">
        <v>2547.8882354971888</v>
      </c>
    </row>
    <row r="1662" spans="1:6">
      <c r="A1662" s="20">
        <v>0.41586805555555556</v>
      </c>
      <c r="B1662" s="21">
        <v>2568</v>
      </c>
      <c r="C1662" s="16">
        <v>1</v>
      </c>
      <c r="D1662" s="26">
        <v>2575</v>
      </c>
      <c r="E1662" s="28">
        <v>6.0000000000000006E-4</v>
      </c>
      <c r="F1662" s="28">
        <v>2547.9045025558903</v>
      </c>
    </row>
    <row r="1663" spans="1:6">
      <c r="A1663" s="20">
        <v>0.41587962962962965</v>
      </c>
      <c r="B1663" s="21">
        <v>2568.5</v>
      </c>
      <c r="C1663" s="16">
        <v>1</v>
      </c>
      <c r="D1663" s="26">
        <v>2575</v>
      </c>
      <c r="E1663" s="28">
        <v>6.0000000000000006E-4</v>
      </c>
      <c r="F1663" s="28">
        <v>2547.9207598543567</v>
      </c>
    </row>
    <row r="1664" spans="1:6">
      <c r="A1664" s="20">
        <v>0.41589120370370369</v>
      </c>
      <c r="B1664" s="21">
        <v>2567</v>
      </c>
      <c r="C1664" s="16">
        <v>1</v>
      </c>
      <c r="D1664" s="26">
        <v>2575</v>
      </c>
      <c r="E1664" s="28">
        <v>6.0000000000000006E-4</v>
      </c>
      <c r="F1664" s="28">
        <v>2547.9370073984442</v>
      </c>
    </row>
    <row r="1665" spans="1:6">
      <c r="A1665" s="20">
        <v>0.41591435185185183</v>
      </c>
      <c r="B1665" s="21">
        <v>2567.5</v>
      </c>
      <c r="C1665" s="16">
        <v>1</v>
      </c>
      <c r="D1665" s="26">
        <v>2575</v>
      </c>
      <c r="E1665" s="28">
        <v>6.0000000000000006E-4</v>
      </c>
      <c r="F1665" s="28">
        <v>2547.9532451940049</v>
      </c>
    </row>
    <row r="1666" spans="1:6">
      <c r="A1666" s="20">
        <v>0.41593750000000002</v>
      </c>
      <c r="B1666" s="21">
        <v>2567</v>
      </c>
      <c r="C1666" s="16">
        <v>1</v>
      </c>
      <c r="D1666" s="26">
        <v>2575</v>
      </c>
      <c r="E1666" s="28">
        <v>6.0000000000000006E-4</v>
      </c>
      <c r="F1666" s="28">
        <v>2547.9694732468884</v>
      </c>
    </row>
    <row r="1667" spans="1:6">
      <c r="A1667" s="20">
        <v>0.41597222222222224</v>
      </c>
      <c r="B1667" s="21">
        <v>2566.5</v>
      </c>
      <c r="C1667" s="16">
        <v>1</v>
      </c>
      <c r="D1667" s="26">
        <v>2575</v>
      </c>
      <c r="E1667" s="28">
        <v>6.0000000000000006E-4</v>
      </c>
      <c r="F1667" s="28">
        <v>2547.9856915629402</v>
      </c>
    </row>
    <row r="1668" spans="1:6">
      <c r="A1668" s="20">
        <v>0.41599537037037038</v>
      </c>
      <c r="B1668" s="21">
        <v>2567</v>
      </c>
      <c r="C1668" s="16">
        <v>1</v>
      </c>
      <c r="D1668" s="26">
        <v>2575</v>
      </c>
      <c r="E1668" s="28">
        <v>6.0000000000000006E-4</v>
      </c>
      <c r="F1668" s="28">
        <v>2548.0019001480023</v>
      </c>
    </row>
    <row r="1669" spans="1:6">
      <c r="A1669" s="20">
        <v>0.41600694444444447</v>
      </c>
      <c r="B1669" s="21">
        <v>2566.5</v>
      </c>
      <c r="C1669" s="16">
        <v>1</v>
      </c>
      <c r="D1669" s="26">
        <v>2575</v>
      </c>
      <c r="E1669" s="28">
        <v>6.0000000000000006E-4</v>
      </c>
      <c r="F1669" s="28">
        <v>2548.0180990079134</v>
      </c>
    </row>
    <row r="1670" spans="1:6">
      <c r="A1670" s="20">
        <v>0.41604166666666664</v>
      </c>
      <c r="B1670" s="21">
        <v>2566</v>
      </c>
      <c r="C1670" s="16">
        <v>1</v>
      </c>
      <c r="D1670" s="26">
        <v>2575</v>
      </c>
      <c r="E1670" s="28">
        <v>6.0000000000000006E-4</v>
      </c>
      <c r="F1670" s="28">
        <v>2548.0342881485085</v>
      </c>
    </row>
    <row r="1671" spans="1:6">
      <c r="A1671" s="20">
        <v>0.41606481481481483</v>
      </c>
      <c r="B1671" s="21">
        <v>2566</v>
      </c>
      <c r="C1671" s="16">
        <v>1</v>
      </c>
      <c r="D1671" s="26">
        <v>2575</v>
      </c>
      <c r="E1671" s="28">
        <v>6.0000000000000006E-4</v>
      </c>
      <c r="F1671" s="28">
        <v>2548.0504675756192</v>
      </c>
    </row>
    <row r="1672" spans="1:6">
      <c r="A1672" s="20">
        <v>0.41609953703703706</v>
      </c>
      <c r="B1672" s="21">
        <v>2566.5</v>
      </c>
      <c r="C1672" s="16">
        <v>1</v>
      </c>
      <c r="D1672" s="26">
        <v>2575</v>
      </c>
      <c r="E1672" s="28">
        <v>6.0000000000000006E-4</v>
      </c>
      <c r="F1672" s="28">
        <v>2548.0666372950736</v>
      </c>
    </row>
    <row r="1673" spans="1:6">
      <c r="A1673" s="20">
        <v>0.41612268518518519</v>
      </c>
      <c r="B1673" s="21">
        <v>2566.5</v>
      </c>
      <c r="C1673" s="16">
        <v>1</v>
      </c>
      <c r="D1673" s="26">
        <v>2575</v>
      </c>
      <c r="E1673" s="28">
        <v>6.0000000000000006E-4</v>
      </c>
      <c r="F1673" s="28">
        <v>2548.0827973126966</v>
      </c>
    </row>
    <row r="1674" spans="1:6">
      <c r="A1674" s="20">
        <v>0.41614583333333333</v>
      </c>
      <c r="B1674" s="21">
        <v>2566</v>
      </c>
      <c r="C1674" s="16">
        <v>1</v>
      </c>
      <c r="D1674" s="26">
        <v>2575</v>
      </c>
      <c r="E1674" s="28">
        <v>6.0000000000000006E-4</v>
      </c>
      <c r="F1674" s="28">
        <v>2548.0989476343088</v>
      </c>
    </row>
    <row r="1675" spans="1:6">
      <c r="A1675" s="20">
        <v>0.41616898148148146</v>
      </c>
      <c r="B1675" s="21">
        <v>2566</v>
      </c>
      <c r="C1675" s="16">
        <v>1</v>
      </c>
      <c r="D1675" s="26">
        <v>2575</v>
      </c>
      <c r="E1675" s="28">
        <v>6.0000000000000006E-4</v>
      </c>
      <c r="F1675" s="28">
        <v>2548.1150882657284</v>
      </c>
    </row>
    <row r="1676" spans="1:6">
      <c r="A1676" s="20">
        <v>0.41618055555555555</v>
      </c>
      <c r="B1676" s="21">
        <v>2566.5</v>
      </c>
      <c r="C1676" s="16">
        <v>1</v>
      </c>
      <c r="D1676" s="26">
        <v>2575</v>
      </c>
      <c r="E1676" s="28">
        <v>6.0000000000000006E-4</v>
      </c>
      <c r="F1676" s="28">
        <v>2548.1312192127689</v>
      </c>
    </row>
    <row r="1677" spans="1:6">
      <c r="A1677" s="20">
        <v>0.41622685185185188</v>
      </c>
      <c r="B1677" s="21">
        <v>2566.5</v>
      </c>
      <c r="C1677" s="16">
        <v>1</v>
      </c>
      <c r="D1677" s="26">
        <v>2575</v>
      </c>
      <c r="E1677" s="28">
        <v>6.0000000000000006E-4</v>
      </c>
      <c r="F1677" s="28">
        <v>2548.1473404812414</v>
      </c>
    </row>
    <row r="1678" spans="1:6">
      <c r="A1678" s="20">
        <v>0.41623842592592591</v>
      </c>
      <c r="B1678" s="21">
        <v>2566</v>
      </c>
      <c r="C1678" s="16">
        <v>1</v>
      </c>
      <c r="D1678" s="26">
        <v>2575</v>
      </c>
      <c r="E1678" s="28">
        <v>6.0000000000000006E-4</v>
      </c>
      <c r="F1678" s="28">
        <v>2548.1634520769526</v>
      </c>
    </row>
    <row r="1679" spans="1:6">
      <c r="A1679" s="20">
        <v>0.41627314814814814</v>
      </c>
      <c r="B1679" s="21">
        <v>2566</v>
      </c>
      <c r="C1679" s="16">
        <v>1</v>
      </c>
      <c r="D1679" s="26">
        <v>2575</v>
      </c>
      <c r="E1679" s="28">
        <v>6.0000000000000006E-4</v>
      </c>
      <c r="F1679" s="28">
        <v>2548.1795540057064</v>
      </c>
    </row>
    <row r="1680" spans="1:6">
      <c r="A1680" s="20">
        <v>0.41628472222222224</v>
      </c>
      <c r="B1680" s="21">
        <v>2565.5</v>
      </c>
      <c r="C1680" s="16">
        <v>1</v>
      </c>
      <c r="D1680" s="26">
        <v>2575</v>
      </c>
      <c r="E1680" s="28">
        <v>6.0000000000000006E-4</v>
      </c>
      <c r="F1680" s="28">
        <v>2548.1956462733028</v>
      </c>
    </row>
    <row r="1681" spans="1:6">
      <c r="A1681" s="20">
        <v>0.41631944444444446</v>
      </c>
      <c r="B1681" s="21">
        <v>2565.5</v>
      </c>
      <c r="C1681" s="16">
        <v>1</v>
      </c>
      <c r="D1681" s="26">
        <v>2575</v>
      </c>
      <c r="E1681" s="28">
        <v>6.0000000000000006E-4</v>
      </c>
      <c r="F1681" s="28">
        <v>2548.2117288855388</v>
      </c>
    </row>
    <row r="1682" spans="1:6">
      <c r="A1682" s="20">
        <v>0.4163310185185185</v>
      </c>
      <c r="B1682" s="21">
        <v>2566</v>
      </c>
      <c r="C1682" s="16">
        <v>1</v>
      </c>
      <c r="D1682" s="26">
        <v>2575</v>
      </c>
      <c r="E1682" s="28">
        <v>6.0000000000000006E-4</v>
      </c>
      <c r="F1682" s="28">
        <v>2548.2278018482075</v>
      </c>
    </row>
    <row r="1683" spans="1:6">
      <c r="A1683" s="20">
        <v>0.41636574074074073</v>
      </c>
      <c r="B1683" s="21">
        <v>2565.5</v>
      </c>
      <c r="C1683" s="16">
        <v>1</v>
      </c>
      <c r="D1683" s="26">
        <v>2575</v>
      </c>
      <c r="E1683" s="28">
        <v>6.0000000000000006E-4</v>
      </c>
      <c r="F1683" s="28">
        <v>2548.2438651670986</v>
      </c>
    </row>
    <row r="1684" spans="1:6">
      <c r="A1684" s="20">
        <v>0.41638888888888886</v>
      </c>
      <c r="B1684" s="21">
        <v>2566</v>
      </c>
      <c r="C1684" s="16">
        <v>1</v>
      </c>
      <c r="D1684" s="26">
        <v>2575</v>
      </c>
      <c r="E1684" s="28">
        <v>6.0000000000000006E-4</v>
      </c>
      <c r="F1684" s="28">
        <v>2548.2599188479985</v>
      </c>
    </row>
    <row r="1685" spans="1:6">
      <c r="A1685" s="20">
        <v>0.41641203703703705</v>
      </c>
      <c r="B1685" s="21">
        <v>2566</v>
      </c>
      <c r="C1685" s="16">
        <v>1</v>
      </c>
      <c r="D1685" s="26">
        <v>2575</v>
      </c>
      <c r="E1685" s="28">
        <v>6.0000000000000006E-4</v>
      </c>
      <c r="F1685" s="28">
        <v>2548.2759628966896</v>
      </c>
    </row>
    <row r="1686" spans="1:6">
      <c r="A1686" s="20">
        <v>0.41643518518518519</v>
      </c>
      <c r="B1686" s="21">
        <v>2566</v>
      </c>
      <c r="C1686" s="16">
        <v>1</v>
      </c>
      <c r="D1686" s="26">
        <v>2575</v>
      </c>
      <c r="E1686" s="28">
        <v>6.0000000000000006E-4</v>
      </c>
      <c r="F1686" s="28">
        <v>2548.2919973189514</v>
      </c>
    </row>
    <row r="1687" spans="1:6">
      <c r="A1687" s="20">
        <v>0.41645833333333332</v>
      </c>
      <c r="B1687" s="21">
        <v>2566.5</v>
      </c>
      <c r="C1687" s="16">
        <v>1</v>
      </c>
      <c r="D1687" s="26">
        <v>2575</v>
      </c>
      <c r="E1687" s="28">
        <v>6.0000000000000006E-4</v>
      </c>
      <c r="F1687" s="28">
        <v>2548.3080221205601</v>
      </c>
    </row>
    <row r="1688" spans="1:6">
      <c r="A1688" s="20">
        <v>0.41652777777777777</v>
      </c>
      <c r="B1688" s="21">
        <v>2566.5</v>
      </c>
      <c r="C1688" s="16">
        <v>1</v>
      </c>
      <c r="D1688" s="26">
        <v>2575</v>
      </c>
      <c r="E1688" s="28">
        <v>6.0000000000000006E-4</v>
      </c>
      <c r="F1688" s="28">
        <v>2548.3240373072877</v>
      </c>
    </row>
    <row r="1689" spans="1:6">
      <c r="A1689" s="20">
        <v>0.41653935185185187</v>
      </c>
      <c r="B1689" s="21">
        <v>2566</v>
      </c>
      <c r="C1689" s="16">
        <v>1</v>
      </c>
      <c r="D1689" s="26">
        <v>2575</v>
      </c>
      <c r="E1689" s="28">
        <v>6.0000000000000006E-4</v>
      </c>
      <c r="F1689" s="28">
        <v>2548.3400428849031</v>
      </c>
    </row>
    <row r="1690" spans="1:6">
      <c r="A1690" s="20">
        <v>0.4165625</v>
      </c>
      <c r="B1690" s="21">
        <v>2566</v>
      </c>
      <c r="C1690" s="16">
        <v>1</v>
      </c>
      <c r="D1690" s="26">
        <v>2575</v>
      </c>
      <c r="E1690" s="28">
        <v>6.0000000000000006E-4</v>
      </c>
      <c r="F1690" s="28">
        <v>2548.3560388591723</v>
      </c>
    </row>
    <row r="1691" spans="1:6">
      <c r="A1691" s="20">
        <v>0.41658564814814814</v>
      </c>
      <c r="B1691" s="21">
        <v>2566</v>
      </c>
      <c r="C1691" s="16">
        <v>1</v>
      </c>
      <c r="D1691" s="26">
        <v>2575</v>
      </c>
      <c r="E1691" s="28">
        <v>6.0000000000000006E-4</v>
      </c>
      <c r="F1691" s="28">
        <v>2548.3720252358567</v>
      </c>
    </row>
    <row r="1692" spans="1:6">
      <c r="A1692" s="20">
        <v>0.41659722222222223</v>
      </c>
      <c r="B1692" s="21">
        <v>2566</v>
      </c>
      <c r="C1692" s="16">
        <v>1</v>
      </c>
      <c r="D1692" s="26">
        <v>2575</v>
      </c>
      <c r="E1692" s="28">
        <v>6.0000000000000006E-4</v>
      </c>
      <c r="F1692" s="28">
        <v>2548.3880020207152</v>
      </c>
    </row>
    <row r="1693" spans="1:6">
      <c r="A1693" s="20">
        <v>0.41663194444444446</v>
      </c>
      <c r="B1693" s="21">
        <v>2565.5</v>
      </c>
      <c r="C1693" s="16">
        <v>1</v>
      </c>
      <c r="D1693" s="26">
        <v>2575</v>
      </c>
      <c r="E1693" s="28">
        <v>6.0000000000000006E-4</v>
      </c>
      <c r="F1693" s="28">
        <v>2548.4039692195029</v>
      </c>
    </row>
    <row r="1694" spans="1:6">
      <c r="A1694" s="20">
        <v>0.41666666666666669</v>
      </c>
      <c r="B1694" s="21">
        <v>2567</v>
      </c>
      <c r="C1694" s="16">
        <v>1</v>
      </c>
      <c r="D1694" s="26">
        <v>2575</v>
      </c>
      <c r="E1694" s="28">
        <v>6.0000000000000006E-4</v>
      </c>
      <c r="F1694" s="28">
        <v>2548.4199268379712</v>
      </c>
    </row>
    <row r="1695" spans="1:6">
      <c r="A1695" s="20">
        <v>0.41667824074074072</v>
      </c>
      <c r="B1695" s="21">
        <v>2567.5</v>
      </c>
      <c r="C1695" s="16">
        <v>1</v>
      </c>
      <c r="D1695" s="26">
        <v>2575</v>
      </c>
      <c r="E1695" s="28">
        <v>6.0000000000000006E-4</v>
      </c>
      <c r="F1695" s="28">
        <v>2548.4358748818686</v>
      </c>
    </row>
    <row r="1696" spans="1:6">
      <c r="A1696" s="20">
        <v>0.41670138888888891</v>
      </c>
      <c r="B1696" s="21">
        <v>2568</v>
      </c>
      <c r="C1696" s="16">
        <v>1</v>
      </c>
      <c r="D1696" s="26">
        <v>2575</v>
      </c>
      <c r="E1696" s="28">
        <v>6.0000000000000006E-4</v>
      </c>
      <c r="F1696" s="28">
        <v>2548.4518133569395</v>
      </c>
    </row>
    <row r="1697" spans="1:6">
      <c r="A1697" s="20">
        <v>0.41673611111111108</v>
      </c>
      <c r="B1697" s="21">
        <v>2567.5</v>
      </c>
      <c r="C1697" s="16">
        <v>1</v>
      </c>
      <c r="D1697" s="26">
        <v>2575</v>
      </c>
      <c r="E1697" s="28">
        <v>6.0000000000000006E-4</v>
      </c>
      <c r="F1697" s="28">
        <v>2548.4677422689251</v>
      </c>
    </row>
    <row r="1698" spans="1:6">
      <c r="A1698" s="20">
        <v>0.41675925925925927</v>
      </c>
      <c r="B1698" s="21">
        <v>2568</v>
      </c>
      <c r="C1698" s="16">
        <v>1</v>
      </c>
      <c r="D1698" s="26">
        <v>2575</v>
      </c>
      <c r="E1698" s="28">
        <v>6.0000000000000006E-4</v>
      </c>
      <c r="F1698" s="28">
        <v>2548.4836616235639</v>
      </c>
    </row>
    <row r="1699" spans="1:6">
      <c r="A1699" s="20">
        <v>0.41678240740740741</v>
      </c>
      <c r="B1699" s="21">
        <v>2569.5</v>
      </c>
      <c r="C1699" s="16">
        <v>1</v>
      </c>
      <c r="D1699" s="26">
        <v>2575</v>
      </c>
      <c r="E1699" s="28">
        <v>6.0000000000000006E-4</v>
      </c>
      <c r="F1699" s="28">
        <v>2548.4995714265897</v>
      </c>
    </row>
    <row r="1700" spans="1:6">
      <c r="A1700" s="20">
        <v>0.41680555555555554</v>
      </c>
      <c r="B1700" s="21">
        <v>2569.5</v>
      </c>
      <c r="C1700" s="16">
        <v>1</v>
      </c>
      <c r="D1700" s="26">
        <v>2575</v>
      </c>
      <c r="E1700" s="28">
        <v>6.0000000000000006E-4</v>
      </c>
      <c r="F1700" s="28">
        <v>2548.5154716837337</v>
      </c>
    </row>
    <row r="1701" spans="1:6">
      <c r="A1701" s="20">
        <v>0.41681712962962963</v>
      </c>
      <c r="B1701" s="21">
        <v>2569.5</v>
      </c>
      <c r="C1701" s="16">
        <v>1</v>
      </c>
      <c r="D1701" s="26">
        <v>2575</v>
      </c>
      <c r="E1701" s="28">
        <v>6.0000000000000006E-4</v>
      </c>
      <c r="F1701" s="28">
        <v>2548.5313624007235</v>
      </c>
    </row>
    <row r="1702" spans="1:6">
      <c r="A1702" s="20">
        <v>0.41684027777777777</v>
      </c>
      <c r="B1702" s="21">
        <v>2569.5</v>
      </c>
      <c r="C1702" s="16">
        <v>1</v>
      </c>
      <c r="D1702" s="26">
        <v>2575</v>
      </c>
      <c r="E1702" s="28">
        <v>6.0000000000000006E-4</v>
      </c>
      <c r="F1702" s="28">
        <v>2548.547243583283</v>
      </c>
    </row>
    <row r="1703" spans="1:6">
      <c r="A1703" s="20">
        <v>0.416875</v>
      </c>
      <c r="B1703" s="21">
        <v>2570</v>
      </c>
      <c r="C1703" s="16">
        <v>1</v>
      </c>
      <c r="D1703" s="26">
        <v>2575</v>
      </c>
      <c r="E1703" s="28">
        <v>6.0000000000000006E-4</v>
      </c>
      <c r="F1703" s="28">
        <v>2548.5631152371329</v>
      </c>
    </row>
    <row r="1704" spans="1:6">
      <c r="A1704" s="20">
        <v>0.41689814814814813</v>
      </c>
      <c r="B1704" s="21">
        <v>2570</v>
      </c>
      <c r="C1704" s="16">
        <v>1</v>
      </c>
      <c r="D1704" s="26">
        <v>2575</v>
      </c>
      <c r="E1704" s="28">
        <v>6.0000000000000006E-4</v>
      </c>
      <c r="F1704" s="28">
        <v>2548.5789773679908</v>
      </c>
    </row>
    <row r="1705" spans="1:6">
      <c r="A1705" s="20">
        <v>0.41692129629629632</v>
      </c>
      <c r="B1705" s="21">
        <v>2570</v>
      </c>
      <c r="C1705" s="16">
        <v>1</v>
      </c>
      <c r="D1705" s="26">
        <v>2575</v>
      </c>
      <c r="E1705" s="28">
        <v>6.0000000000000006E-4</v>
      </c>
      <c r="F1705" s="28">
        <v>2548.59482998157</v>
      </c>
    </row>
    <row r="1706" spans="1:6">
      <c r="A1706" s="20">
        <v>0.41694444444444445</v>
      </c>
      <c r="B1706" s="21">
        <v>2570</v>
      </c>
      <c r="C1706" s="16">
        <v>1</v>
      </c>
      <c r="D1706" s="26">
        <v>2575</v>
      </c>
      <c r="E1706" s="28">
        <v>6.0000000000000006E-4</v>
      </c>
      <c r="F1706" s="28">
        <v>2548.6106730835809</v>
      </c>
    </row>
    <row r="1707" spans="1:6">
      <c r="A1707" s="20">
        <v>0.41696759259259258</v>
      </c>
      <c r="B1707" s="21">
        <v>2570</v>
      </c>
      <c r="C1707" s="16">
        <v>1</v>
      </c>
      <c r="D1707" s="26">
        <v>2575</v>
      </c>
      <c r="E1707" s="28">
        <v>6.0000000000000006E-4</v>
      </c>
      <c r="F1707" s="28">
        <v>2548.6265066797309</v>
      </c>
    </row>
    <row r="1708" spans="1:6">
      <c r="A1708" s="20">
        <v>0.41697916666666668</v>
      </c>
      <c r="B1708" s="21">
        <v>2569.5</v>
      </c>
      <c r="C1708" s="16">
        <v>1</v>
      </c>
      <c r="D1708" s="26">
        <v>2575</v>
      </c>
      <c r="E1708" s="28">
        <v>6.0000000000000006E-4</v>
      </c>
      <c r="F1708" s="28">
        <v>2548.6423307757232</v>
      </c>
    </row>
    <row r="1709" spans="1:6">
      <c r="A1709" s="20">
        <v>0.41700231481481481</v>
      </c>
      <c r="B1709" s="21">
        <v>2569.5</v>
      </c>
      <c r="C1709" s="16">
        <v>1</v>
      </c>
      <c r="D1709" s="26">
        <v>2575</v>
      </c>
      <c r="E1709" s="28">
        <v>6.0000000000000006E-4</v>
      </c>
      <c r="F1709" s="28">
        <v>2548.6581453772578</v>
      </c>
    </row>
    <row r="1710" spans="1:6">
      <c r="A1710" s="20">
        <v>0.41702546296296295</v>
      </c>
      <c r="B1710" s="21">
        <v>2568.5</v>
      </c>
      <c r="C1710" s="16">
        <v>1</v>
      </c>
      <c r="D1710" s="26">
        <v>2575</v>
      </c>
      <c r="E1710" s="28">
        <v>6.0000000000000006E-4</v>
      </c>
      <c r="F1710" s="28">
        <v>2548.6739504900315</v>
      </c>
    </row>
    <row r="1711" spans="1:6">
      <c r="A1711" s="20">
        <v>0.41704861111111113</v>
      </c>
      <c r="B1711" s="21">
        <v>2569</v>
      </c>
      <c r="C1711" s="16">
        <v>1</v>
      </c>
      <c r="D1711" s="26">
        <v>2575</v>
      </c>
      <c r="E1711" s="28">
        <v>6.0000000000000006E-4</v>
      </c>
      <c r="F1711" s="28">
        <v>2548.6897461197377</v>
      </c>
    </row>
    <row r="1712" spans="1:6">
      <c r="A1712" s="20">
        <v>0.41708333333333331</v>
      </c>
      <c r="B1712" s="21">
        <v>2569.5</v>
      </c>
      <c r="C1712" s="16">
        <v>1</v>
      </c>
      <c r="D1712" s="26">
        <v>2575</v>
      </c>
      <c r="E1712" s="28">
        <v>6.0000000000000006E-4</v>
      </c>
      <c r="F1712" s="28">
        <v>2548.7055322720657</v>
      </c>
    </row>
    <row r="1713" spans="1:6">
      <c r="A1713" s="20">
        <v>0.41710648148148149</v>
      </c>
      <c r="B1713" s="21">
        <v>2569.5</v>
      </c>
      <c r="C1713" s="16">
        <v>1</v>
      </c>
      <c r="D1713" s="26">
        <v>2575</v>
      </c>
      <c r="E1713" s="28">
        <v>6.0000000000000006E-4</v>
      </c>
      <c r="F1713" s="28">
        <v>2548.7213089527027</v>
      </c>
    </row>
    <row r="1714" spans="1:6">
      <c r="A1714" s="20">
        <v>0.41712962962962963</v>
      </c>
      <c r="B1714" s="21">
        <v>2569.5</v>
      </c>
      <c r="C1714" s="16">
        <v>1</v>
      </c>
      <c r="D1714" s="26">
        <v>2575</v>
      </c>
      <c r="E1714" s="28">
        <v>6.0000000000000006E-4</v>
      </c>
      <c r="F1714" s="28">
        <v>2548.737076167331</v>
      </c>
    </row>
    <row r="1715" spans="1:6">
      <c r="A1715" s="20">
        <v>0.41715277777777776</v>
      </c>
      <c r="B1715" s="21">
        <v>2569.5</v>
      </c>
      <c r="C1715" s="16">
        <v>1</v>
      </c>
      <c r="D1715" s="26">
        <v>2575</v>
      </c>
      <c r="E1715" s="28">
        <v>6.0000000000000006E-4</v>
      </c>
      <c r="F1715" s="28">
        <v>2548.7528339216306</v>
      </c>
    </row>
    <row r="1716" spans="1:6">
      <c r="A1716" s="20">
        <v>0.41716435185185186</v>
      </c>
      <c r="B1716" s="21">
        <v>2570</v>
      </c>
      <c r="C1716" s="16">
        <v>1</v>
      </c>
      <c r="D1716" s="26">
        <v>2575</v>
      </c>
      <c r="E1716" s="28">
        <v>6.0000000000000006E-4</v>
      </c>
      <c r="F1716" s="28">
        <v>2548.7685822212775</v>
      </c>
    </row>
    <row r="1717" spans="1:6">
      <c r="A1717" s="20">
        <v>0.41718749999999999</v>
      </c>
      <c r="B1717" s="21">
        <v>2571</v>
      </c>
      <c r="C1717" s="16">
        <v>1</v>
      </c>
      <c r="D1717" s="26">
        <v>2575</v>
      </c>
      <c r="E1717" s="28">
        <v>6.0000000000000006E-4</v>
      </c>
      <c r="F1717" s="28">
        <v>2548.7843210719448</v>
      </c>
    </row>
    <row r="1718" spans="1:6">
      <c r="A1718" s="20">
        <v>0.41722222222222222</v>
      </c>
      <c r="B1718" s="21">
        <v>2571</v>
      </c>
      <c r="C1718" s="16">
        <v>1</v>
      </c>
      <c r="D1718" s="26">
        <v>2575</v>
      </c>
      <c r="E1718" s="28">
        <v>6.0000000000000006E-4</v>
      </c>
      <c r="F1718" s="28">
        <v>2548.8000504793017</v>
      </c>
    </row>
    <row r="1719" spans="1:6">
      <c r="A1719" s="20">
        <v>0.41724537037037035</v>
      </c>
      <c r="B1719" s="21">
        <v>2570.5</v>
      </c>
      <c r="C1719" s="16">
        <v>1</v>
      </c>
      <c r="D1719" s="26">
        <v>2575</v>
      </c>
      <c r="E1719" s="28">
        <v>6.0000000000000006E-4</v>
      </c>
      <c r="F1719" s="28">
        <v>2548.8157704490141</v>
      </c>
    </row>
    <row r="1720" spans="1:6">
      <c r="A1720" s="20">
        <v>0.41726851851851854</v>
      </c>
      <c r="B1720" s="21">
        <v>2570.5</v>
      </c>
      <c r="C1720" s="16">
        <v>1</v>
      </c>
      <c r="D1720" s="26">
        <v>2575</v>
      </c>
      <c r="E1720" s="28">
        <v>6.0000000000000006E-4</v>
      </c>
      <c r="F1720" s="28">
        <v>2548.8314809867447</v>
      </c>
    </row>
    <row r="1721" spans="1:6">
      <c r="A1721" s="20">
        <v>0.41729166666666667</v>
      </c>
      <c r="B1721" s="21">
        <v>2569</v>
      </c>
      <c r="C1721" s="16">
        <v>1</v>
      </c>
      <c r="D1721" s="26">
        <v>2575</v>
      </c>
      <c r="E1721" s="28">
        <v>6.0000000000000006E-4</v>
      </c>
      <c r="F1721" s="28">
        <v>2548.8471820981526</v>
      </c>
    </row>
    <row r="1722" spans="1:6">
      <c r="A1722" s="20">
        <v>0.41731481481481481</v>
      </c>
      <c r="B1722" s="21">
        <v>2569</v>
      </c>
      <c r="C1722" s="16">
        <v>1</v>
      </c>
      <c r="D1722" s="26">
        <v>2575</v>
      </c>
      <c r="E1722" s="28">
        <v>6.0000000000000006E-4</v>
      </c>
      <c r="F1722" s="28">
        <v>2548.8628737888939</v>
      </c>
    </row>
    <row r="1723" spans="1:6">
      <c r="A1723" s="20">
        <v>0.41733796296296294</v>
      </c>
      <c r="B1723" s="21">
        <v>2568.5</v>
      </c>
      <c r="C1723" s="16">
        <v>1</v>
      </c>
      <c r="D1723" s="26">
        <v>2575</v>
      </c>
      <c r="E1723" s="28">
        <v>6.0000000000000006E-4</v>
      </c>
      <c r="F1723" s="28">
        <v>2548.8785560646206</v>
      </c>
    </row>
    <row r="1724" spans="1:6">
      <c r="A1724" s="20">
        <v>0.41736111111111113</v>
      </c>
      <c r="B1724" s="21">
        <v>2569</v>
      </c>
      <c r="C1724" s="16">
        <v>1</v>
      </c>
      <c r="D1724" s="26">
        <v>2575</v>
      </c>
      <c r="E1724" s="28">
        <v>6.0000000000000006E-4</v>
      </c>
      <c r="F1724" s="28">
        <v>2548.8942289309816</v>
      </c>
    </row>
    <row r="1725" spans="1:6">
      <c r="A1725" s="20">
        <v>0.41738425925925926</v>
      </c>
      <c r="B1725" s="21">
        <v>2570.5</v>
      </c>
      <c r="C1725" s="16">
        <v>1</v>
      </c>
      <c r="D1725" s="26">
        <v>2575</v>
      </c>
      <c r="E1725" s="28">
        <v>6.0000000000000006E-4</v>
      </c>
      <c r="F1725" s="28">
        <v>2548.9098923936231</v>
      </c>
    </row>
    <row r="1726" spans="1:6">
      <c r="A1726" s="20">
        <v>0.41739583333333335</v>
      </c>
      <c r="B1726" s="21">
        <v>2570.5</v>
      </c>
      <c r="C1726" s="16">
        <v>1</v>
      </c>
      <c r="D1726" s="26">
        <v>2575</v>
      </c>
      <c r="E1726" s="28">
        <v>6.0000000000000006E-4</v>
      </c>
      <c r="F1726" s="28">
        <v>2548.925546458187</v>
      </c>
    </row>
    <row r="1727" spans="1:6">
      <c r="A1727" s="20">
        <v>0.41741898148148149</v>
      </c>
      <c r="B1727" s="21">
        <v>2571.5</v>
      </c>
      <c r="C1727" s="16">
        <v>1</v>
      </c>
      <c r="D1727" s="26">
        <v>2575</v>
      </c>
      <c r="E1727" s="28">
        <v>6.0000000000000006E-4</v>
      </c>
      <c r="F1727" s="28">
        <v>2548.9411911303123</v>
      </c>
    </row>
    <row r="1728" spans="1:6">
      <c r="A1728" s="20">
        <v>0.41744212962962962</v>
      </c>
      <c r="B1728" s="21">
        <v>2571.5</v>
      </c>
      <c r="C1728" s="16">
        <v>1</v>
      </c>
      <c r="D1728" s="26">
        <v>2575</v>
      </c>
      <c r="E1728" s="28">
        <v>6.0000000000000006E-4</v>
      </c>
      <c r="F1728" s="28">
        <v>2548.9568264156342</v>
      </c>
    </row>
    <row r="1729" spans="1:6">
      <c r="A1729" s="20">
        <v>0.41746527777777775</v>
      </c>
      <c r="B1729" s="21">
        <v>2572.5</v>
      </c>
      <c r="C1729" s="16">
        <v>1</v>
      </c>
      <c r="D1729" s="26">
        <v>2575</v>
      </c>
      <c r="E1729" s="28">
        <v>6.0000000000000006E-4</v>
      </c>
      <c r="F1729" s="28">
        <v>2548.9724523197847</v>
      </c>
    </row>
    <row r="1730" spans="1:6">
      <c r="A1730" s="20">
        <v>0.41749999999999998</v>
      </c>
      <c r="B1730" s="21">
        <v>2573</v>
      </c>
      <c r="C1730" s="16">
        <v>1</v>
      </c>
      <c r="D1730" s="26">
        <v>2575</v>
      </c>
      <c r="E1730" s="28">
        <v>6.0000000000000006E-4</v>
      </c>
      <c r="F1730" s="28">
        <v>2548.9880688483927</v>
      </c>
    </row>
    <row r="1731" spans="1:6">
      <c r="A1731" s="20">
        <v>0.41752314814814817</v>
      </c>
      <c r="B1731" s="21">
        <v>2574.5</v>
      </c>
      <c r="C1731" s="16">
        <v>1</v>
      </c>
      <c r="D1731" s="26">
        <v>2575</v>
      </c>
      <c r="E1731" s="28">
        <v>6.0000000000000006E-4</v>
      </c>
      <c r="F1731" s="28">
        <v>2549.0036760070839</v>
      </c>
    </row>
    <row r="1732" spans="1:6">
      <c r="A1732" s="20">
        <v>0.4175462962962963</v>
      </c>
      <c r="B1732" s="21">
        <v>2575</v>
      </c>
      <c r="C1732" s="16">
        <v>1</v>
      </c>
      <c r="D1732" s="26">
        <v>2575</v>
      </c>
      <c r="E1732" s="28">
        <v>6.0000000000000006E-4</v>
      </c>
      <c r="F1732" s="28">
        <v>2549.0192738014798</v>
      </c>
    </row>
    <row r="1733" spans="1:6">
      <c r="A1733" s="20">
        <v>0.41756944444444444</v>
      </c>
      <c r="B1733" s="21">
        <v>2575</v>
      </c>
      <c r="C1733" s="16">
        <v>1</v>
      </c>
      <c r="D1733" s="26">
        <v>2575</v>
      </c>
      <c r="E1733" s="28">
        <v>6.0000000000000006E-4</v>
      </c>
      <c r="F1733" s="28">
        <v>2549.0348622371989</v>
      </c>
    </row>
    <row r="1734" spans="1:6">
      <c r="A1734" s="20">
        <v>0.41759259259259257</v>
      </c>
      <c r="B1734" s="21">
        <v>2575.5</v>
      </c>
      <c r="C1734" s="16">
        <v>1</v>
      </c>
      <c r="D1734" s="26">
        <v>2575.5</v>
      </c>
      <c r="E1734" s="28">
        <v>7.000000000000001E-4</v>
      </c>
      <c r="F1734" s="28">
        <v>2549.0533878336328</v>
      </c>
    </row>
    <row r="1735" spans="1:6">
      <c r="A1735" s="20">
        <v>0.41761574074074076</v>
      </c>
      <c r="B1735" s="21">
        <v>2575</v>
      </c>
      <c r="C1735" s="16">
        <v>1</v>
      </c>
      <c r="D1735" s="26">
        <v>2575.5</v>
      </c>
      <c r="E1735" s="28">
        <v>7.000000000000001E-4</v>
      </c>
      <c r="F1735" s="28">
        <v>2549.0719004621492</v>
      </c>
    </row>
    <row r="1736" spans="1:6">
      <c r="A1736" s="20">
        <v>0.41763888888888889</v>
      </c>
      <c r="B1736" s="21">
        <v>2576</v>
      </c>
      <c r="C1736" s="16">
        <v>1</v>
      </c>
      <c r="D1736" s="26">
        <v>2576</v>
      </c>
      <c r="E1736" s="28">
        <v>8.0000000000000015E-4</v>
      </c>
      <c r="F1736" s="28">
        <v>2549.0934429417794</v>
      </c>
    </row>
    <row r="1737" spans="1:6">
      <c r="A1737" s="20">
        <v>0.41766203703703703</v>
      </c>
      <c r="B1737" s="21">
        <v>2576.5</v>
      </c>
      <c r="C1737" s="16">
        <v>1</v>
      </c>
      <c r="D1737" s="26">
        <v>2576.5</v>
      </c>
      <c r="E1737" s="28">
        <v>9.0000000000000019E-4</v>
      </c>
      <c r="F1737" s="28">
        <v>2549.1181088431317</v>
      </c>
    </row>
    <row r="1738" spans="1:6">
      <c r="A1738" s="20">
        <v>0.41768518518518516</v>
      </c>
      <c r="B1738" s="21">
        <v>2576.5</v>
      </c>
      <c r="C1738" s="16">
        <v>1</v>
      </c>
      <c r="D1738" s="26">
        <v>2576.5</v>
      </c>
      <c r="E1738" s="28">
        <v>9.0000000000000019E-4</v>
      </c>
      <c r="F1738" s="28">
        <v>2549.1427525451727</v>
      </c>
    </row>
    <row r="1739" spans="1:6">
      <c r="A1739" s="20">
        <v>0.41770833333333335</v>
      </c>
      <c r="B1739" s="21">
        <v>2576.5</v>
      </c>
      <c r="C1739" s="16">
        <v>1</v>
      </c>
      <c r="D1739" s="26">
        <v>2576.5</v>
      </c>
      <c r="E1739" s="28">
        <v>9.0000000000000019E-4</v>
      </c>
      <c r="F1739" s="28">
        <v>2549.1673740678821</v>
      </c>
    </row>
    <row r="1740" spans="1:6">
      <c r="A1740" s="20">
        <v>0.41773148148148148</v>
      </c>
      <c r="B1740" s="21">
        <v>2576.5</v>
      </c>
      <c r="C1740" s="16">
        <v>1</v>
      </c>
      <c r="D1740" s="26">
        <v>2576.5</v>
      </c>
      <c r="E1740" s="28">
        <v>9.0000000000000019E-4</v>
      </c>
      <c r="F1740" s="28">
        <v>2549.191973431221</v>
      </c>
    </row>
    <row r="1741" spans="1:6">
      <c r="A1741" s="20">
        <v>0.41775462962962961</v>
      </c>
      <c r="B1741" s="21">
        <v>2576.5</v>
      </c>
      <c r="C1741" s="16">
        <v>1</v>
      </c>
      <c r="D1741" s="26">
        <v>2576.5</v>
      </c>
      <c r="E1741" s="28">
        <v>9.0000000000000019E-4</v>
      </c>
      <c r="F1741" s="28">
        <v>2549.2165506551328</v>
      </c>
    </row>
    <row r="1742" spans="1:6">
      <c r="A1742" s="20">
        <v>0.4177777777777778</v>
      </c>
      <c r="B1742" s="21">
        <v>2576.5</v>
      </c>
      <c r="C1742" s="16">
        <v>1</v>
      </c>
      <c r="D1742" s="26">
        <v>2576.5</v>
      </c>
      <c r="E1742" s="28">
        <v>9.0000000000000019E-4</v>
      </c>
      <c r="F1742" s="28">
        <v>2549.2411057595432</v>
      </c>
    </row>
    <row r="1743" spans="1:6">
      <c r="A1743" s="20">
        <v>0.41780092592592594</v>
      </c>
      <c r="B1743" s="21">
        <v>2575</v>
      </c>
      <c r="C1743" s="16">
        <v>1</v>
      </c>
      <c r="D1743" s="26">
        <v>2576.5</v>
      </c>
      <c r="E1743" s="28">
        <v>9.0000000000000019E-4</v>
      </c>
      <c r="F1743" s="28">
        <v>2549.2656387643597</v>
      </c>
    </row>
    <row r="1744" spans="1:6">
      <c r="A1744" s="20">
        <v>0.41782407407407407</v>
      </c>
      <c r="B1744" s="21">
        <v>2575.5</v>
      </c>
      <c r="C1744" s="16">
        <v>1</v>
      </c>
      <c r="D1744" s="26">
        <v>2576.5</v>
      </c>
      <c r="E1744" s="28">
        <v>9.0000000000000019E-4</v>
      </c>
      <c r="F1744" s="28">
        <v>2549.2901496894719</v>
      </c>
    </row>
    <row r="1745" spans="1:6">
      <c r="A1745" s="20">
        <v>0.4178472222222222</v>
      </c>
      <c r="B1745" s="21">
        <v>2576</v>
      </c>
      <c r="C1745" s="16">
        <v>1</v>
      </c>
      <c r="D1745" s="26">
        <v>2576.5</v>
      </c>
      <c r="E1745" s="28">
        <v>9.0000000000000019E-4</v>
      </c>
      <c r="F1745" s="28">
        <v>2549.3146385547516</v>
      </c>
    </row>
    <row r="1746" spans="1:6">
      <c r="A1746" s="20">
        <v>0.41787037037037039</v>
      </c>
      <c r="B1746" s="21">
        <v>2575</v>
      </c>
      <c r="C1746" s="16">
        <v>1</v>
      </c>
      <c r="D1746" s="26">
        <v>2576.5</v>
      </c>
      <c r="E1746" s="28">
        <v>9.0000000000000019E-4</v>
      </c>
      <c r="F1746" s="28">
        <v>2549.3391053800524</v>
      </c>
    </row>
    <row r="1747" spans="1:6">
      <c r="A1747" s="20">
        <v>0.41789351851851853</v>
      </c>
      <c r="B1747" s="21">
        <v>2575</v>
      </c>
      <c r="C1747" s="16">
        <v>1</v>
      </c>
      <c r="D1747" s="26">
        <v>2576.5</v>
      </c>
      <c r="E1747" s="28">
        <v>9.0000000000000019E-4</v>
      </c>
      <c r="F1747" s="28">
        <v>2549.3635501852104</v>
      </c>
    </row>
    <row r="1748" spans="1:6">
      <c r="A1748" s="20">
        <v>0.41790509259259262</v>
      </c>
      <c r="B1748" s="21">
        <v>2574</v>
      </c>
      <c r="C1748" s="16">
        <v>1</v>
      </c>
      <c r="D1748" s="26">
        <v>2576.5</v>
      </c>
      <c r="E1748" s="28">
        <v>9.0000000000000019E-4</v>
      </c>
      <c r="F1748" s="28">
        <v>2549.3879729900436</v>
      </c>
    </row>
    <row r="1749" spans="1:6">
      <c r="A1749" s="20">
        <v>0.41793981481481479</v>
      </c>
      <c r="B1749" s="21">
        <v>2575</v>
      </c>
      <c r="C1749" s="16">
        <v>1</v>
      </c>
      <c r="D1749" s="26">
        <v>2576.5</v>
      </c>
      <c r="E1749" s="28">
        <v>9.0000000000000019E-4</v>
      </c>
      <c r="F1749" s="28">
        <v>2549.4123738143526</v>
      </c>
    </row>
    <row r="1750" spans="1:6">
      <c r="A1750" s="20">
        <v>0.41795138888888889</v>
      </c>
      <c r="B1750" s="21">
        <v>2574.5</v>
      </c>
      <c r="C1750" s="16">
        <v>1</v>
      </c>
      <c r="D1750" s="26">
        <v>2576.5</v>
      </c>
      <c r="E1750" s="28">
        <v>9.0000000000000019E-4</v>
      </c>
      <c r="F1750" s="28">
        <v>2549.4367526779197</v>
      </c>
    </row>
    <row r="1751" spans="1:6">
      <c r="A1751" s="20">
        <v>0.41798611111111111</v>
      </c>
      <c r="B1751" s="21">
        <v>2575</v>
      </c>
      <c r="C1751" s="16">
        <v>1</v>
      </c>
      <c r="D1751" s="26">
        <v>2576.5</v>
      </c>
      <c r="E1751" s="28">
        <v>9.0000000000000019E-4</v>
      </c>
      <c r="F1751" s="28">
        <v>2549.4611096005096</v>
      </c>
    </row>
    <row r="1752" spans="1:6">
      <c r="A1752" s="20">
        <v>0.41800925925925925</v>
      </c>
      <c r="B1752" s="21">
        <v>2575.5</v>
      </c>
      <c r="C1752" s="16">
        <v>1</v>
      </c>
      <c r="D1752" s="26">
        <v>2576.5</v>
      </c>
      <c r="E1752" s="28">
        <v>9.0000000000000019E-4</v>
      </c>
      <c r="F1752" s="28">
        <v>2549.4854446018694</v>
      </c>
    </row>
    <row r="1753" spans="1:6">
      <c r="A1753" s="20">
        <v>0.41803240740740738</v>
      </c>
      <c r="B1753" s="21">
        <v>2575</v>
      </c>
      <c r="C1753" s="16">
        <v>1</v>
      </c>
      <c r="D1753" s="26">
        <v>2576.5</v>
      </c>
      <c r="E1753" s="28">
        <v>9.0000000000000019E-4</v>
      </c>
      <c r="F1753" s="28">
        <v>2549.5097577017277</v>
      </c>
    </row>
    <row r="1754" spans="1:6">
      <c r="A1754" s="20">
        <v>0.41805555555555557</v>
      </c>
      <c r="B1754" s="21">
        <v>2575.5</v>
      </c>
      <c r="C1754" s="16">
        <v>1</v>
      </c>
      <c r="D1754" s="26">
        <v>2576.5</v>
      </c>
      <c r="E1754" s="28">
        <v>9.0000000000000019E-4</v>
      </c>
      <c r="F1754" s="28">
        <v>2549.5340489197961</v>
      </c>
    </row>
    <row r="1755" spans="1:6">
      <c r="A1755" s="20">
        <v>0.4180787037037037</v>
      </c>
      <c r="B1755" s="21">
        <v>2576</v>
      </c>
      <c r="C1755" s="16">
        <v>1</v>
      </c>
      <c r="D1755" s="26">
        <v>2576.5</v>
      </c>
      <c r="E1755" s="28">
        <v>9.0000000000000019E-4</v>
      </c>
      <c r="F1755" s="28">
        <v>2549.5583182757682</v>
      </c>
    </row>
    <row r="1756" spans="1:6">
      <c r="A1756" s="20">
        <v>0.4180902777777778</v>
      </c>
      <c r="B1756" s="21">
        <v>2575.5</v>
      </c>
      <c r="C1756" s="16">
        <v>1</v>
      </c>
      <c r="D1756" s="26">
        <v>2576.5</v>
      </c>
      <c r="E1756" s="28">
        <v>9.0000000000000019E-4</v>
      </c>
      <c r="F1756" s="28">
        <v>2549.5825657893201</v>
      </c>
    </row>
    <row r="1757" spans="1:6">
      <c r="A1757" s="20">
        <v>0.41812500000000002</v>
      </c>
      <c r="B1757" s="21">
        <v>2576</v>
      </c>
      <c r="C1757" s="16">
        <v>1</v>
      </c>
      <c r="D1757" s="26">
        <v>2576.5</v>
      </c>
      <c r="E1757" s="28">
        <v>9.0000000000000019E-4</v>
      </c>
      <c r="F1757" s="28">
        <v>2549.6067914801097</v>
      </c>
    </row>
    <row r="1758" spans="1:6">
      <c r="A1758" s="20">
        <v>0.41814814814814816</v>
      </c>
      <c r="B1758" s="21">
        <v>2576</v>
      </c>
      <c r="C1758" s="16">
        <v>1</v>
      </c>
      <c r="D1758" s="26">
        <v>2576.5</v>
      </c>
      <c r="E1758" s="28">
        <v>9.0000000000000019E-4</v>
      </c>
      <c r="F1758" s="28">
        <v>2549.6309953677774</v>
      </c>
    </row>
    <row r="1759" spans="1:6">
      <c r="A1759" s="20">
        <v>0.41817129629629629</v>
      </c>
      <c r="B1759" s="21">
        <v>2576</v>
      </c>
      <c r="C1759" s="16">
        <v>1</v>
      </c>
      <c r="D1759" s="26">
        <v>2576.5</v>
      </c>
      <c r="E1759" s="28">
        <v>9.0000000000000019E-4</v>
      </c>
      <c r="F1759" s="28">
        <v>2549.6551774719464</v>
      </c>
    </row>
    <row r="1760" spans="1:6">
      <c r="A1760" s="20">
        <v>0.41819444444444442</v>
      </c>
      <c r="B1760" s="21">
        <v>2575.5</v>
      </c>
      <c r="C1760" s="16">
        <v>1</v>
      </c>
      <c r="D1760" s="26">
        <v>2576.5</v>
      </c>
      <c r="E1760" s="28">
        <v>9.0000000000000019E-4</v>
      </c>
      <c r="F1760" s="28">
        <v>2549.6793378122215</v>
      </c>
    </row>
    <row r="1761" spans="1:6">
      <c r="A1761" s="20">
        <v>0.41822916666666665</v>
      </c>
      <c r="B1761" s="21">
        <v>2574.5</v>
      </c>
      <c r="C1761" s="16">
        <v>1</v>
      </c>
      <c r="D1761" s="26">
        <v>2576.5</v>
      </c>
      <c r="E1761" s="28">
        <v>9.0000000000000019E-4</v>
      </c>
      <c r="F1761" s="28">
        <v>2549.7034764081905</v>
      </c>
    </row>
    <row r="1762" spans="1:6">
      <c r="A1762" s="20">
        <v>0.41824074074074075</v>
      </c>
      <c r="B1762" s="21">
        <v>2575</v>
      </c>
      <c r="C1762" s="16">
        <v>1</v>
      </c>
      <c r="D1762" s="26">
        <v>2576.5</v>
      </c>
      <c r="E1762" s="28">
        <v>9.0000000000000019E-4</v>
      </c>
      <c r="F1762" s="28">
        <v>2549.7275932794232</v>
      </c>
    </row>
    <row r="1763" spans="1:6">
      <c r="A1763" s="20">
        <v>0.41827546296296297</v>
      </c>
      <c r="B1763" s="21">
        <v>2575</v>
      </c>
      <c r="C1763" s="16">
        <v>1</v>
      </c>
      <c r="D1763" s="26">
        <v>2576.5</v>
      </c>
      <c r="E1763" s="28">
        <v>9.0000000000000019E-4</v>
      </c>
      <c r="F1763" s="28">
        <v>2549.7516884454717</v>
      </c>
    </row>
    <row r="1764" spans="1:6">
      <c r="A1764" s="20">
        <v>0.41829861111111111</v>
      </c>
      <c r="B1764" s="21">
        <v>2575</v>
      </c>
      <c r="C1764" s="16">
        <v>1</v>
      </c>
      <c r="D1764" s="26">
        <v>2576.5</v>
      </c>
      <c r="E1764" s="28">
        <v>9.0000000000000019E-4</v>
      </c>
      <c r="F1764" s="28">
        <v>2549.7757619258709</v>
      </c>
    </row>
    <row r="1765" spans="1:6">
      <c r="A1765" s="20">
        <v>0.41832175925925924</v>
      </c>
      <c r="B1765" s="21">
        <v>2575</v>
      </c>
      <c r="C1765" s="16">
        <v>1</v>
      </c>
      <c r="D1765" s="26">
        <v>2576.5</v>
      </c>
      <c r="E1765" s="28">
        <v>9.0000000000000019E-4</v>
      </c>
      <c r="F1765" s="28">
        <v>2549.7998137401378</v>
      </c>
    </row>
    <row r="1766" spans="1:6">
      <c r="A1766" s="20">
        <v>0.41835648148148147</v>
      </c>
      <c r="B1766" s="21">
        <v>2575.5</v>
      </c>
      <c r="C1766" s="16">
        <v>1</v>
      </c>
      <c r="D1766" s="26">
        <v>2576.5</v>
      </c>
      <c r="E1766" s="28">
        <v>9.0000000000000019E-4</v>
      </c>
      <c r="F1766" s="28">
        <v>2549.8238439077718</v>
      </c>
    </row>
    <row r="1767" spans="1:6">
      <c r="A1767" s="20">
        <v>0.41836805555555556</v>
      </c>
      <c r="B1767" s="21">
        <v>2575.5</v>
      </c>
      <c r="C1767" s="16">
        <v>1</v>
      </c>
      <c r="D1767" s="26">
        <v>2576.5</v>
      </c>
      <c r="E1767" s="28">
        <v>9.0000000000000019E-4</v>
      </c>
      <c r="F1767" s="28">
        <v>2549.8478524482548</v>
      </c>
    </row>
    <row r="1768" spans="1:6">
      <c r="A1768" s="20">
        <v>0.41840277777777779</v>
      </c>
      <c r="B1768" s="21">
        <v>2575.5</v>
      </c>
      <c r="C1768" s="16">
        <v>1</v>
      </c>
      <c r="D1768" s="26">
        <v>2576.5</v>
      </c>
      <c r="E1768" s="28">
        <v>9.0000000000000019E-4</v>
      </c>
      <c r="F1768" s="28">
        <v>2549.8718393810514</v>
      </c>
    </row>
    <row r="1769" spans="1:6">
      <c r="A1769" s="20">
        <v>0.41842592592592592</v>
      </c>
      <c r="B1769" s="21">
        <v>2576</v>
      </c>
      <c r="C1769" s="16">
        <v>1</v>
      </c>
      <c r="D1769" s="26">
        <v>2576.5</v>
      </c>
      <c r="E1769" s="28">
        <v>9.0000000000000019E-4</v>
      </c>
      <c r="F1769" s="28">
        <v>2549.8958047256083</v>
      </c>
    </row>
    <row r="1770" spans="1:6">
      <c r="A1770" s="20">
        <v>0.41844907407407406</v>
      </c>
      <c r="B1770" s="21">
        <v>2576.5</v>
      </c>
      <c r="C1770" s="16">
        <v>1</v>
      </c>
      <c r="D1770" s="26">
        <v>2576.5</v>
      </c>
      <c r="E1770" s="28">
        <v>9.0000000000000019E-4</v>
      </c>
      <c r="F1770" s="28">
        <v>2549.9197485013551</v>
      </c>
    </row>
    <row r="1771" spans="1:6">
      <c r="A1771" s="20">
        <v>0.41847222222222225</v>
      </c>
      <c r="B1771" s="21">
        <v>2577</v>
      </c>
      <c r="C1771" s="16">
        <v>1</v>
      </c>
      <c r="D1771" s="26">
        <v>2577</v>
      </c>
      <c r="E1771" s="28">
        <v>1E-3</v>
      </c>
      <c r="F1771" s="28">
        <v>2549.9468287528539</v>
      </c>
    </row>
    <row r="1772" spans="1:6">
      <c r="A1772" s="20">
        <v>0.41849537037037038</v>
      </c>
      <c r="B1772" s="21">
        <v>2577.5</v>
      </c>
      <c r="C1772" s="16">
        <v>1</v>
      </c>
      <c r="D1772" s="26">
        <v>2577.5</v>
      </c>
      <c r="E1772" s="28">
        <v>1E-3</v>
      </c>
      <c r="F1772" s="28">
        <v>2549.9743819241012</v>
      </c>
    </row>
    <row r="1773" spans="1:6">
      <c r="A1773" s="20">
        <v>0.41851851851851851</v>
      </c>
      <c r="B1773" s="21">
        <v>2577.5</v>
      </c>
      <c r="C1773" s="16">
        <v>1</v>
      </c>
      <c r="D1773" s="26">
        <v>2577.5</v>
      </c>
      <c r="E1773" s="28">
        <v>1E-3</v>
      </c>
      <c r="F1773" s="28">
        <v>2550.0019075421769</v>
      </c>
    </row>
    <row r="1774" spans="1:6">
      <c r="A1774" s="20">
        <v>0.41854166666666665</v>
      </c>
      <c r="B1774" s="21">
        <v>2578</v>
      </c>
      <c r="C1774" s="16">
        <v>1</v>
      </c>
      <c r="D1774" s="26">
        <v>2578</v>
      </c>
      <c r="E1774" s="28">
        <v>1E-3</v>
      </c>
      <c r="F1774" s="28">
        <v>2550.0299056346348</v>
      </c>
    </row>
    <row r="1775" spans="1:6">
      <c r="A1775" s="20">
        <v>0.41856481481481483</v>
      </c>
      <c r="B1775" s="21">
        <v>2578.5</v>
      </c>
      <c r="C1775" s="16">
        <v>1</v>
      </c>
      <c r="D1775" s="26">
        <v>2578.5</v>
      </c>
      <c r="E1775" s="28">
        <v>1E-3</v>
      </c>
      <c r="F1775" s="28">
        <v>2550.0583757290001</v>
      </c>
    </row>
    <row r="1776" spans="1:6">
      <c r="A1776" s="20">
        <v>0.41858796296296297</v>
      </c>
      <c r="B1776" s="21">
        <v>2579</v>
      </c>
      <c r="C1776" s="16">
        <v>1</v>
      </c>
      <c r="D1776" s="26">
        <v>2579</v>
      </c>
      <c r="E1776" s="28">
        <v>1E-3</v>
      </c>
      <c r="F1776" s="28">
        <v>2550.0873173532709</v>
      </c>
    </row>
    <row r="1777" spans="1:6">
      <c r="A1777" s="20">
        <v>0.4186111111111111</v>
      </c>
      <c r="B1777" s="21">
        <v>2579</v>
      </c>
      <c r="C1777" s="16">
        <v>1</v>
      </c>
      <c r="D1777" s="26">
        <v>2579</v>
      </c>
      <c r="E1777" s="28">
        <v>1E-3</v>
      </c>
      <c r="F1777" s="28">
        <v>2550.1162300359179</v>
      </c>
    </row>
    <row r="1778" spans="1:6">
      <c r="A1778" s="20">
        <v>0.41864583333333333</v>
      </c>
      <c r="B1778" s="21">
        <v>2579.5</v>
      </c>
      <c r="C1778" s="16">
        <v>1</v>
      </c>
      <c r="D1778" s="26">
        <v>2579.5</v>
      </c>
      <c r="E1778" s="28">
        <v>1E-3</v>
      </c>
      <c r="F1778" s="28">
        <v>2550.145613805882</v>
      </c>
    </row>
    <row r="1779" spans="1:6">
      <c r="A1779" s="20">
        <v>0.41865740740740742</v>
      </c>
      <c r="B1779" s="21">
        <v>2580</v>
      </c>
      <c r="C1779" s="16">
        <v>1</v>
      </c>
      <c r="D1779" s="26">
        <v>2580</v>
      </c>
      <c r="E1779" s="28">
        <v>1E-3</v>
      </c>
      <c r="F1779" s="28">
        <v>2550.1754681920761</v>
      </c>
    </row>
    <row r="1780" spans="1:6">
      <c r="A1780" s="20">
        <v>0.41868055555555556</v>
      </c>
      <c r="B1780" s="21">
        <v>2581</v>
      </c>
      <c r="C1780" s="16">
        <v>1</v>
      </c>
      <c r="D1780" s="26">
        <v>2581</v>
      </c>
      <c r="E1780" s="28">
        <v>1E-3</v>
      </c>
      <c r="F1780" s="28">
        <v>2550.206292723884</v>
      </c>
    </row>
    <row r="1781" spans="1:6">
      <c r="A1781" s="20">
        <v>0.41871527777777778</v>
      </c>
      <c r="B1781" s="21">
        <v>2582</v>
      </c>
      <c r="C1781" s="16">
        <v>1</v>
      </c>
      <c r="D1781" s="26">
        <v>2582</v>
      </c>
      <c r="E1781" s="28">
        <v>1E-3</v>
      </c>
      <c r="F1781" s="28">
        <v>2550.2380864311599</v>
      </c>
    </row>
    <row r="1782" spans="1:6">
      <c r="A1782" s="20">
        <v>0.41873842592592592</v>
      </c>
      <c r="B1782" s="21">
        <v>2582</v>
      </c>
      <c r="C1782" s="16">
        <v>1</v>
      </c>
      <c r="D1782" s="26">
        <v>2582</v>
      </c>
      <c r="E1782" s="28">
        <v>1E-3</v>
      </c>
      <c r="F1782" s="28">
        <v>2550.2698483447289</v>
      </c>
    </row>
    <row r="1783" spans="1:6">
      <c r="A1783" s="20">
        <v>0.41875000000000001</v>
      </c>
      <c r="B1783" s="21">
        <v>2582.5</v>
      </c>
      <c r="C1783" s="16">
        <v>1</v>
      </c>
      <c r="D1783" s="26">
        <v>2582.5</v>
      </c>
      <c r="E1783" s="28">
        <v>1E-3</v>
      </c>
      <c r="F1783" s="28">
        <v>2550.3020784963842</v>
      </c>
    </row>
    <row r="1784" spans="1:6">
      <c r="A1784" s="20">
        <v>0.41877314814814814</v>
      </c>
      <c r="B1784" s="21">
        <v>2583.5</v>
      </c>
      <c r="C1784" s="16">
        <v>1</v>
      </c>
      <c r="D1784" s="26">
        <v>2583.5</v>
      </c>
      <c r="E1784" s="28">
        <v>1E-3</v>
      </c>
      <c r="F1784" s="28">
        <v>2550.3352764178876</v>
      </c>
    </row>
    <row r="1785" spans="1:6">
      <c r="A1785" s="20">
        <v>0.41879629629629628</v>
      </c>
      <c r="B1785" s="21">
        <v>2584</v>
      </c>
      <c r="C1785" s="16">
        <v>1</v>
      </c>
      <c r="D1785" s="26">
        <v>2584</v>
      </c>
      <c r="E1785" s="28">
        <v>1E-3</v>
      </c>
      <c r="F1785" s="28">
        <v>2550.3689411414698</v>
      </c>
    </row>
    <row r="1786" spans="1:6">
      <c r="A1786" s="20">
        <v>0.41881944444444447</v>
      </c>
      <c r="B1786" s="21">
        <v>2584</v>
      </c>
      <c r="C1786" s="16">
        <v>1</v>
      </c>
      <c r="D1786" s="26">
        <v>2584</v>
      </c>
      <c r="E1786" s="28">
        <v>1E-3</v>
      </c>
      <c r="F1786" s="28">
        <v>2550.4025722003284</v>
      </c>
    </row>
    <row r="1787" spans="1:6">
      <c r="A1787" s="20">
        <v>0.4188425925925926</v>
      </c>
      <c r="B1787" s="21">
        <v>2584</v>
      </c>
      <c r="C1787" s="16">
        <v>1</v>
      </c>
      <c r="D1787" s="26">
        <v>2584</v>
      </c>
      <c r="E1787" s="28">
        <v>1E-3</v>
      </c>
      <c r="F1787" s="28">
        <v>2550.436169628128</v>
      </c>
    </row>
    <row r="1788" spans="1:6">
      <c r="A1788" s="20">
        <v>0.41886574074074073</v>
      </c>
      <c r="B1788" s="21">
        <v>2584</v>
      </c>
      <c r="C1788" s="16">
        <v>1</v>
      </c>
      <c r="D1788" s="26">
        <v>2584</v>
      </c>
      <c r="E1788" s="28">
        <v>1E-3</v>
      </c>
      <c r="F1788" s="28">
        <v>2550.4697334584998</v>
      </c>
    </row>
    <row r="1789" spans="1:6">
      <c r="A1789" s="20">
        <v>0.41888888888888887</v>
      </c>
      <c r="B1789" s="21">
        <v>2584</v>
      </c>
      <c r="C1789" s="16">
        <v>1</v>
      </c>
      <c r="D1789" s="26">
        <v>2584</v>
      </c>
      <c r="E1789" s="28">
        <v>1E-3</v>
      </c>
      <c r="F1789" s="28">
        <v>2550.5032637250415</v>
      </c>
    </row>
    <row r="1790" spans="1:6">
      <c r="A1790" s="20">
        <v>0.41891203703703705</v>
      </c>
      <c r="B1790" s="21">
        <v>2583</v>
      </c>
      <c r="C1790" s="16">
        <v>1</v>
      </c>
      <c r="D1790" s="26">
        <v>2584</v>
      </c>
      <c r="E1790" s="28">
        <v>1E-3</v>
      </c>
      <c r="F1790" s="28">
        <v>2550.5367604613166</v>
      </c>
    </row>
    <row r="1791" spans="1:6">
      <c r="A1791" s="20">
        <v>0.41893518518518519</v>
      </c>
      <c r="B1791" s="21">
        <v>2583</v>
      </c>
      <c r="C1791" s="16">
        <v>1</v>
      </c>
      <c r="D1791" s="26">
        <v>2584</v>
      </c>
      <c r="E1791" s="28">
        <v>1E-3</v>
      </c>
      <c r="F1791" s="28">
        <v>2550.5702237008554</v>
      </c>
    </row>
    <row r="1792" spans="1:6">
      <c r="A1792" s="20">
        <v>0.41895833333333332</v>
      </c>
      <c r="B1792" s="21">
        <v>2582.5</v>
      </c>
      <c r="C1792" s="16">
        <v>1</v>
      </c>
      <c r="D1792" s="26">
        <v>2584</v>
      </c>
      <c r="E1792" s="28">
        <v>1E-3</v>
      </c>
      <c r="F1792" s="28">
        <v>2550.6036534771547</v>
      </c>
    </row>
    <row r="1793" spans="1:6">
      <c r="A1793" s="20">
        <v>0.41898148148148145</v>
      </c>
      <c r="B1793" s="21">
        <v>2584.5</v>
      </c>
      <c r="C1793" s="16">
        <v>1</v>
      </c>
      <c r="D1793" s="26">
        <v>2584.5</v>
      </c>
      <c r="E1793" s="28">
        <v>1E-3</v>
      </c>
      <c r="F1793" s="28">
        <v>2550.6375498236775</v>
      </c>
    </row>
    <row r="1794" spans="1:6">
      <c r="A1794" s="20">
        <v>0.41901620370370368</v>
      </c>
      <c r="B1794" s="21">
        <v>2584.5</v>
      </c>
      <c r="C1794" s="16">
        <v>1</v>
      </c>
      <c r="D1794" s="26">
        <v>2584.5</v>
      </c>
      <c r="E1794" s="28">
        <v>1E-3</v>
      </c>
      <c r="F1794" s="28">
        <v>2550.671412273854</v>
      </c>
    </row>
    <row r="1795" spans="1:6">
      <c r="A1795" s="20">
        <v>0.41902777777777778</v>
      </c>
      <c r="B1795" s="21">
        <v>2585</v>
      </c>
      <c r="C1795" s="16">
        <v>1</v>
      </c>
      <c r="D1795" s="26">
        <v>2585</v>
      </c>
      <c r="E1795" s="28">
        <v>1E-3</v>
      </c>
      <c r="F1795" s="28">
        <v>2550.7057408615801</v>
      </c>
    </row>
    <row r="1796" spans="1:6">
      <c r="A1796" s="20">
        <v>0.41905092592592591</v>
      </c>
      <c r="B1796" s="21">
        <v>2585.5</v>
      </c>
      <c r="C1796" s="16">
        <v>1</v>
      </c>
      <c r="D1796" s="26">
        <v>2585.5</v>
      </c>
      <c r="E1796" s="28">
        <v>1E-3</v>
      </c>
      <c r="F1796" s="28">
        <v>2550.7405351207185</v>
      </c>
    </row>
    <row r="1797" spans="1:6">
      <c r="A1797" s="20">
        <v>0.4190740740740741</v>
      </c>
      <c r="B1797" s="21">
        <v>2586</v>
      </c>
      <c r="C1797" s="16">
        <v>1</v>
      </c>
      <c r="D1797" s="26">
        <v>2586</v>
      </c>
      <c r="E1797" s="28">
        <v>1E-3</v>
      </c>
      <c r="F1797" s="28">
        <v>2550.7757945855979</v>
      </c>
    </row>
    <row r="1798" spans="1:6">
      <c r="A1798" s="20">
        <v>0.41909722222222223</v>
      </c>
      <c r="B1798" s="21">
        <v>2586.5</v>
      </c>
      <c r="C1798" s="16">
        <v>1</v>
      </c>
      <c r="D1798" s="26">
        <v>2586.5</v>
      </c>
      <c r="E1798" s="28">
        <v>1E-3</v>
      </c>
      <c r="F1798" s="28">
        <v>2550.8115187910121</v>
      </c>
    </row>
    <row r="1799" spans="1:6">
      <c r="A1799" s="20">
        <v>0.41913194444444446</v>
      </c>
      <c r="B1799" s="21">
        <v>2587</v>
      </c>
      <c r="C1799" s="16">
        <v>1</v>
      </c>
      <c r="D1799" s="26">
        <v>2587</v>
      </c>
      <c r="E1799" s="28">
        <v>1E-3</v>
      </c>
      <c r="F1799" s="28">
        <v>2550.8477072722212</v>
      </c>
    </row>
    <row r="1800" spans="1:6">
      <c r="A1800" s="20">
        <v>0.41915509259259259</v>
      </c>
      <c r="B1800" s="21">
        <v>2587</v>
      </c>
      <c r="C1800" s="16">
        <v>1</v>
      </c>
      <c r="D1800" s="26">
        <v>2587</v>
      </c>
      <c r="E1800" s="28">
        <v>1E-3</v>
      </c>
      <c r="F1800" s="28">
        <v>2550.883859564949</v>
      </c>
    </row>
    <row r="1801" spans="1:6">
      <c r="A1801" s="20">
        <v>0.41917824074074073</v>
      </c>
      <c r="B1801" s="21">
        <v>2588</v>
      </c>
      <c r="C1801" s="16">
        <v>1</v>
      </c>
      <c r="D1801" s="26">
        <v>2588</v>
      </c>
      <c r="E1801" s="28">
        <v>1E-3</v>
      </c>
      <c r="F1801" s="28">
        <v>2550.9209757053841</v>
      </c>
    </row>
    <row r="1802" spans="1:6">
      <c r="A1802" s="20">
        <v>0.41920138888888892</v>
      </c>
      <c r="B1802" s="21">
        <v>2589.5</v>
      </c>
      <c r="C1802" s="16">
        <v>1</v>
      </c>
      <c r="D1802" s="26">
        <v>2589.5</v>
      </c>
      <c r="E1802" s="28">
        <v>1E-3</v>
      </c>
      <c r="F1802" s="28">
        <v>2550.9595547296785</v>
      </c>
    </row>
    <row r="1803" spans="1:6">
      <c r="A1803" s="20">
        <v>0.41922453703703705</v>
      </c>
      <c r="B1803" s="21">
        <v>2588.5</v>
      </c>
      <c r="C1803" s="16">
        <v>1</v>
      </c>
      <c r="D1803" s="26">
        <v>2589.5</v>
      </c>
      <c r="E1803" s="28">
        <v>1E-3</v>
      </c>
      <c r="F1803" s="28">
        <v>2550.998095174949</v>
      </c>
    </row>
    <row r="1804" spans="1:6">
      <c r="A1804" s="20">
        <v>0.41924768518518518</v>
      </c>
      <c r="B1804" s="21">
        <v>2589.5</v>
      </c>
      <c r="C1804" s="16">
        <v>1</v>
      </c>
      <c r="D1804" s="26">
        <v>2589.5</v>
      </c>
      <c r="E1804" s="28">
        <v>1E-3</v>
      </c>
      <c r="F1804" s="28">
        <v>2551.0365970797739</v>
      </c>
    </row>
    <row r="1805" spans="1:6">
      <c r="A1805" s="20">
        <v>0.41927083333333331</v>
      </c>
      <c r="B1805" s="21">
        <v>2588.5</v>
      </c>
      <c r="C1805" s="16">
        <v>1</v>
      </c>
      <c r="D1805" s="26">
        <v>2589.5</v>
      </c>
      <c r="E1805" s="28">
        <v>1E-3</v>
      </c>
      <c r="F1805" s="28">
        <v>2551.075060482694</v>
      </c>
    </row>
    <row r="1806" spans="1:6">
      <c r="A1806" s="20">
        <v>0.41928240740740741</v>
      </c>
      <c r="B1806" s="21">
        <v>2588</v>
      </c>
      <c r="C1806" s="16">
        <v>1</v>
      </c>
      <c r="D1806" s="26">
        <v>2589.5</v>
      </c>
      <c r="E1806" s="28">
        <v>1E-3</v>
      </c>
      <c r="F1806" s="28">
        <v>2551.1134854222114</v>
      </c>
    </row>
    <row r="1807" spans="1:6">
      <c r="A1807" s="20">
        <v>0.41930555555555554</v>
      </c>
      <c r="B1807" s="21">
        <v>2588</v>
      </c>
      <c r="C1807" s="16">
        <v>1</v>
      </c>
      <c r="D1807" s="26">
        <v>2589.5</v>
      </c>
      <c r="E1807" s="28">
        <v>1E-3</v>
      </c>
      <c r="F1807" s="28">
        <v>2551.1518719367891</v>
      </c>
    </row>
    <row r="1808" spans="1:6">
      <c r="A1808" s="20">
        <v>0.41932870370370373</v>
      </c>
      <c r="B1808" s="21">
        <v>2587.5</v>
      </c>
      <c r="C1808" s="16">
        <v>1</v>
      </c>
      <c r="D1808" s="26">
        <v>2589.5</v>
      </c>
      <c r="E1808" s="28">
        <v>1E-3</v>
      </c>
      <c r="F1808" s="28">
        <v>2551.1902200648524</v>
      </c>
    </row>
    <row r="1809" spans="1:6">
      <c r="A1809" s="20">
        <v>0.41935185185185186</v>
      </c>
      <c r="B1809" s="21">
        <v>2586.5</v>
      </c>
      <c r="C1809" s="16">
        <v>1</v>
      </c>
      <c r="D1809" s="26">
        <v>2589.5</v>
      </c>
      <c r="E1809" s="28">
        <v>1E-3</v>
      </c>
      <c r="F1809" s="28">
        <v>2551.2285298447873</v>
      </c>
    </row>
    <row r="1810" spans="1:6">
      <c r="A1810" s="20">
        <v>0.419375</v>
      </c>
      <c r="B1810" s="21">
        <v>2587</v>
      </c>
      <c r="C1810" s="16">
        <v>1</v>
      </c>
      <c r="D1810" s="26">
        <v>2589.5</v>
      </c>
      <c r="E1810" s="28">
        <v>1E-3</v>
      </c>
      <c r="F1810" s="28">
        <v>2551.2668013149423</v>
      </c>
    </row>
    <row r="1811" spans="1:6">
      <c r="A1811" s="20">
        <v>0.41940972222222223</v>
      </c>
      <c r="B1811" s="21">
        <v>2587</v>
      </c>
      <c r="C1811" s="16">
        <v>1</v>
      </c>
      <c r="D1811" s="26">
        <v>2589.5</v>
      </c>
      <c r="E1811" s="28">
        <v>1E-3</v>
      </c>
      <c r="F1811" s="28">
        <v>2551.3050345136276</v>
      </c>
    </row>
    <row r="1812" spans="1:6">
      <c r="A1812" s="20">
        <v>0.41942129629629632</v>
      </c>
      <c r="B1812" s="21">
        <v>2587</v>
      </c>
      <c r="C1812" s="16">
        <v>1</v>
      </c>
      <c r="D1812" s="26">
        <v>2589.5</v>
      </c>
      <c r="E1812" s="28">
        <v>1E-3</v>
      </c>
      <c r="F1812" s="28">
        <v>2551.3432294791141</v>
      </c>
    </row>
    <row r="1813" spans="1:6">
      <c r="A1813" s="20">
        <v>0.41945601851851849</v>
      </c>
      <c r="B1813" s="21">
        <v>2587.5</v>
      </c>
      <c r="C1813" s="16">
        <v>1</v>
      </c>
      <c r="D1813" s="26">
        <v>2589.5</v>
      </c>
      <c r="E1813" s="28">
        <v>1E-3</v>
      </c>
      <c r="F1813" s="28">
        <v>2551.3813862496349</v>
      </c>
    </row>
    <row r="1814" spans="1:6">
      <c r="A1814" s="20">
        <v>0.41946759259259259</v>
      </c>
      <c r="B1814" s="21">
        <v>2588</v>
      </c>
      <c r="C1814" s="16">
        <v>1</v>
      </c>
      <c r="D1814" s="26">
        <v>2589.5</v>
      </c>
      <c r="E1814" s="28">
        <v>1E-3</v>
      </c>
      <c r="F1814" s="28">
        <v>2551.4195048633851</v>
      </c>
    </row>
    <row r="1815" spans="1:6">
      <c r="A1815" s="20">
        <v>0.41950231481481481</v>
      </c>
      <c r="B1815" s="21">
        <v>2589</v>
      </c>
      <c r="C1815" s="16">
        <v>1</v>
      </c>
      <c r="D1815" s="26">
        <v>2589.5</v>
      </c>
      <c r="E1815" s="28">
        <v>1E-3</v>
      </c>
      <c r="F1815" s="28">
        <v>2551.4575853585216</v>
      </c>
    </row>
    <row r="1816" spans="1:6">
      <c r="A1816" s="20">
        <v>0.41952546296296295</v>
      </c>
      <c r="B1816" s="21">
        <v>2588</v>
      </c>
      <c r="C1816" s="16">
        <v>1</v>
      </c>
      <c r="D1816" s="26">
        <v>2589.5</v>
      </c>
      <c r="E1816" s="28">
        <v>1E-3</v>
      </c>
      <c r="F1816" s="28">
        <v>2551.4956277731631</v>
      </c>
    </row>
    <row r="1817" spans="1:6">
      <c r="A1817" s="20">
        <v>0.41954861111111114</v>
      </c>
      <c r="B1817" s="21">
        <v>2583.5</v>
      </c>
      <c r="C1817" s="16">
        <v>1</v>
      </c>
      <c r="D1817" s="26">
        <v>2589.5</v>
      </c>
      <c r="E1817" s="28">
        <v>1E-3</v>
      </c>
      <c r="F1817" s="28">
        <v>2551.5336321453897</v>
      </c>
    </row>
    <row r="1818" spans="1:6">
      <c r="A1818" s="20">
        <v>0.41957175925925927</v>
      </c>
      <c r="B1818" s="21">
        <v>2582.5</v>
      </c>
      <c r="C1818" s="16">
        <v>1</v>
      </c>
      <c r="D1818" s="26">
        <v>2589.5</v>
      </c>
      <c r="E1818" s="28">
        <v>1E-3</v>
      </c>
      <c r="F1818" s="28">
        <v>2551.5715985132442</v>
      </c>
    </row>
    <row r="1819" spans="1:6">
      <c r="A1819" s="20">
        <v>0.4195949074074074</v>
      </c>
      <c r="B1819" s="21">
        <v>2584.5</v>
      </c>
      <c r="C1819" s="16">
        <v>1</v>
      </c>
      <c r="D1819" s="26">
        <v>2589.5</v>
      </c>
      <c r="E1819" s="28">
        <v>1E-3</v>
      </c>
      <c r="F1819" s="28">
        <v>2551.6095269147308</v>
      </c>
    </row>
    <row r="1820" spans="1:6">
      <c r="A1820" s="20">
        <v>0.41961805555555554</v>
      </c>
      <c r="B1820" s="21">
        <v>2586.5</v>
      </c>
      <c r="C1820" s="16">
        <v>1</v>
      </c>
      <c r="D1820" s="26">
        <v>2589.5</v>
      </c>
      <c r="E1820" s="28">
        <v>1E-3</v>
      </c>
      <c r="F1820" s="28">
        <v>2551.6474173878159</v>
      </c>
    </row>
    <row r="1821" spans="1:6">
      <c r="A1821" s="20">
        <v>0.41964120370370372</v>
      </c>
      <c r="B1821" s="21">
        <v>2588.5</v>
      </c>
      <c r="C1821" s="16">
        <v>1</v>
      </c>
      <c r="D1821" s="26">
        <v>2589.5</v>
      </c>
      <c r="E1821" s="28">
        <v>1E-3</v>
      </c>
      <c r="F1821" s="28">
        <v>2551.6852699704282</v>
      </c>
    </row>
    <row r="1822" spans="1:6">
      <c r="A1822" s="20">
        <v>0.41966435185185186</v>
      </c>
      <c r="B1822" s="21">
        <v>2588</v>
      </c>
      <c r="C1822" s="16">
        <v>1</v>
      </c>
      <c r="D1822" s="26">
        <v>2589.5</v>
      </c>
      <c r="E1822" s="28">
        <v>1E-3</v>
      </c>
      <c r="F1822" s="28">
        <v>2551.7230847004575</v>
      </c>
    </row>
    <row r="1823" spans="1:6">
      <c r="A1823" s="20">
        <v>0.41968749999999999</v>
      </c>
      <c r="B1823" s="21">
        <v>2588</v>
      </c>
      <c r="C1823" s="16">
        <v>1</v>
      </c>
      <c r="D1823" s="26">
        <v>2589.5</v>
      </c>
      <c r="E1823" s="28">
        <v>1E-3</v>
      </c>
      <c r="F1823" s="28">
        <v>2551.7608616157572</v>
      </c>
    </row>
    <row r="1824" spans="1:6">
      <c r="A1824" s="20">
        <v>0.41971064814814812</v>
      </c>
      <c r="B1824" s="21">
        <v>2588</v>
      </c>
      <c r="C1824" s="16">
        <v>1</v>
      </c>
      <c r="D1824" s="26">
        <v>2589.5</v>
      </c>
      <c r="E1824" s="28">
        <v>1E-3</v>
      </c>
      <c r="F1824" s="28">
        <v>2551.7986007541413</v>
      </c>
    </row>
    <row r="1825" spans="1:6">
      <c r="A1825" s="20">
        <v>0.41972222222222222</v>
      </c>
      <c r="B1825" s="21">
        <v>2587.5</v>
      </c>
      <c r="C1825" s="16">
        <v>1</v>
      </c>
      <c r="D1825" s="26">
        <v>2589.5</v>
      </c>
      <c r="E1825" s="28">
        <v>1E-3</v>
      </c>
      <c r="F1825" s="28">
        <v>2551.8363021533869</v>
      </c>
    </row>
    <row r="1826" spans="1:6">
      <c r="A1826" s="20">
        <v>0.41974537037037035</v>
      </c>
      <c r="B1826" s="21">
        <v>2587.5</v>
      </c>
      <c r="C1826" s="16">
        <v>1</v>
      </c>
      <c r="D1826" s="26">
        <v>2589.5</v>
      </c>
      <c r="E1826" s="28">
        <v>1E-3</v>
      </c>
      <c r="F1826" s="28">
        <v>2551.8739658512336</v>
      </c>
    </row>
    <row r="1827" spans="1:6">
      <c r="A1827" s="20">
        <v>0.41976851851851854</v>
      </c>
      <c r="B1827" s="21">
        <v>2587.5</v>
      </c>
      <c r="C1827" s="16">
        <v>1</v>
      </c>
      <c r="D1827" s="26">
        <v>2589.5</v>
      </c>
      <c r="E1827" s="28">
        <v>1E-3</v>
      </c>
      <c r="F1827" s="28">
        <v>2551.9115918853822</v>
      </c>
    </row>
    <row r="1828" spans="1:6">
      <c r="A1828" s="20">
        <v>0.41979166666666667</v>
      </c>
      <c r="B1828" s="21">
        <v>2587.5</v>
      </c>
      <c r="C1828" s="16">
        <v>1</v>
      </c>
      <c r="D1828" s="26">
        <v>2589.5</v>
      </c>
      <c r="E1828" s="28">
        <v>1E-3</v>
      </c>
      <c r="F1828" s="28">
        <v>2551.9491802934967</v>
      </c>
    </row>
    <row r="1829" spans="1:6">
      <c r="A1829" s="20">
        <v>0.41981481481481481</v>
      </c>
      <c r="B1829" s="21">
        <v>2587</v>
      </c>
      <c r="C1829" s="16">
        <v>1</v>
      </c>
      <c r="D1829" s="26">
        <v>2589.5</v>
      </c>
      <c r="E1829" s="28">
        <v>1E-3</v>
      </c>
      <c r="F1829" s="28">
        <v>2551.9867311132034</v>
      </c>
    </row>
    <row r="1830" spans="1:6">
      <c r="A1830" s="20">
        <v>0.41984953703703703</v>
      </c>
      <c r="B1830" s="21">
        <v>2586.5</v>
      </c>
      <c r="C1830" s="16">
        <v>1</v>
      </c>
      <c r="D1830" s="26">
        <v>2589.5</v>
      </c>
      <c r="E1830" s="28">
        <v>1E-3</v>
      </c>
      <c r="F1830" s="28">
        <v>2552.0242443820903</v>
      </c>
    </row>
    <row r="1831" spans="1:6">
      <c r="A1831" s="20">
        <v>0.41987268518518517</v>
      </c>
      <c r="B1831" s="21">
        <v>2585</v>
      </c>
      <c r="C1831" s="16">
        <v>1</v>
      </c>
      <c r="D1831" s="26">
        <v>2589.5</v>
      </c>
      <c r="E1831" s="28">
        <v>1E-3</v>
      </c>
      <c r="F1831" s="28">
        <v>2552.0617201377081</v>
      </c>
    </row>
    <row r="1832" spans="1:6">
      <c r="A1832" s="20">
        <v>0.41989583333333336</v>
      </c>
      <c r="B1832" s="21">
        <v>2583.5</v>
      </c>
      <c r="C1832" s="16">
        <v>1</v>
      </c>
      <c r="D1832" s="26">
        <v>2589.5</v>
      </c>
      <c r="E1832" s="28">
        <v>1E-3</v>
      </c>
      <c r="F1832" s="28">
        <v>2552.0991584175704</v>
      </c>
    </row>
    <row r="1833" spans="1:6">
      <c r="A1833" s="20">
        <v>0.41991898148148149</v>
      </c>
      <c r="B1833" s="21">
        <v>2583</v>
      </c>
      <c r="C1833" s="16">
        <v>1</v>
      </c>
      <c r="D1833" s="26">
        <v>2589.5</v>
      </c>
      <c r="E1833" s="28">
        <v>1E-3</v>
      </c>
      <c r="F1833" s="28">
        <v>2552.1365592591528</v>
      </c>
    </row>
    <row r="1834" spans="1:6">
      <c r="A1834" s="20">
        <v>0.41994212962962962</v>
      </c>
      <c r="B1834" s="21">
        <v>2584.5</v>
      </c>
      <c r="C1834" s="16">
        <v>1</v>
      </c>
      <c r="D1834" s="26">
        <v>2589.5</v>
      </c>
      <c r="E1834" s="28">
        <v>1E-3</v>
      </c>
      <c r="F1834" s="28">
        <v>2552.1739226998939</v>
      </c>
    </row>
    <row r="1835" spans="1:6">
      <c r="A1835" s="20">
        <v>0.41996527777777776</v>
      </c>
      <c r="B1835" s="21">
        <v>2584</v>
      </c>
      <c r="C1835" s="16">
        <v>1</v>
      </c>
      <c r="D1835" s="26">
        <v>2589.5</v>
      </c>
      <c r="E1835" s="28">
        <v>1E-3</v>
      </c>
      <c r="F1835" s="28">
        <v>2552.2112487771938</v>
      </c>
    </row>
    <row r="1836" spans="1:6">
      <c r="A1836" s="20">
        <v>0.41998842592592595</v>
      </c>
      <c r="B1836" s="21">
        <v>2584</v>
      </c>
      <c r="C1836" s="16">
        <v>1</v>
      </c>
      <c r="D1836" s="26">
        <v>2589.5</v>
      </c>
      <c r="E1836" s="28">
        <v>1E-3</v>
      </c>
      <c r="F1836" s="28">
        <v>2552.2485375284164</v>
      </c>
    </row>
    <row r="1837" spans="1:6">
      <c r="A1837" s="20">
        <v>0.42001157407407408</v>
      </c>
      <c r="B1837" s="21">
        <v>2583</v>
      </c>
      <c r="C1837" s="16">
        <v>1</v>
      </c>
      <c r="D1837" s="26">
        <v>2589.5</v>
      </c>
      <c r="E1837" s="28">
        <v>1E-3</v>
      </c>
      <c r="F1837" s="28">
        <v>2552.2857889908878</v>
      </c>
    </row>
    <row r="1838" spans="1:6">
      <c r="A1838" s="20">
        <v>0.42003472222222221</v>
      </c>
      <c r="B1838" s="21">
        <v>2581</v>
      </c>
      <c r="C1838" s="16">
        <v>1</v>
      </c>
      <c r="D1838" s="26">
        <v>2589.5</v>
      </c>
      <c r="E1838" s="28">
        <v>1E-3</v>
      </c>
      <c r="F1838" s="28">
        <v>2552.3230032018969</v>
      </c>
    </row>
    <row r="1839" spans="1:6">
      <c r="A1839" s="20">
        <v>0.42005787037037035</v>
      </c>
      <c r="B1839" s="21">
        <v>2581</v>
      </c>
      <c r="C1839" s="16">
        <v>1</v>
      </c>
      <c r="D1839" s="26">
        <v>2589.5</v>
      </c>
      <c r="E1839" s="28">
        <v>1E-3</v>
      </c>
      <c r="F1839" s="28">
        <v>2552.3601801986952</v>
      </c>
    </row>
    <row r="1840" spans="1:6">
      <c r="A1840" s="20">
        <v>0.42008101851851853</v>
      </c>
      <c r="B1840" s="21">
        <v>2580.5</v>
      </c>
      <c r="C1840" s="16">
        <v>1</v>
      </c>
      <c r="D1840" s="26">
        <v>2589.5</v>
      </c>
      <c r="E1840" s="28">
        <v>1E-3</v>
      </c>
      <c r="F1840" s="28">
        <v>2552.3973200184964</v>
      </c>
    </row>
    <row r="1841" spans="1:6">
      <c r="A1841" s="20">
        <v>0.42010416666666667</v>
      </c>
      <c r="B1841" s="21">
        <v>2582.5</v>
      </c>
      <c r="C1841" s="16">
        <v>1</v>
      </c>
      <c r="D1841" s="26">
        <v>2589.5</v>
      </c>
      <c r="E1841" s="28">
        <v>1E-3</v>
      </c>
      <c r="F1841" s="28">
        <v>2552.4344226984781</v>
      </c>
    </row>
    <row r="1842" spans="1:6">
      <c r="A1842" s="20">
        <v>0.4201273148148148</v>
      </c>
      <c r="B1842" s="21">
        <v>2583</v>
      </c>
      <c r="C1842" s="16">
        <v>1</v>
      </c>
      <c r="D1842" s="26">
        <v>2589.5</v>
      </c>
      <c r="E1842" s="28">
        <v>1E-3</v>
      </c>
      <c r="F1842" s="28">
        <v>2552.4714882757798</v>
      </c>
    </row>
    <row r="1843" spans="1:6">
      <c r="A1843" s="20">
        <v>0.42015046296296299</v>
      </c>
      <c r="B1843" s="21">
        <v>2582</v>
      </c>
      <c r="C1843" s="16">
        <v>1</v>
      </c>
      <c r="D1843" s="26">
        <v>2589.5</v>
      </c>
      <c r="E1843" s="28">
        <v>1E-3</v>
      </c>
      <c r="F1843" s="28">
        <v>2552.508516787504</v>
      </c>
    </row>
    <row r="1844" spans="1:6">
      <c r="A1844" s="20">
        <v>0.42016203703703703</v>
      </c>
      <c r="B1844" s="21">
        <v>2581.5</v>
      </c>
      <c r="C1844" s="16">
        <v>1</v>
      </c>
      <c r="D1844" s="26">
        <v>2589.5</v>
      </c>
      <c r="E1844" s="28">
        <v>1E-3</v>
      </c>
      <c r="F1844" s="28">
        <v>2552.5455082707167</v>
      </c>
    </row>
    <row r="1845" spans="1:6">
      <c r="A1845" s="20">
        <v>0.42018518518518516</v>
      </c>
      <c r="B1845" s="21">
        <v>2581.5</v>
      </c>
      <c r="C1845" s="16">
        <v>1</v>
      </c>
      <c r="D1845" s="26">
        <v>2589.5</v>
      </c>
      <c r="E1845" s="28">
        <v>1E-3</v>
      </c>
      <c r="F1845" s="28">
        <v>2552.5824627624461</v>
      </c>
    </row>
    <row r="1846" spans="1:6">
      <c r="A1846" s="20">
        <v>0.42021990740740739</v>
      </c>
      <c r="B1846" s="21">
        <v>2578</v>
      </c>
      <c r="C1846" s="16">
        <v>1</v>
      </c>
      <c r="D1846" s="26">
        <v>2589.5</v>
      </c>
      <c r="E1846" s="28">
        <v>1E-3</v>
      </c>
      <c r="F1846" s="28">
        <v>2552.6193802996836</v>
      </c>
    </row>
    <row r="1847" spans="1:6">
      <c r="A1847" s="20">
        <v>0.42024305555555558</v>
      </c>
      <c r="B1847" s="21">
        <v>2579</v>
      </c>
      <c r="C1847" s="16">
        <v>1</v>
      </c>
      <c r="D1847" s="26">
        <v>2589.5</v>
      </c>
      <c r="E1847" s="28">
        <v>1E-3</v>
      </c>
      <c r="F1847" s="28">
        <v>2552.6562609193838</v>
      </c>
    </row>
    <row r="1848" spans="1:6">
      <c r="A1848" s="20">
        <v>0.42026620370370371</v>
      </c>
      <c r="B1848" s="21">
        <v>2580.5</v>
      </c>
      <c r="C1848" s="16">
        <v>1</v>
      </c>
      <c r="D1848" s="26">
        <v>2589.5</v>
      </c>
      <c r="E1848" s="28">
        <v>1E-3</v>
      </c>
      <c r="F1848" s="28">
        <v>2552.6931046584646</v>
      </c>
    </row>
    <row r="1849" spans="1:6">
      <c r="A1849" s="20">
        <v>0.42028935185185184</v>
      </c>
      <c r="B1849" s="21">
        <v>2580.5</v>
      </c>
      <c r="C1849" s="16">
        <v>1</v>
      </c>
      <c r="D1849" s="26">
        <v>2589.5</v>
      </c>
      <c r="E1849" s="28">
        <v>1E-3</v>
      </c>
      <c r="F1849" s="28">
        <v>2552.7299115538062</v>
      </c>
    </row>
    <row r="1850" spans="1:6">
      <c r="A1850" s="20">
        <v>0.42031249999999998</v>
      </c>
      <c r="B1850" s="21">
        <v>2580</v>
      </c>
      <c r="C1850" s="16">
        <v>1</v>
      </c>
      <c r="D1850" s="26">
        <v>2589.5</v>
      </c>
      <c r="E1850" s="28">
        <v>1E-3</v>
      </c>
      <c r="F1850" s="28">
        <v>2552.7666816422525</v>
      </c>
    </row>
    <row r="1851" spans="1:6">
      <c r="A1851" s="20">
        <v>0.42032407407407407</v>
      </c>
      <c r="B1851" s="21">
        <v>2579.5</v>
      </c>
      <c r="C1851" s="16">
        <v>1</v>
      </c>
      <c r="D1851" s="26">
        <v>2589.5</v>
      </c>
      <c r="E1851" s="28">
        <v>1E-3</v>
      </c>
      <c r="F1851" s="28">
        <v>2552.8034149606101</v>
      </c>
    </row>
    <row r="1852" spans="1:6">
      <c r="A1852" s="20">
        <v>0.4203587962962963</v>
      </c>
      <c r="B1852" s="21">
        <v>2579</v>
      </c>
      <c r="C1852" s="16">
        <v>1</v>
      </c>
      <c r="D1852" s="26">
        <v>2589.5</v>
      </c>
      <c r="E1852" s="28">
        <v>1E-3</v>
      </c>
      <c r="F1852" s="28">
        <v>2552.8401115456495</v>
      </c>
    </row>
    <row r="1853" spans="1:6">
      <c r="A1853" s="20">
        <v>0.42038194444444443</v>
      </c>
      <c r="B1853" s="21">
        <v>2580.5</v>
      </c>
      <c r="C1853" s="16">
        <v>1</v>
      </c>
      <c r="D1853" s="26">
        <v>2589.5</v>
      </c>
      <c r="E1853" s="28">
        <v>1E-3</v>
      </c>
      <c r="F1853" s="28">
        <v>2552.8767714341038</v>
      </c>
    </row>
    <row r="1854" spans="1:6">
      <c r="A1854" s="20">
        <v>0.42040509259259257</v>
      </c>
      <c r="B1854" s="21">
        <v>2582</v>
      </c>
      <c r="C1854" s="16">
        <v>1</v>
      </c>
      <c r="D1854" s="26">
        <v>2589.5</v>
      </c>
      <c r="E1854" s="28">
        <v>1E-3</v>
      </c>
      <c r="F1854" s="28">
        <v>2552.9133946626698</v>
      </c>
    </row>
    <row r="1855" spans="1:6">
      <c r="A1855" s="20">
        <v>0.42042824074074076</v>
      </c>
      <c r="B1855" s="21">
        <v>2582.5</v>
      </c>
      <c r="C1855" s="16">
        <v>1</v>
      </c>
      <c r="D1855" s="26">
        <v>2589.5</v>
      </c>
      <c r="E1855" s="28">
        <v>1E-3</v>
      </c>
      <c r="F1855" s="28">
        <v>2552.9499812680069</v>
      </c>
    </row>
    <row r="1856" spans="1:6">
      <c r="A1856" s="20">
        <v>0.42045138888888889</v>
      </c>
      <c r="B1856" s="21">
        <v>2582.5</v>
      </c>
      <c r="C1856" s="16">
        <v>1</v>
      </c>
      <c r="D1856" s="26">
        <v>2589.5</v>
      </c>
      <c r="E1856" s="28">
        <v>1E-3</v>
      </c>
      <c r="F1856" s="28">
        <v>2552.9865312867391</v>
      </c>
    </row>
    <row r="1857" spans="1:6">
      <c r="A1857" s="20">
        <v>0.42047453703703702</v>
      </c>
      <c r="B1857" s="21">
        <v>2581.5</v>
      </c>
      <c r="C1857" s="16">
        <v>1</v>
      </c>
      <c r="D1857" s="26">
        <v>2589.5</v>
      </c>
      <c r="E1857" s="28">
        <v>1E-3</v>
      </c>
      <c r="F1857" s="28">
        <v>2553.0230447554522</v>
      </c>
    </row>
    <row r="1858" spans="1:6">
      <c r="A1858" s="20">
        <v>0.42049768518518521</v>
      </c>
      <c r="B1858" s="21">
        <v>2582</v>
      </c>
      <c r="C1858" s="16">
        <v>1</v>
      </c>
      <c r="D1858" s="26">
        <v>2589.5</v>
      </c>
      <c r="E1858" s="28">
        <v>1E-3</v>
      </c>
      <c r="F1858" s="28">
        <v>2553.0595217106966</v>
      </c>
    </row>
    <row r="1859" spans="1:6">
      <c r="A1859" s="20">
        <v>0.42052083333333334</v>
      </c>
      <c r="B1859" s="21">
        <v>2581.5</v>
      </c>
      <c r="C1859" s="16">
        <v>1</v>
      </c>
      <c r="D1859" s="26">
        <v>2589.5</v>
      </c>
      <c r="E1859" s="28">
        <v>1E-3</v>
      </c>
      <c r="F1859" s="28">
        <v>2553.0959621889861</v>
      </c>
    </row>
    <row r="1860" spans="1:6">
      <c r="A1860" s="20">
        <v>0.42054398148148148</v>
      </c>
      <c r="B1860" s="21">
        <v>2582</v>
      </c>
      <c r="C1860" s="16">
        <v>1</v>
      </c>
      <c r="D1860" s="26">
        <v>2589.5</v>
      </c>
      <c r="E1860" s="28">
        <v>1E-3</v>
      </c>
      <c r="F1860" s="28">
        <v>2553.1323662267969</v>
      </c>
    </row>
    <row r="1861" spans="1:6">
      <c r="A1861" s="20">
        <v>0.42056712962962961</v>
      </c>
      <c r="B1861" s="21">
        <v>2582.5</v>
      </c>
      <c r="C1861" s="16">
        <v>1</v>
      </c>
      <c r="D1861" s="26">
        <v>2589.5</v>
      </c>
      <c r="E1861" s="28">
        <v>1E-3</v>
      </c>
      <c r="F1861" s="28">
        <v>2553.1687338605702</v>
      </c>
    </row>
    <row r="1862" spans="1:6">
      <c r="A1862" s="20">
        <v>0.4205787037037037</v>
      </c>
      <c r="B1862" s="21">
        <v>2583</v>
      </c>
      <c r="C1862" s="16">
        <v>1</v>
      </c>
      <c r="D1862" s="26">
        <v>2589.5</v>
      </c>
      <c r="E1862" s="28">
        <v>1E-3</v>
      </c>
      <c r="F1862" s="28">
        <v>2553.2050651267095</v>
      </c>
    </row>
    <row r="1863" spans="1:6">
      <c r="A1863" s="20">
        <v>0.42061342592592593</v>
      </c>
      <c r="B1863" s="21">
        <v>2583</v>
      </c>
      <c r="C1863" s="16">
        <v>1</v>
      </c>
      <c r="D1863" s="26">
        <v>2589.5</v>
      </c>
      <c r="E1863" s="28">
        <v>1E-3</v>
      </c>
      <c r="F1863" s="28">
        <v>2553.2413600615828</v>
      </c>
    </row>
    <row r="1864" spans="1:6">
      <c r="A1864" s="20">
        <v>0.42062500000000003</v>
      </c>
      <c r="B1864" s="21">
        <v>2583</v>
      </c>
      <c r="C1864" s="16">
        <v>1</v>
      </c>
      <c r="D1864" s="26">
        <v>2589.5</v>
      </c>
      <c r="E1864" s="28">
        <v>1E-3</v>
      </c>
      <c r="F1864" s="28">
        <v>2553.2776187015211</v>
      </c>
    </row>
    <row r="1865" spans="1:6">
      <c r="A1865" s="20">
        <v>0.42064814814814816</v>
      </c>
      <c r="B1865" s="21">
        <v>2583</v>
      </c>
      <c r="C1865" s="16">
        <v>1</v>
      </c>
      <c r="D1865" s="26">
        <v>2589.5</v>
      </c>
      <c r="E1865" s="28">
        <v>1E-3</v>
      </c>
      <c r="F1865" s="28">
        <v>2553.3138410828196</v>
      </c>
    </row>
    <row r="1866" spans="1:6">
      <c r="A1866" s="20">
        <v>0.42068287037037039</v>
      </c>
      <c r="B1866" s="21">
        <v>2584</v>
      </c>
      <c r="C1866" s="16">
        <v>1</v>
      </c>
      <c r="D1866" s="26">
        <v>2589.5</v>
      </c>
      <c r="E1866" s="28">
        <v>1E-3</v>
      </c>
      <c r="F1866" s="28">
        <v>2553.3500272417368</v>
      </c>
    </row>
    <row r="1867" spans="1:6">
      <c r="A1867" s="20">
        <v>0.42069444444444443</v>
      </c>
      <c r="B1867" s="21">
        <v>2583.5</v>
      </c>
      <c r="C1867" s="16">
        <v>1</v>
      </c>
      <c r="D1867" s="26">
        <v>2589.5</v>
      </c>
      <c r="E1867" s="28">
        <v>1E-3</v>
      </c>
      <c r="F1867" s="28">
        <v>2553.3861772144951</v>
      </c>
    </row>
    <row r="1868" spans="1:6">
      <c r="A1868" s="20">
        <v>0.42071759259259262</v>
      </c>
      <c r="B1868" s="21">
        <v>2583.5</v>
      </c>
      <c r="C1868" s="16">
        <v>1</v>
      </c>
      <c r="D1868" s="26">
        <v>2589.5</v>
      </c>
      <c r="E1868" s="28">
        <v>1E-3</v>
      </c>
      <c r="F1868" s="28">
        <v>2553.4222910372805</v>
      </c>
    </row>
    <row r="1869" spans="1:6">
      <c r="A1869" s="20">
        <v>0.42075231481481479</v>
      </c>
      <c r="B1869" s="21">
        <v>2583.5</v>
      </c>
      <c r="C1869" s="16">
        <v>1</v>
      </c>
      <c r="D1869" s="26">
        <v>2589.5</v>
      </c>
      <c r="E1869" s="28">
        <v>1E-3</v>
      </c>
      <c r="F1869" s="28">
        <v>2553.4583687462432</v>
      </c>
    </row>
    <row r="1870" spans="1:6">
      <c r="A1870" s="20">
        <v>0.42077546296296298</v>
      </c>
      <c r="B1870" s="21">
        <v>2583</v>
      </c>
      <c r="C1870" s="16">
        <v>1</v>
      </c>
      <c r="D1870" s="26">
        <v>2589.5</v>
      </c>
      <c r="E1870" s="28">
        <v>1E-3</v>
      </c>
      <c r="F1870" s="28">
        <v>2553.4944103774969</v>
      </c>
    </row>
    <row r="1871" spans="1:6">
      <c r="A1871" s="20">
        <v>0.42079861111111111</v>
      </c>
      <c r="B1871" s="21">
        <v>2583</v>
      </c>
      <c r="C1871" s="16">
        <v>1</v>
      </c>
      <c r="D1871" s="26">
        <v>2589.5</v>
      </c>
      <c r="E1871" s="28">
        <v>1E-3</v>
      </c>
      <c r="F1871" s="28">
        <v>2553.5304159671196</v>
      </c>
    </row>
    <row r="1872" spans="1:6">
      <c r="A1872" s="20">
        <v>0.42082175925925924</v>
      </c>
      <c r="B1872" s="21">
        <v>2583</v>
      </c>
      <c r="C1872" s="16">
        <v>1</v>
      </c>
      <c r="D1872" s="26">
        <v>2589.5</v>
      </c>
      <c r="E1872" s="28">
        <v>1E-3</v>
      </c>
      <c r="F1872" s="28">
        <v>2553.5663855511525</v>
      </c>
    </row>
    <row r="1873" spans="1:6">
      <c r="A1873" s="20">
        <v>0.42084490740740743</v>
      </c>
      <c r="B1873" s="21">
        <v>2582.5</v>
      </c>
      <c r="C1873" s="16">
        <v>1</v>
      </c>
      <c r="D1873" s="26">
        <v>2589.5</v>
      </c>
      <c r="E1873" s="28">
        <v>1E-3</v>
      </c>
      <c r="F1873" s="28">
        <v>2553.6023191656013</v>
      </c>
    </row>
    <row r="1874" spans="1:6">
      <c r="A1874" s="20">
        <v>0.42086805555555556</v>
      </c>
      <c r="B1874" s="21">
        <v>2582.5</v>
      </c>
      <c r="C1874" s="16">
        <v>1</v>
      </c>
      <c r="D1874" s="26">
        <v>2589.5</v>
      </c>
      <c r="E1874" s="28">
        <v>1E-3</v>
      </c>
      <c r="F1874" s="28">
        <v>2553.6382168464356</v>
      </c>
    </row>
    <row r="1875" spans="1:6">
      <c r="A1875" s="20">
        <v>0.4208912037037037</v>
      </c>
      <c r="B1875" s="21">
        <v>2583.5</v>
      </c>
      <c r="C1875" s="16">
        <v>1</v>
      </c>
      <c r="D1875" s="26">
        <v>2589.5</v>
      </c>
      <c r="E1875" s="28">
        <v>1E-3</v>
      </c>
      <c r="F1875" s="28">
        <v>2553.6740786295891</v>
      </c>
    </row>
    <row r="1876" spans="1:6">
      <c r="A1876" s="20">
        <v>0.42091435185185183</v>
      </c>
      <c r="B1876" s="21">
        <v>2582.5</v>
      </c>
      <c r="C1876" s="16">
        <v>1</v>
      </c>
      <c r="D1876" s="26">
        <v>2589.5</v>
      </c>
      <c r="E1876" s="28">
        <v>1E-3</v>
      </c>
      <c r="F1876" s="28">
        <v>2553.7099045509594</v>
      </c>
    </row>
    <row r="1877" spans="1:6">
      <c r="A1877" s="20">
        <v>0.42093750000000002</v>
      </c>
      <c r="B1877" s="21">
        <v>2582</v>
      </c>
      <c r="C1877" s="16">
        <v>1</v>
      </c>
      <c r="D1877" s="26">
        <v>2589.5</v>
      </c>
      <c r="E1877" s="28">
        <v>1E-3</v>
      </c>
      <c r="F1877" s="28">
        <v>2553.7456946464085</v>
      </c>
    </row>
    <row r="1878" spans="1:6">
      <c r="A1878" s="20">
        <v>0.42096064814814815</v>
      </c>
      <c r="B1878" s="21">
        <v>2582</v>
      </c>
      <c r="C1878" s="16">
        <v>1</v>
      </c>
      <c r="D1878" s="26">
        <v>2589.5</v>
      </c>
      <c r="E1878" s="28">
        <v>1E-3</v>
      </c>
      <c r="F1878" s="28">
        <v>2553.7814489517623</v>
      </c>
    </row>
    <row r="1879" spans="1:6">
      <c r="A1879" s="20">
        <v>0.42098379629629629</v>
      </c>
      <c r="B1879" s="21">
        <v>2582</v>
      </c>
      <c r="C1879" s="16">
        <v>1</v>
      </c>
      <c r="D1879" s="26">
        <v>2589.5</v>
      </c>
      <c r="E1879" s="28">
        <v>1E-3</v>
      </c>
      <c r="F1879" s="28">
        <v>2553.8171675028107</v>
      </c>
    </row>
    <row r="1880" spans="1:6">
      <c r="A1880" s="20">
        <v>0.42100694444444442</v>
      </c>
      <c r="B1880" s="21">
        <v>2582.5</v>
      </c>
      <c r="C1880" s="16">
        <v>1</v>
      </c>
      <c r="D1880" s="26">
        <v>2589.5</v>
      </c>
      <c r="E1880" s="28">
        <v>1E-3</v>
      </c>
      <c r="F1880" s="28">
        <v>2553.8528503353077</v>
      </c>
    </row>
    <row r="1881" spans="1:6">
      <c r="A1881" s="20">
        <v>0.42101851851851851</v>
      </c>
      <c r="B1881" s="21">
        <v>2582</v>
      </c>
      <c r="C1881" s="16">
        <v>1</v>
      </c>
      <c r="D1881" s="26">
        <v>2589.5</v>
      </c>
      <c r="E1881" s="28">
        <v>1E-3</v>
      </c>
      <c r="F1881" s="28">
        <v>2553.8884974849725</v>
      </c>
    </row>
    <row r="1882" spans="1:6">
      <c r="A1882" s="20">
        <v>0.42104166666666665</v>
      </c>
      <c r="B1882" s="21">
        <v>2584</v>
      </c>
      <c r="C1882" s="16">
        <v>1</v>
      </c>
      <c r="D1882" s="26">
        <v>2589.5</v>
      </c>
      <c r="E1882" s="28">
        <v>1E-3</v>
      </c>
      <c r="F1882" s="28">
        <v>2553.9241089874877</v>
      </c>
    </row>
    <row r="1883" spans="1:6">
      <c r="A1883" s="20">
        <v>0.42107638888888888</v>
      </c>
      <c r="B1883" s="21">
        <v>2586.5</v>
      </c>
      <c r="C1883" s="16">
        <v>1</v>
      </c>
      <c r="D1883" s="26">
        <v>2589.5</v>
      </c>
      <c r="E1883" s="28">
        <v>1E-3</v>
      </c>
      <c r="F1883" s="28">
        <v>2553.9596848785</v>
      </c>
    </row>
    <row r="1884" spans="1:6">
      <c r="A1884" s="20">
        <v>0.42109953703703706</v>
      </c>
      <c r="B1884" s="21">
        <v>2587</v>
      </c>
      <c r="C1884" s="16">
        <v>1</v>
      </c>
      <c r="D1884" s="26">
        <v>2589.5</v>
      </c>
      <c r="E1884" s="28">
        <v>1E-3</v>
      </c>
      <c r="F1884" s="28">
        <v>2553.9952251936215</v>
      </c>
    </row>
    <row r="1885" spans="1:6">
      <c r="A1885" s="20">
        <v>0.4211226851851852</v>
      </c>
      <c r="B1885" s="21">
        <v>2588</v>
      </c>
      <c r="C1885" s="16">
        <v>1</v>
      </c>
      <c r="D1885" s="26">
        <v>2589.5</v>
      </c>
      <c r="E1885" s="28">
        <v>1E-3</v>
      </c>
      <c r="F1885" s="28">
        <v>2554.0307299684277</v>
      </c>
    </row>
    <row r="1886" spans="1:6">
      <c r="A1886" s="20">
        <v>0.42114583333333333</v>
      </c>
      <c r="B1886" s="21">
        <v>2588.5</v>
      </c>
      <c r="C1886" s="16">
        <v>1</v>
      </c>
      <c r="D1886" s="26">
        <v>2589.5</v>
      </c>
      <c r="E1886" s="28">
        <v>1E-3</v>
      </c>
      <c r="F1886" s="28">
        <v>2554.0661992384594</v>
      </c>
    </row>
    <row r="1887" spans="1:6">
      <c r="A1887" s="20">
        <v>0.42116898148148146</v>
      </c>
      <c r="B1887" s="21">
        <v>2589</v>
      </c>
      <c r="C1887" s="16">
        <v>1</v>
      </c>
      <c r="D1887" s="26">
        <v>2589.5</v>
      </c>
      <c r="E1887" s="28">
        <v>1E-3</v>
      </c>
      <c r="F1887" s="28">
        <v>2554.1016330392208</v>
      </c>
    </row>
    <row r="1888" spans="1:6">
      <c r="A1888" s="20">
        <v>0.42119212962962965</v>
      </c>
      <c r="B1888" s="21">
        <v>2586.5</v>
      </c>
      <c r="C1888" s="16">
        <v>1</v>
      </c>
      <c r="D1888" s="26">
        <v>2589.5</v>
      </c>
      <c r="E1888" s="28">
        <v>1E-3</v>
      </c>
      <c r="F1888" s="28">
        <v>2554.1370314061814</v>
      </c>
    </row>
    <row r="1889" spans="1:6">
      <c r="A1889" s="20">
        <v>0.42121527777777779</v>
      </c>
      <c r="B1889" s="21">
        <v>2586.5</v>
      </c>
      <c r="C1889" s="16">
        <v>1</v>
      </c>
      <c r="D1889" s="26">
        <v>2589.5</v>
      </c>
      <c r="E1889" s="28">
        <v>1E-3</v>
      </c>
      <c r="F1889" s="28">
        <v>2554.1723943747752</v>
      </c>
    </row>
    <row r="1890" spans="1:6">
      <c r="A1890" s="20">
        <v>0.42123842592592592</v>
      </c>
      <c r="B1890" s="21">
        <v>2587.5</v>
      </c>
      <c r="C1890" s="16">
        <v>1</v>
      </c>
      <c r="D1890" s="26">
        <v>2589.5</v>
      </c>
      <c r="E1890" s="28">
        <v>1E-3</v>
      </c>
      <c r="F1890" s="28">
        <v>2554.2077219804005</v>
      </c>
    </row>
    <row r="1891" spans="1:6">
      <c r="A1891" s="20">
        <v>0.42126157407407405</v>
      </c>
      <c r="B1891" s="21">
        <v>2587.5</v>
      </c>
      <c r="C1891" s="16">
        <v>1</v>
      </c>
      <c r="D1891" s="26">
        <v>2589.5</v>
      </c>
      <c r="E1891" s="28">
        <v>1E-3</v>
      </c>
      <c r="F1891" s="28">
        <v>2554.2430142584203</v>
      </c>
    </row>
    <row r="1892" spans="1:6">
      <c r="A1892" s="20">
        <v>0.42128472222222224</v>
      </c>
      <c r="B1892" s="21">
        <v>2585</v>
      </c>
      <c r="C1892" s="16">
        <v>1</v>
      </c>
      <c r="D1892" s="26">
        <v>2589.5</v>
      </c>
      <c r="E1892" s="28">
        <v>1E-3</v>
      </c>
      <c r="F1892" s="28">
        <v>2554.2782712441617</v>
      </c>
    </row>
    <row r="1893" spans="1:6">
      <c r="A1893" s="20">
        <v>0.42130787037037037</v>
      </c>
      <c r="B1893" s="21">
        <v>2586.5</v>
      </c>
      <c r="C1893" s="16">
        <v>1</v>
      </c>
      <c r="D1893" s="26">
        <v>2589.5</v>
      </c>
      <c r="E1893" s="28">
        <v>1E-3</v>
      </c>
      <c r="F1893" s="28">
        <v>2554.3134929729176</v>
      </c>
    </row>
    <row r="1894" spans="1:6">
      <c r="A1894" s="20">
        <v>0.42133101851851851</v>
      </c>
      <c r="B1894" s="21">
        <v>2587.5</v>
      </c>
      <c r="C1894" s="16">
        <v>1</v>
      </c>
      <c r="D1894" s="26">
        <v>2589.5</v>
      </c>
      <c r="E1894" s="28">
        <v>1E-3</v>
      </c>
      <c r="F1894" s="28">
        <v>2554.3486794799446</v>
      </c>
    </row>
    <row r="1895" spans="1:6">
      <c r="A1895" s="20">
        <v>0.42135416666666664</v>
      </c>
      <c r="B1895" s="21">
        <v>2587</v>
      </c>
      <c r="C1895" s="16">
        <v>1</v>
      </c>
      <c r="D1895" s="26">
        <v>2589.5</v>
      </c>
      <c r="E1895" s="28">
        <v>1E-3</v>
      </c>
      <c r="F1895" s="28">
        <v>2554.3838308004647</v>
      </c>
    </row>
    <row r="1896" spans="1:6">
      <c r="A1896" s="20">
        <v>0.42137731481481483</v>
      </c>
      <c r="B1896" s="21">
        <v>2586</v>
      </c>
      <c r="C1896" s="16">
        <v>1</v>
      </c>
      <c r="D1896" s="26">
        <v>2589.5</v>
      </c>
      <c r="E1896" s="28">
        <v>1E-3</v>
      </c>
      <c r="F1896" s="28">
        <v>2554.4189469696644</v>
      </c>
    </row>
    <row r="1897" spans="1:6">
      <c r="A1897" s="20">
        <v>0.42140046296296296</v>
      </c>
      <c r="B1897" s="21">
        <v>2586</v>
      </c>
      <c r="C1897" s="16">
        <v>1</v>
      </c>
      <c r="D1897" s="26">
        <v>2589.5</v>
      </c>
      <c r="E1897" s="28">
        <v>1E-3</v>
      </c>
      <c r="F1897" s="28">
        <v>2554.4540280226947</v>
      </c>
    </row>
    <row r="1898" spans="1:6">
      <c r="A1898" s="20">
        <v>0.4214236111111111</v>
      </c>
      <c r="B1898" s="21">
        <v>2586</v>
      </c>
      <c r="C1898" s="16">
        <v>1</v>
      </c>
      <c r="D1898" s="26">
        <v>2589.5</v>
      </c>
      <c r="E1898" s="28">
        <v>1E-3</v>
      </c>
      <c r="F1898" s="28">
        <v>2554.4890739946723</v>
      </c>
    </row>
    <row r="1899" spans="1:6">
      <c r="A1899" s="20">
        <v>0.42145833333333332</v>
      </c>
      <c r="B1899" s="21">
        <v>2586</v>
      </c>
      <c r="C1899" s="16">
        <v>1</v>
      </c>
      <c r="D1899" s="26">
        <v>2589.5</v>
      </c>
      <c r="E1899" s="28">
        <v>1E-3</v>
      </c>
      <c r="F1899" s="28">
        <v>2554.5240849206775</v>
      </c>
    </row>
    <row r="1900" spans="1:6">
      <c r="A1900" s="20">
        <v>0.42146990740740742</v>
      </c>
      <c r="B1900" s="21">
        <v>2586.5</v>
      </c>
      <c r="C1900" s="16">
        <v>1</v>
      </c>
      <c r="D1900" s="26">
        <v>2589.5</v>
      </c>
      <c r="E1900" s="28">
        <v>1E-3</v>
      </c>
      <c r="F1900" s="28">
        <v>2554.559060835757</v>
      </c>
    </row>
    <row r="1901" spans="1:6">
      <c r="A1901" s="20">
        <v>0.42148148148148146</v>
      </c>
      <c r="B1901" s="21">
        <v>2586.5</v>
      </c>
      <c r="C1901" s="16">
        <v>1</v>
      </c>
      <c r="D1901" s="26">
        <v>2589.5</v>
      </c>
      <c r="E1901" s="28">
        <v>1E-3</v>
      </c>
      <c r="F1901" s="28">
        <v>2554.5940017749213</v>
      </c>
    </row>
    <row r="1902" spans="1:6">
      <c r="A1902" s="20">
        <v>0.42151620370370368</v>
      </c>
      <c r="B1902" s="21">
        <v>2586.5</v>
      </c>
      <c r="C1902" s="16">
        <v>1</v>
      </c>
      <c r="D1902" s="26">
        <v>2589.5</v>
      </c>
      <c r="E1902" s="28">
        <v>1E-3</v>
      </c>
      <c r="F1902" s="28">
        <v>2554.6289077731462</v>
      </c>
    </row>
    <row r="1903" spans="1:6">
      <c r="A1903" s="20">
        <v>0.42153935185185187</v>
      </c>
      <c r="B1903" s="21">
        <v>2587</v>
      </c>
      <c r="C1903" s="16">
        <v>1</v>
      </c>
      <c r="D1903" s="26">
        <v>2589.5</v>
      </c>
      <c r="E1903" s="28">
        <v>1E-3</v>
      </c>
      <c r="F1903" s="28">
        <v>2554.6637788653729</v>
      </c>
    </row>
    <row r="1904" spans="1:6">
      <c r="A1904" s="20">
        <v>0.42156250000000001</v>
      </c>
      <c r="B1904" s="21">
        <v>2586.5</v>
      </c>
      <c r="C1904" s="16">
        <v>1</v>
      </c>
      <c r="D1904" s="26">
        <v>2589.5</v>
      </c>
      <c r="E1904" s="28">
        <v>1E-3</v>
      </c>
      <c r="F1904" s="28">
        <v>2554.6986150865077</v>
      </c>
    </row>
    <row r="1905" spans="1:6">
      <c r="A1905" s="20">
        <v>0.42158564814814814</v>
      </c>
      <c r="B1905" s="21">
        <v>2586.5</v>
      </c>
      <c r="C1905" s="16">
        <v>1</v>
      </c>
      <c r="D1905" s="26">
        <v>2589.5</v>
      </c>
      <c r="E1905" s="28">
        <v>1E-3</v>
      </c>
      <c r="F1905" s="28">
        <v>2554.7334164714212</v>
      </c>
    </row>
    <row r="1906" spans="1:6">
      <c r="A1906" s="20">
        <v>0.42160879629629627</v>
      </c>
      <c r="B1906" s="21">
        <v>2586</v>
      </c>
      <c r="C1906" s="16">
        <v>1</v>
      </c>
      <c r="D1906" s="26">
        <v>2589.5</v>
      </c>
      <c r="E1906" s="28">
        <v>1E-3</v>
      </c>
      <c r="F1906" s="28">
        <v>2554.7681830549495</v>
      </c>
    </row>
    <row r="1907" spans="1:6">
      <c r="A1907" s="20">
        <v>0.42163194444444446</v>
      </c>
      <c r="B1907" s="21">
        <v>2584</v>
      </c>
      <c r="C1907" s="16">
        <v>1</v>
      </c>
      <c r="D1907" s="26">
        <v>2589.5</v>
      </c>
      <c r="E1907" s="28">
        <v>1E-3</v>
      </c>
      <c r="F1907" s="28">
        <v>2554.8029148718947</v>
      </c>
    </row>
    <row r="1908" spans="1:6">
      <c r="A1908" s="20">
        <v>0.4216550925925926</v>
      </c>
      <c r="B1908" s="21">
        <v>2583.5</v>
      </c>
      <c r="C1908" s="16">
        <v>1</v>
      </c>
      <c r="D1908" s="26">
        <v>2589.5</v>
      </c>
      <c r="E1908" s="28">
        <v>1E-3</v>
      </c>
      <c r="F1908" s="28">
        <v>2554.837611957023</v>
      </c>
    </row>
    <row r="1909" spans="1:6">
      <c r="A1909" s="20">
        <v>0.42167824074074073</v>
      </c>
      <c r="B1909" s="21">
        <v>2583</v>
      </c>
      <c r="C1909" s="16">
        <v>1</v>
      </c>
      <c r="D1909" s="26">
        <v>2589.5</v>
      </c>
      <c r="E1909" s="28">
        <v>1E-3</v>
      </c>
      <c r="F1909" s="28">
        <v>2554.8722743450658</v>
      </c>
    </row>
    <row r="1910" spans="1:6">
      <c r="A1910" s="20">
        <v>0.42170138888888886</v>
      </c>
      <c r="B1910" s="21">
        <v>2583</v>
      </c>
      <c r="C1910" s="16">
        <v>1</v>
      </c>
      <c r="D1910" s="26">
        <v>2589.5</v>
      </c>
      <c r="E1910" s="28">
        <v>1E-3</v>
      </c>
      <c r="F1910" s="28">
        <v>2554.9069020707207</v>
      </c>
    </row>
    <row r="1911" spans="1:6">
      <c r="A1911" s="20">
        <v>0.42172453703703705</v>
      </c>
      <c r="B1911" s="21">
        <v>2584</v>
      </c>
      <c r="C1911" s="16">
        <v>1</v>
      </c>
      <c r="D1911" s="26">
        <v>2589.5</v>
      </c>
      <c r="E1911" s="28">
        <v>1E-3</v>
      </c>
      <c r="F1911" s="28">
        <v>2554.9414951686499</v>
      </c>
    </row>
    <row r="1912" spans="1:6">
      <c r="A1912" s="20">
        <v>0.42174768518518518</v>
      </c>
      <c r="B1912" s="21">
        <v>2585</v>
      </c>
      <c r="C1912" s="16">
        <v>1</v>
      </c>
      <c r="D1912" s="26">
        <v>2589.5</v>
      </c>
      <c r="E1912" s="28">
        <v>1E-3</v>
      </c>
      <c r="F1912" s="28">
        <v>2554.9760536734811</v>
      </c>
    </row>
    <row r="1913" spans="1:6">
      <c r="A1913" s="20">
        <v>0.42177083333333332</v>
      </c>
      <c r="B1913" s="21">
        <v>2584.5</v>
      </c>
      <c r="C1913" s="16">
        <v>1</v>
      </c>
      <c r="D1913" s="26">
        <v>2589.5</v>
      </c>
      <c r="E1913" s="28">
        <v>1E-3</v>
      </c>
      <c r="F1913" s="28">
        <v>2555.0105776198075</v>
      </c>
    </row>
    <row r="1914" spans="1:6">
      <c r="A1914" s="20">
        <v>0.42179398148148151</v>
      </c>
      <c r="B1914" s="21">
        <v>2585</v>
      </c>
      <c r="C1914" s="16">
        <v>1</v>
      </c>
      <c r="D1914" s="26">
        <v>2589.5</v>
      </c>
      <c r="E1914" s="28">
        <v>1E-3</v>
      </c>
      <c r="F1914" s="28">
        <v>2555.0450670421878</v>
      </c>
    </row>
    <row r="1915" spans="1:6">
      <c r="A1915" s="20">
        <v>0.42181712962962964</v>
      </c>
      <c r="B1915" s="21">
        <v>2585.5</v>
      </c>
      <c r="C1915" s="16">
        <v>1</v>
      </c>
      <c r="D1915" s="26">
        <v>2589.5</v>
      </c>
      <c r="E1915" s="28">
        <v>1E-3</v>
      </c>
      <c r="F1915" s="28">
        <v>2555.0795219751458</v>
      </c>
    </row>
    <row r="1916" spans="1:6">
      <c r="A1916" s="20">
        <v>0.42185185185185187</v>
      </c>
      <c r="B1916" s="21">
        <v>2584.5</v>
      </c>
      <c r="C1916" s="16">
        <v>1</v>
      </c>
      <c r="D1916" s="26">
        <v>2589.5</v>
      </c>
      <c r="E1916" s="28">
        <v>1E-3</v>
      </c>
      <c r="F1916" s="28">
        <v>2555.1139424531707</v>
      </c>
    </row>
    <row r="1917" spans="1:6">
      <c r="A1917" s="20">
        <v>0.421875</v>
      </c>
      <c r="B1917" s="21">
        <v>2585</v>
      </c>
      <c r="C1917" s="16">
        <v>1</v>
      </c>
      <c r="D1917" s="26">
        <v>2589.5</v>
      </c>
      <c r="E1917" s="28">
        <v>1E-3</v>
      </c>
      <c r="F1917" s="28">
        <v>2555.1483285107174</v>
      </c>
    </row>
    <row r="1918" spans="1:6">
      <c r="A1918" s="20">
        <v>0.42189814814814813</v>
      </c>
      <c r="B1918" s="21">
        <v>2585.5</v>
      </c>
      <c r="C1918" s="16">
        <v>1</v>
      </c>
      <c r="D1918" s="26">
        <v>2589.5</v>
      </c>
      <c r="E1918" s="28">
        <v>1E-3</v>
      </c>
      <c r="F1918" s="28">
        <v>2555.1826801822067</v>
      </c>
    </row>
    <row r="1919" spans="1:6">
      <c r="A1919" s="20">
        <v>0.42192129629629632</v>
      </c>
      <c r="B1919" s="21">
        <v>2584.5</v>
      </c>
      <c r="C1919" s="16">
        <v>1</v>
      </c>
      <c r="D1919" s="26">
        <v>2589.5</v>
      </c>
      <c r="E1919" s="28">
        <v>1E-3</v>
      </c>
      <c r="F1919" s="28">
        <v>2555.2169975020247</v>
      </c>
    </row>
    <row r="1920" spans="1:6">
      <c r="A1920" s="20">
        <v>0.42193287037037036</v>
      </c>
      <c r="B1920" s="21">
        <v>2585</v>
      </c>
      <c r="C1920" s="16">
        <v>1</v>
      </c>
      <c r="D1920" s="26">
        <v>2589.5</v>
      </c>
      <c r="E1920" s="28">
        <v>1E-3</v>
      </c>
      <c r="F1920" s="28">
        <v>2555.2512805045226</v>
      </c>
    </row>
    <row r="1921" spans="1:6">
      <c r="A1921" s="20">
        <v>0.42195601851851849</v>
      </c>
      <c r="B1921" s="21">
        <v>2586</v>
      </c>
      <c r="C1921" s="16">
        <v>1</v>
      </c>
      <c r="D1921" s="26">
        <v>2589.5</v>
      </c>
      <c r="E1921" s="28">
        <v>1E-3</v>
      </c>
      <c r="F1921" s="28">
        <v>2555.2855292240179</v>
      </c>
    </row>
    <row r="1922" spans="1:6">
      <c r="A1922" s="20">
        <v>0.42197916666666668</v>
      </c>
      <c r="B1922" s="21">
        <v>2587</v>
      </c>
      <c r="C1922" s="16">
        <v>1</v>
      </c>
      <c r="D1922" s="26">
        <v>2589.5</v>
      </c>
      <c r="E1922" s="28">
        <v>1E-3</v>
      </c>
      <c r="F1922" s="28">
        <v>2555.3197436947939</v>
      </c>
    </row>
    <row r="1923" spans="1:6">
      <c r="A1923" s="20">
        <v>0.42200231481481482</v>
      </c>
      <c r="B1923" s="21">
        <v>2586.5</v>
      </c>
      <c r="C1923" s="16">
        <v>1</v>
      </c>
      <c r="D1923" s="26">
        <v>2589.5</v>
      </c>
      <c r="E1923" s="28">
        <v>1E-3</v>
      </c>
      <c r="F1923" s="28">
        <v>2555.3539239510992</v>
      </c>
    </row>
    <row r="1924" spans="1:6">
      <c r="A1924" s="20">
        <v>0.42202546296296295</v>
      </c>
      <c r="B1924" s="21">
        <v>2585</v>
      </c>
      <c r="C1924" s="16">
        <v>1</v>
      </c>
      <c r="D1924" s="26">
        <v>2589.5</v>
      </c>
      <c r="E1924" s="28">
        <v>1E-3</v>
      </c>
      <c r="F1924" s="28">
        <v>2555.3880700271479</v>
      </c>
    </row>
    <row r="1925" spans="1:6">
      <c r="A1925" s="20">
        <v>0.42204861111111114</v>
      </c>
      <c r="B1925" s="21">
        <v>2585.5</v>
      </c>
      <c r="C1925" s="16">
        <v>1</v>
      </c>
      <c r="D1925" s="26">
        <v>2589.5</v>
      </c>
      <c r="E1925" s="28">
        <v>1E-3</v>
      </c>
      <c r="F1925" s="28">
        <v>2555.4221819571208</v>
      </c>
    </row>
    <row r="1926" spans="1:6">
      <c r="A1926" s="20">
        <v>0.42207175925925927</v>
      </c>
      <c r="B1926" s="21">
        <v>2585</v>
      </c>
      <c r="C1926" s="16">
        <v>1</v>
      </c>
      <c r="D1926" s="26">
        <v>2589.5</v>
      </c>
      <c r="E1926" s="28">
        <v>1E-3</v>
      </c>
      <c r="F1926" s="28">
        <v>2555.4562597751637</v>
      </c>
    </row>
    <row r="1927" spans="1:6">
      <c r="A1927" s="20">
        <v>0.4220949074074074</v>
      </c>
      <c r="B1927" s="21">
        <v>2586</v>
      </c>
      <c r="C1927" s="16">
        <v>1</v>
      </c>
      <c r="D1927" s="26">
        <v>2589.5</v>
      </c>
      <c r="E1927" s="28">
        <v>1E-3</v>
      </c>
      <c r="F1927" s="28">
        <v>2555.4903035153884</v>
      </c>
    </row>
    <row r="1928" spans="1:6">
      <c r="A1928" s="20">
        <v>0.42211805555555554</v>
      </c>
      <c r="B1928" s="21">
        <v>2586.5</v>
      </c>
      <c r="C1928" s="16">
        <v>1</v>
      </c>
      <c r="D1928" s="26">
        <v>2589.5</v>
      </c>
      <c r="E1928" s="28">
        <v>1E-3</v>
      </c>
      <c r="F1928" s="28">
        <v>2555.5243132118731</v>
      </c>
    </row>
    <row r="1929" spans="1:6">
      <c r="A1929" s="20">
        <v>0.42214120370370373</v>
      </c>
      <c r="B1929" s="21">
        <v>2586.5</v>
      </c>
      <c r="C1929" s="16">
        <v>1</v>
      </c>
      <c r="D1929" s="26">
        <v>2589.5</v>
      </c>
      <c r="E1929" s="28">
        <v>1E-3</v>
      </c>
      <c r="F1929" s="28">
        <v>2555.558288898661</v>
      </c>
    </row>
    <row r="1930" spans="1:6">
      <c r="A1930" s="20">
        <v>0.42216435185185186</v>
      </c>
      <c r="B1930" s="21">
        <v>2586</v>
      </c>
      <c r="C1930" s="16">
        <v>1</v>
      </c>
      <c r="D1930" s="26">
        <v>2589.5</v>
      </c>
      <c r="E1930" s="28">
        <v>1E-3</v>
      </c>
      <c r="F1930" s="28">
        <v>2555.5922306097623</v>
      </c>
    </row>
    <row r="1931" spans="1:6">
      <c r="A1931" s="20">
        <v>0.42218749999999999</v>
      </c>
      <c r="B1931" s="21">
        <v>2585.5</v>
      </c>
      <c r="C1931" s="16">
        <v>1</v>
      </c>
      <c r="D1931" s="26">
        <v>2589.5</v>
      </c>
      <c r="E1931" s="28">
        <v>1E-3</v>
      </c>
      <c r="F1931" s="28">
        <v>2555.6261383791525</v>
      </c>
    </row>
    <row r="1932" spans="1:6">
      <c r="A1932" s="20">
        <v>0.42222222222222222</v>
      </c>
      <c r="B1932" s="21">
        <v>2586.5</v>
      </c>
      <c r="C1932" s="16">
        <v>1</v>
      </c>
      <c r="D1932" s="26">
        <v>2589.5</v>
      </c>
      <c r="E1932" s="28">
        <v>1E-3</v>
      </c>
      <c r="F1932" s="28">
        <v>2555.6600122407735</v>
      </c>
    </row>
    <row r="1933" spans="1:6">
      <c r="A1933" s="20">
        <v>0.42223379629629632</v>
      </c>
      <c r="B1933" s="21">
        <v>2587.5</v>
      </c>
      <c r="C1933" s="16">
        <v>1</v>
      </c>
      <c r="D1933" s="26">
        <v>2589.5</v>
      </c>
      <c r="E1933" s="28">
        <v>1E-3</v>
      </c>
      <c r="F1933" s="28">
        <v>2555.6938522285327</v>
      </c>
    </row>
    <row r="1934" spans="1:6">
      <c r="A1934" s="20">
        <v>0.42225694444444445</v>
      </c>
      <c r="B1934" s="21">
        <v>2588</v>
      </c>
      <c r="C1934" s="16">
        <v>1</v>
      </c>
      <c r="D1934" s="26">
        <v>2589.5</v>
      </c>
      <c r="E1934" s="28">
        <v>1E-3</v>
      </c>
      <c r="F1934" s="28">
        <v>2555.7276583763041</v>
      </c>
    </row>
    <row r="1935" spans="1:6">
      <c r="A1935" s="20">
        <v>0.42229166666666668</v>
      </c>
      <c r="B1935" s="21">
        <v>2587.5</v>
      </c>
      <c r="C1935" s="16">
        <v>1</v>
      </c>
      <c r="D1935" s="26">
        <v>2589.5</v>
      </c>
      <c r="E1935" s="28">
        <v>1E-3</v>
      </c>
      <c r="F1935" s="28">
        <v>2555.7614307179279</v>
      </c>
    </row>
    <row r="1936" spans="1:6">
      <c r="A1936" s="20">
        <v>0.42231481481481481</v>
      </c>
      <c r="B1936" s="21">
        <v>2587</v>
      </c>
      <c r="C1936" s="16">
        <v>1</v>
      </c>
      <c r="D1936" s="26">
        <v>2589.5</v>
      </c>
      <c r="E1936" s="28">
        <v>1E-3</v>
      </c>
      <c r="F1936" s="28">
        <v>2555.7951692872098</v>
      </c>
    </row>
    <row r="1937" spans="1:6">
      <c r="A1937" s="20">
        <v>0.42233796296296294</v>
      </c>
      <c r="B1937" s="21">
        <v>2588</v>
      </c>
      <c r="C1937" s="16">
        <v>1</v>
      </c>
      <c r="D1937" s="26">
        <v>2589.5</v>
      </c>
      <c r="E1937" s="28">
        <v>1E-3</v>
      </c>
      <c r="F1937" s="28">
        <v>2555.8288741179226</v>
      </c>
    </row>
    <row r="1938" spans="1:6">
      <c r="A1938" s="20">
        <v>0.42236111111111113</v>
      </c>
      <c r="B1938" s="21">
        <v>2587.5</v>
      </c>
      <c r="C1938" s="16">
        <v>1</v>
      </c>
      <c r="D1938" s="26">
        <v>2589.5</v>
      </c>
      <c r="E1938" s="28">
        <v>1E-3</v>
      </c>
      <c r="F1938" s="28">
        <v>2555.8625452438046</v>
      </c>
    </row>
    <row r="1939" spans="1:6">
      <c r="A1939" s="20">
        <v>0.42238425925925926</v>
      </c>
      <c r="B1939" s="21">
        <v>2585</v>
      </c>
      <c r="C1939" s="16">
        <v>1</v>
      </c>
      <c r="D1939" s="26">
        <v>2589.5</v>
      </c>
      <c r="E1939" s="28">
        <v>1E-3</v>
      </c>
      <c r="F1939" s="28">
        <v>2555.8961826985606</v>
      </c>
    </row>
    <row r="1940" spans="1:6">
      <c r="A1940" s="20">
        <v>0.42239583333333336</v>
      </c>
      <c r="B1940" s="21">
        <v>2585.5</v>
      </c>
      <c r="C1940" s="16">
        <v>1</v>
      </c>
      <c r="D1940" s="26">
        <v>2589.5</v>
      </c>
      <c r="E1940" s="28">
        <v>1E-3</v>
      </c>
      <c r="F1940" s="28">
        <v>2555.9297865158619</v>
      </c>
    </row>
    <row r="1941" spans="1:6">
      <c r="A1941" s="20">
        <v>0.42241898148148149</v>
      </c>
      <c r="B1941" s="21">
        <v>2587</v>
      </c>
      <c r="C1941" s="16">
        <v>1</v>
      </c>
      <c r="D1941" s="26">
        <v>2589.5</v>
      </c>
      <c r="E1941" s="28">
        <v>1E-3</v>
      </c>
      <c r="F1941" s="28">
        <v>2555.9633567293458</v>
      </c>
    </row>
    <row r="1942" spans="1:6">
      <c r="A1942" s="20">
        <v>0.42244212962962963</v>
      </c>
      <c r="B1942" s="21">
        <v>2587</v>
      </c>
      <c r="C1942" s="16">
        <v>1</v>
      </c>
      <c r="D1942" s="26">
        <v>2589.5</v>
      </c>
      <c r="E1942" s="28">
        <v>1E-3</v>
      </c>
      <c r="F1942" s="28">
        <v>2555.9968933726163</v>
      </c>
    </row>
    <row r="1943" spans="1:6">
      <c r="A1943" s="20">
        <v>0.42246527777777776</v>
      </c>
      <c r="B1943" s="21">
        <v>2587.5</v>
      </c>
      <c r="C1943" s="16">
        <v>1</v>
      </c>
      <c r="D1943" s="26">
        <v>2589.5</v>
      </c>
      <c r="E1943" s="28">
        <v>1E-3</v>
      </c>
      <c r="F1943" s="28">
        <v>2556.0303964792438</v>
      </c>
    </row>
    <row r="1944" spans="1:6">
      <c r="A1944" s="20">
        <v>0.42248842592592595</v>
      </c>
      <c r="B1944" s="21">
        <v>2587.5</v>
      </c>
      <c r="C1944" s="16">
        <v>1</v>
      </c>
      <c r="D1944" s="26">
        <v>2589.5</v>
      </c>
      <c r="E1944" s="28">
        <v>1E-3</v>
      </c>
      <c r="F1944" s="28">
        <v>2556.0638660827644</v>
      </c>
    </row>
    <row r="1945" spans="1:6">
      <c r="A1945" s="20">
        <v>0.42251157407407408</v>
      </c>
      <c r="B1945" s="21">
        <v>2587</v>
      </c>
      <c r="C1945" s="16">
        <v>1</v>
      </c>
      <c r="D1945" s="26">
        <v>2589.5</v>
      </c>
      <c r="E1945" s="28">
        <v>1E-3</v>
      </c>
      <c r="F1945" s="28">
        <v>2556.0973022166818</v>
      </c>
    </row>
    <row r="1946" spans="1:6">
      <c r="A1946" s="20">
        <v>0.42253472222222221</v>
      </c>
      <c r="B1946" s="21">
        <v>2585.5</v>
      </c>
      <c r="C1946" s="16">
        <v>1</v>
      </c>
      <c r="D1946" s="26">
        <v>2589.5</v>
      </c>
      <c r="E1946" s="28">
        <v>1E-3</v>
      </c>
      <c r="F1946" s="28">
        <v>2556.1307049144652</v>
      </c>
    </row>
    <row r="1947" spans="1:6">
      <c r="A1947" s="20">
        <v>0.42255787037037035</v>
      </c>
      <c r="B1947" s="21">
        <v>2585.5</v>
      </c>
      <c r="C1947" s="16">
        <v>1</v>
      </c>
      <c r="D1947" s="26">
        <v>2589.5</v>
      </c>
      <c r="E1947" s="28">
        <v>1E-3</v>
      </c>
      <c r="F1947" s="28">
        <v>2556.1640742095506</v>
      </c>
    </row>
    <row r="1948" spans="1:6">
      <c r="A1948" s="20">
        <v>0.42259259259259258</v>
      </c>
      <c r="B1948" s="21">
        <v>2586.5</v>
      </c>
      <c r="C1948" s="16">
        <v>1</v>
      </c>
      <c r="D1948" s="26">
        <v>2589.5</v>
      </c>
      <c r="E1948" s="28">
        <v>1E-3</v>
      </c>
      <c r="F1948" s="28">
        <v>2556.1974101353412</v>
      </c>
    </row>
    <row r="1949" spans="1:6">
      <c r="A1949" s="20">
        <v>0.42260416666666667</v>
      </c>
      <c r="B1949" s="21">
        <v>2586</v>
      </c>
      <c r="C1949" s="16">
        <v>1</v>
      </c>
      <c r="D1949" s="26">
        <v>2589.5</v>
      </c>
      <c r="E1949" s="28">
        <v>1E-3</v>
      </c>
      <c r="F1949" s="28">
        <v>2556.2307127252056</v>
      </c>
    </row>
    <row r="1950" spans="1:6">
      <c r="A1950" s="20">
        <v>0.4226273148148148</v>
      </c>
      <c r="B1950" s="21">
        <v>2586.5</v>
      </c>
      <c r="C1950" s="16">
        <v>1</v>
      </c>
      <c r="D1950" s="26">
        <v>2589.5</v>
      </c>
      <c r="E1950" s="28">
        <v>1E-3</v>
      </c>
      <c r="F1950" s="28">
        <v>2556.2639820124805</v>
      </c>
    </row>
    <row r="1951" spans="1:6">
      <c r="A1951" s="20">
        <v>0.42265046296296294</v>
      </c>
      <c r="B1951" s="21">
        <v>2586</v>
      </c>
      <c r="C1951" s="16">
        <v>1</v>
      </c>
      <c r="D1951" s="26">
        <v>2589.5</v>
      </c>
      <c r="E1951" s="28">
        <v>1E-3</v>
      </c>
      <c r="F1951" s="28">
        <v>2556.2972180304678</v>
      </c>
    </row>
    <row r="1952" spans="1:6">
      <c r="A1952" s="20">
        <v>0.42267361111111112</v>
      </c>
      <c r="B1952" s="21">
        <v>2585.5</v>
      </c>
      <c r="C1952" s="16">
        <v>1</v>
      </c>
      <c r="D1952" s="26">
        <v>2589.5</v>
      </c>
      <c r="E1952" s="28">
        <v>1E-3</v>
      </c>
      <c r="F1952" s="28">
        <v>2556.3304208124373</v>
      </c>
    </row>
    <row r="1953" spans="1:6">
      <c r="A1953" s="20">
        <v>0.42270833333333335</v>
      </c>
      <c r="B1953" s="21">
        <v>2587</v>
      </c>
      <c r="C1953" s="16">
        <v>1</v>
      </c>
      <c r="D1953" s="26">
        <v>2589.5</v>
      </c>
      <c r="E1953" s="28">
        <v>1E-3</v>
      </c>
      <c r="F1953" s="28">
        <v>2556.3635903916247</v>
      </c>
    </row>
    <row r="1954" spans="1:6">
      <c r="A1954" s="20">
        <v>0.42271990740740739</v>
      </c>
      <c r="B1954" s="21">
        <v>2586.5</v>
      </c>
      <c r="C1954" s="16">
        <v>1</v>
      </c>
      <c r="D1954" s="26">
        <v>2589.5</v>
      </c>
      <c r="E1954" s="28">
        <v>1E-3</v>
      </c>
      <c r="F1954" s="28">
        <v>2556.3967268012329</v>
      </c>
    </row>
    <row r="1955" spans="1:6">
      <c r="A1955" s="20">
        <v>0.42274305555555558</v>
      </c>
      <c r="B1955" s="21">
        <v>2586</v>
      </c>
      <c r="C1955" s="16">
        <v>1</v>
      </c>
      <c r="D1955" s="26">
        <v>2589.5</v>
      </c>
      <c r="E1955" s="28">
        <v>1E-3</v>
      </c>
      <c r="F1955" s="28">
        <v>2556.4298300744317</v>
      </c>
    </row>
    <row r="1956" spans="1:6">
      <c r="A1956" s="20">
        <v>0.42277777777777775</v>
      </c>
      <c r="B1956" s="21">
        <v>2586.5</v>
      </c>
      <c r="C1956" s="16">
        <v>1</v>
      </c>
      <c r="D1956" s="26">
        <v>2589.5</v>
      </c>
      <c r="E1956" s="28">
        <v>1E-3</v>
      </c>
      <c r="F1956" s="28">
        <v>2556.4629002443571</v>
      </c>
    </row>
    <row r="1957" spans="1:6">
      <c r="A1957" s="20">
        <v>0.42280092592592594</v>
      </c>
      <c r="B1957" s="21">
        <v>2585.5</v>
      </c>
      <c r="C1957" s="16">
        <v>1</v>
      </c>
      <c r="D1957" s="26">
        <v>2589.5</v>
      </c>
      <c r="E1957" s="28">
        <v>1E-3</v>
      </c>
      <c r="F1957" s="28">
        <v>2556.4959373441129</v>
      </c>
    </row>
    <row r="1958" spans="1:6">
      <c r="A1958" s="20">
        <v>0.42282407407407407</v>
      </c>
      <c r="B1958" s="21">
        <v>2585</v>
      </c>
      <c r="C1958" s="16">
        <v>1</v>
      </c>
      <c r="D1958" s="26">
        <v>2589.5</v>
      </c>
      <c r="E1958" s="28">
        <v>1E-3</v>
      </c>
      <c r="F1958" s="28">
        <v>2556.5289414067688</v>
      </c>
    </row>
    <row r="1959" spans="1:6">
      <c r="A1959" s="20">
        <v>0.42283564814814817</v>
      </c>
      <c r="B1959" s="21">
        <v>2583.5</v>
      </c>
      <c r="C1959" s="16">
        <v>1</v>
      </c>
      <c r="D1959" s="26">
        <v>2589.5</v>
      </c>
      <c r="E1959" s="28">
        <v>1E-3</v>
      </c>
      <c r="F1959" s="28">
        <v>2556.5619124653622</v>
      </c>
    </row>
    <row r="1960" spans="1:6">
      <c r="A1960" s="20">
        <v>0.4228587962962963</v>
      </c>
      <c r="B1960" s="21">
        <v>2585</v>
      </c>
      <c r="C1960" s="16">
        <v>1</v>
      </c>
      <c r="D1960" s="26">
        <v>2589.5</v>
      </c>
      <c r="E1960" s="28">
        <v>1E-3</v>
      </c>
      <c r="F1960" s="28">
        <v>2556.5948505528968</v>
      </c>
    </row>
    <row r="1961" spans="1:6">
      <c r="A1961" s="20">
        <v>0.42288194444444444</v>
      </c>
      <c r="B1961" s="21">
        <v>2584.5</v>
      </c>
      <c r="C1961" s="16">
        <v>1</v>
      </c>
      <c r="D1961" s="26">
        <v>2589.5</v>
      </c>
      <c r="E1961" s="28">
        <v>1E-3</v>
      </c>
      <c r="F1961" s="28">
        <v>2556.6277557023441</v>
      </c>
    </row>
    <row r="1962" spans="1:6">
      <c r="A1962" s="20">
        <v>0.42290509259259257</v>
      </c>
      <c r="B1962" s="21">
        <v>2584</v>
      </c>
      <c r="C1962" s="16">
        <v>1</v>
      </c>
      <c r="D1962" s="26">
        <v>2589.5</v>
      </c>
      <c r="E1962" s="28">
        <v>1E-3</v>
      </c>
      <c r="F1962" s="28">
        <v>2556.6606279466419</v>
      </c>
    </row>
    <row r="1963" spans="1:6">
      <c r="A1963" s="20">
        <v>0.42292824074074076</v>
      </c>
      <c r="B1963" s="21">
        <v>2584</v>
      </c>
      <c r="C1963" s="16">
        <v>1</v>
      </c>
      <c r="D1963" s="26">
        <v>2589.5</v>
      </c>
      <c r="E1963" s="28">
        <v>1E-3</v>
      </c>
      <c r="F1963" s="28">
        <v>2556.6934673186952</v>
      </c>
    </row>
    <row r="1964" spans="1:6">
      <c r="A1964" s="20">
        <v>0.42295138888888889</v>
      </c>
      <c r="B1964" s="21">
        <v>2582.5</v>
      </c>
      <c r="C1964" s="16">
        <v>1</v>
      </c>
      <c r="D1964" s="26">
        <v>2589.5</v>
      </c>
      <c r="E1964" s="28">
        <v>1E-3</v>
      </c>
      <c r="F1964" s="28">
        <v>2556.7262738513764</v>
      </c>
    </row>
    <row r="1965" spans="1:6">
      <c r="A1965" s="20">
        <v>0.42298611111111112</v>
      </c>
      <c r="B1965" s="21">
        <v>2583</v>
      </c>
      <c r="C1965" s="16">
        <v>1</v>
      </c>
      <c r="D1965" s="26">
        <v>2589.5</v>
      </c>
      <c r="E1965" s="28">
        <v>1E-3</v>
      </c>
      <c r="F1965" s="28">
        <v>2556.7590475775251</v>
      </c>
    </row>
    <row r="1966" spans="1:6">
      <c r="A1966" s="20">
        <v>0.42299768518518521</v>
      </c>
      <c r="B1966" s="21">
        <v>2583.5</v>
      </c>
      <c r="C1966" s="16">
        <v>1</v>
      </c>
      <c r="D1966" s="26">
        <v>2589.5</v>
      </c>
      <c r="E1966" s="28">
        <v>1E-3</v>
      </c>
      <c r="F1966" s="28">
        <v>2556.7917885299476</v>
      </c>
    </row>
    <row r="1967" spans="1:6">
      <c r="A1967" s="20">
        <v>0.42302083333333335</v>
      </c>
      <c r="B1967" s="21">
        <v>2584</v>
      </c>
      <c r="C1967" s="16">
        <v>1</v>
      </c>
      <c r="D1967" s="26">
        <v>2589.5</v>
      </c>
      <c r="E1967" s="28">
        <v>1E-3</v>
      </c>
      <c r="F1967" s="28">
        <v>2556.8244967414175</v>
      </c>
    </row>
    <row r="1968" spans="1:6">
      <c r="A1968" s="20">
        <v>0.42303240740740738</v>
      </c>
      <c r="B1968" s="21">
        <v>2584.5</v>
      </c>
      <c r="C1968" s="16">
        <v>1</v>
      </c>
      <c r="D1968" s="26">
        <v>2589.5</v>
      </c>
      <c r="E1968" s="28">
        <v>1E-3</v>
      </c>
      <c r="F1968" s="28">
        <v>2556.8571722446759</v>
      </c>
    </row>
    <row r="1969" spans="1:6">
      <c r="A1969" s="20">
        <v>0.42306712962962961</v>
      </c>
      <c r="B1969" s="21">
        <v>2584.5</v>
      </c>
      <c r="C1969" s="16">
        <v>1</v>
      </c>
      <c r="D1969" s="26">
        <v>2589.5</v>
      </c>
      <c r="E1969" s="28">
        <v>1E-3</v>
      </c>
      <c r="F1969" s="28">
        <v>2556.8898150724312</v>
      </c>
    </row>
    <row r="1970" spans="1:6">
      <c r="A1970" s="20">
        <v>0.42310185185185184</v>
      </c>
      <c r="B1970" s="21">
        <v>2585</v>
      </c>
      <c r="C1970" s="16">
        <v>1</v>
      </c>
      <c r="D1970" s="26">
        <v>2589.5</v>
      </c>
      <c r="E1970" s="28">
        <v>1E-3</v>
      </c>
      <c r="F1970" s="28">
        <v>2556.922425257359</v>
      </c>
    </row>
    <row r="1971" spans="1:6">
      <c r="A1971" s="20">
        <v>0.42311342592592593</v>
      </c>
      <c r="B1971" s="21">
        <v>2585.5</v>
      </c>
      <c r="C1971" s="16">
        <v>1</v>
      </c>
      <c r="D1971" s="26">
        <v>2589.5</v>
      </c>
      <c r="E1971" s="28">
        <v>1E-3</v>
      </c>
      <c r="F1971" s="28">
        <v>2556.9550028321019</v>
      </c>
    </row>
    <row r="1972" spans="1:6">
      <c r="A1972" s="20">
        <v>0.42314814814814816</v>
      </c>
      <c r="B1972" s="21">
        <v>2585.5</v>
      </c>
      <c r="C1972" s="16">
        <v>1</v>
      </c>
      <c r="D1972" s="26">
        <v>2589.5</v>
      </c>
      <c r="E1972" s="28">
        <v>1E-3</v>
      </c>
      <c r="F1972" s="28">
        <v>2556.9875478292697</v>
      </c>
    </row>
    <row r="1973" spans="1:6">
      <c r="A1973" s="20">
        <v>0.4231712962962963</v>
      </c>
      <c r="B1973" s="21">
        <v>2585</v>
      </c>
      <c r="C1973" s="16">
        <v>1</v>
      </c>
      <c r="D1973" s="26">
        <v>2589.5</v>
      </c>
      <c r="E1973" s="28">
        <v>1E-3</v>
      </c>
      <c r="F1973" s="28">
        <v>2557.0200602814402</v>
      </c>
    </row>
    <row r="1974" spans="1:6">
      <c r="A1974" s="20">
        <v>0.42319444444444443</v>
      </c>
      <c r="B1974" s="21">
        <v>2584</v>
      </c>
      <c r="C1974" s="16">
        <v>1</v>
      </c>
      <c r="D1974" s="26">
        <v>2589.5</v>
      </c>
      <c r="E1974" s="28">
        <v>1E-3</v>
      </c>
      <c r="F1974" s="28">
        <v>2557.0525402211588</v>
      </c>
    </row>
    <row r="1975" spans="1:6">
      <c r="A1975" s="20">
        <v>0.42320601851851852</v>
      </c>
      <c r="B1975" s="21">
        <v>2583</v>
      </c>
      <c r="C1975" s="16">
        <v>1</v>
      </c>
      <c r="D1975" s="26">
        <v>2589.5</v>
      </c>
      <c r="E1975" s="28">
        <v>1E-3</v>
      </c>
      <c r="F1975" s="28">
        <v>2557.0849876809375</v>
      </c>
    </row>
    <row r="1976" spans="1:6">
      <c r="A1976" s="20">
        <v>0.42324074074074075</v>
      </c>
      <c r="B1976" s="21">
        <v>2584.5</v>
      </c>
      <c r="C1976" s="16">
        <v>1</v>
      </c>
      <c r="D1976" s="26">
        <v>2589.5</v>
      </c>
      <c r="E1976" s="28">
        <v>1E-3</v>
      </c>
      <c r="F1976" s="28">
        <v>2557.1174026932567</v>
      </c>
    </row>
    <row r="1977" spans="1:6">
      <c r="A1977" s="20">
        <v>0.42326388888888888</v>
      </c>
      <c r="B1977" s="21">
        <v>2583.5</v>
      </c>
      <c r="C1977" s="16">
        <v>1</v>
      </c>
      <c r="D1977" s="26">
        <v>2589.5</v>
      </c>
      <c r="E1977" s="28">
        <v>1E-3</v>
      </c>
      <c r="F1977" s="28">
        <v>2557.1497852905636</v>
      </c>
    </row>
    <row r="1978" spans="1:6">
      <c r="A1978" s="20">
        <v>0.42327546296296298</v>
      </c>
      <c r="B1978" s="21">
        <v>2584</v>
      </c>
      <c r="C1978" s="16">
        <v>1</v>
      </c>
      <c r="D1978" s="26">
        <v>2589.5</v>
      </c>
      <c r="E1978" s="28">
        <v>1E-3</v>
      </c>
      <c r="F1978" s="28">
        <v>2557.182135505273</v>
      </c>
    </row>
    <row r="1979" spans="1:6">
      <c r="A1979" s="20">
        <v>0.42329861111111111</v>
      </c>
      <c r="B1979" s="21">
        <v>2584</v>
      </c>
      <c r="C1979" s="16">
        <v>1</v>
      </c>
      <c r="D1979" s="26">
        <v>2589.5</v>
      </c>
      <c r="E1979" s="28">
        <v>1E-3</v>
      </c>
      <c r="F1979" s="28">
        <v>2557.2144533697679</v>
      </c>
    </row>
    <row r="1980" spans="1:6">
      <c r="A1980" s="20">
        <v>0.42332175925925924</v>
      </c>
      <c r="B1980" s="21">
        <v>2584</v>
      </c>
      <c r="C1980" s="16">
        <v>1</v>
      </c>
      <c r="D1980" s="26">
        <v>2589.5</v>
      </c>
      <c r="E1980" s="28">
        <v>1E-3</v>
      </c>
      <c r="F1980" s="28">
        <v>2557.246738916398</v>
      </c>
    </row>
    <row r="1981" spans="1:6">
      <c r="A1981" s="20">
        <v>0.42334490740740743</v>
      </c>
      <c r="B1981" s="21">
        <v>2584</v>
      </c>
      <c r="C1981" s="16">
        <v>1</v>
      </c>
      <c r="D1981" s="26">
        <v>2589.5</v>
      </c>
      <c r="E1981" s="28">
        <v>1E-3</v>
      </c>
      <c r="F1981" s="28">
        <v>2557.2789921774815</v>
      </c>
    </row>
    <row r="1982" spans="1:6">
      <c r="A1982" s="20">
        <v>0.42337962962962961</v>
      </c>
      <c r="B1982" s="21">
        <v>2584.5</v>
      </c>
      <c r="C1982" s="16">
        <v>1</v>
      </c>
      <c r="D1982" s="26">
        <v>2589.5</v>
      </c>
      <c r="E1982" s="28">
        <v>1E-3</v>
      </c>
      <c r="F1982" s="28">
        <v>2557.311213185304</v>
      </c>
    </row>
    <row r="1983" spans="1:6">
      <c r="A1983" s="20">
        <v>0.4233912037037037</v>
      </c>
      <c r="B1983" s="21">
        <v>2584.5</v>
      </c>
      <c r="C1983" s="16">
        <v>1</v>
      </c>
      <c r="D1983" s="26">
        <v>2589.5</v>
      </c>
      <c r="E1983" s="28">
        <v>1E-3</v>
      </c>
      <c r="F1983" s="28">
        <v>2557.343401972119</v>
      </c>
    </row>
    <row r="1984" spans="1:6">
      <c r="A1984" s="20">
        <v>0.42342592592592593</v>
      </c>
      <c r="B1984" s="21">
        <v>2584</v>
      </c>
      <c r="C1984" s="16">
        <v>1</v>
      </c>
      <c r="D1984" s="26">
        <v>2589.5</v>
      </c>
      <c r="E1984" s="28">
        <v>1E-3</v>
      </c>
      <c r="F1984" s="28">
        <v>2557.3755585701469</v>
      </c>
    </row>
    <row r="1985" spans="1:6">
      <c r="A1985" s="20">
        <v>0.42343750000000002</v>
      </c>
      <c r="B1985" s="21">
        <v>2584.5</v>
      </c>
      <c r="C1985" s="16">
        <v>1</v>
      </c>
      <c r="D1985" s="26">
        <v>2589.5</v>
      </c>
      <c r="E1985" s="28">
        <v>1E-3</v>
      </c>
      <c r="F1985" s="28">
        <v>2557.4076830115769</v>
      </c>
    </row>
    <row r="1986" spans="1:6">
      <c r="A1986" s="20">
        <v>0.42344907407407406</v>
      </c>
      <c r="B1986" s="21">
        <v>2584</v>
      </c>
      <c r="C1986" s="16">
        <v>1</v>
      </c>
      <c r="D1986" s="26">
        <v>2589.5</v>
      </c>
      <c r="E1986" s="28">
        <v>1E-3</v>
      </c>
      <c r="F1986" s="28">
        <v>2557.4397753285652</v>
      </c>
    </row>
    <row r="1987" spans="1:6">
      <c r="A1987" s="20">
        <v>0.42349537037037038</v>
      </c>
      <c r="B1987" s="21">
        <v>2582</v>
      </c>
      <c r="C1987" s="16">
        <v>1</v>
      </c>
      <c r="D1987" s="26">
        <v>2589.5</v>
      </c>
      <c r="E1987" s="28">
        <v>1E-3</v>
      </c>
      <c r="F1987" s="28">
        <v>2557.4718355532368</v>
      </c>
    </row>
    <row r="1988" spans="1:6">
      <c r="A1988" s="20">
        <v>0.42351851851851852</v>
      </c>
      <c r="B1988" s="21">
        <v>2582.5</v>
      </c>
      <c r="C1988" s="16">
        <v>1</v>
      </c>
      <c r="D1988" s="26">
        <v>2589.5</v>
      </c>
      <c r="E1988" s="28">
        <v>1E-3</v>
      </c>
      <c r="F1988" s="28">
        <v>2557.5038637176835</v>
      </c>
    </row>
    <row r="1989" spans="1:6">
      <c r="A1989" s="20">
        <v>0.42353009259259261</v>
      </c>
      <c r="B1989" s="21">
        <v>2583</v>
      </c>
      <c r="C1989" s="16">
        <v>1</v>
      </c>
      <c r="D1989" s="26">
        <v>2589.5</v>
      </c>
      <c r="E1989" s="28">
        <v>1E-3</v>
      </c>
      <c r="F1989" s="28">
        <v>2557.535859853966</v>
      </c>
    </row>
    <row r="1990" spans="1:6">
      <c r="A1990" s="20">
        <v>0.42355324074074074</v>
      </c>
      <c r="B1990" s="21">
        <v>2583</v>
      </c>
      <c r="C1990" s="16">
        <v>1</v>
      </c>
      <c r="D1990" s="26">
        <v>2589.5</v>
      </c>
      <c r="E1990" s="28">
        <v>1E-3</v>
      </c>
      <c r="F1990" s="28">
        <v>2557.5678239941121</v>
      </c>
    </row>
    <row r="1991" spans="1:6">
      <c r="A1991" s="20">
        <v>0.42357638888888888</v>
      </c>
      <c r="B1991" s="21">
        <v>2583</v>
      </c>
      <c r="C1991" s="16">
        <v>1</v>
      </c>
      <c r="D1991" s="26">
        <v>2589.5</v>
      </c>
      <c r="E1991" s="28">
        <v>1E-3</v>
      </c>
      <c r="F1991" s="28">
        <v>2557.5997561701179</v>
      </c>
    </row>
    <row r="1992" spans="1:6">
      <c r="A1992" s="20">
        <v>0.4236111111111111</v>
      </c>
      <c r="B1992" s="21">
        <v>2581</v>
      </c>
      <c r="C1992" s="16">
        <v>1</v>
      </c>
      <c r="D1992" s="26">
        <v>2589.5</v>
      </c>
      <c r="E1992" s="28">
        <v>1E-3</v>
      </c>
      <c r="F1992" s="28">
        <v>2557.6316564139479</v>
      </c>
    </row>
    <row r="1993" spans="1:6">
      <c r="A1993" s="20">
        <v>0.42363425925925924</v>
      </c>
      <c r="B1993" s="21">
        <v>2579.5</v>
      </c>
      <c r="C1993" s="16">
        <v>1</v>
      </c>
      <c r="D1993" s="26">
        <v>2589.5</v>
      </c>
      <c r="E1993" s="28">
        <v>1E-3</v>
      </c>
      <c r="F1993" s="28">
        <v>2557.6635247575341</v>
      </c>
    </row>
    <row r="1994" spans="1:6">
      <c r="A1994" s="20">
        <v>0.42365740740740743</v>
      </c>
      <c r="B1994" s="21">
        <v>2579.5</v>
      </c>
      <c r="C1994" s="16">
        <v>1</v>
      </c>
      <c r="D1994" s="26">
        <v>2589.5</v>
      </c>
      <c r="E1994" s="28">
        <v>1E-3</v>
      </c>
      <c r="F1994" s="28">
        <v>2557.6953612327766</v>
      </c>
    </row>
    <row r="1995" spans="1:6">
      <c r="A1995" s="20">
        <v>0.42368055555555556</v>
      </c>
      <c r="B1995" s="21">
        <v>2581</v>
      </c>
      <c r="C1995" s="16">
        <v>1</v>
      </c>
      <c r="D1995" s="26">
        <v>2589.5</v>
      </c>
      <c r="E1995" s="28">
        <v>1E-3</v>
      </c>
      <c r="F1995" s="28">
        <v>2557.727165871544</v>
      </c>
    </row>
    <row r="1996" spans="1:6">
      <c r="A1996" s="20">
        <v>0.42370370370370369</v>
      </c>
      <c r="B1996" s="21">
        <v>2582</v>
      </c>
      <c r="C1996" s="16">
        <v>1</v>
      </c>
      <c r="D1996" s="26">
        <v>2589.5</v>
      </c>
      <c r="E1996" s="28">
        <v>1E-3</v>
      </c>
      <c r="F1996" s="28">
        <v>2557.7589387056723</v>
      </c>
    </row>
    <row r="1997" spans="1:6">
      <c r="A1997" s="20">
        <v>0.42372685185185183</v>
      </c>
      <c r="B1997" s="21">
        <v>2582</v>
      </c>
      <c r="C1997" s="16">
        <v>1</v>
      </c>
      <c r="D1997" s="26">
        <v>2589.5</v>
      </c>
      <c r="E1997" s="28">
        <v>1E-3</v>
      </c>
      <c r="F1997" s="28">
        <v>2557.7906797669666</v>
      </c>
    </row>
    <row r="1998" spans="1:6">
      <c r="A1998" s="20">
        <v>0.42373842592592592</v>
      </c>
      <c r="B1998" s="21">
        <v>2582.5</v>
      </c>
      <c r="C1998" s="16">
        <v>1</v>
      </c>
      <c r="D1998" s="26">
        <v>2589.5</v>
      </c>
      <c r="E1998" s="28">
        <v>1E-3</v>
      </c>
      <c r="F1998" s="28">
        <v>2557.8223890871996</v>
      </c>
    </row>
    <row r="1999" spans="1:6">
      <c r="A1999" s="20">
        <v>0.42377314814814815</v>
      </c>
      <c r="B1999" s="21">
        <v>2580.5</v>
      </c>
      <c r="C1999" s="16">
        <v>1</v>
      </c>
      <c r="D1999" s="26">
        <v>2589.5</v>
      </c>
      <c r="E1999" s="28">
        <v>1E-3</v>
      </c>
      <c r="F1999" s="28">
        <v>2557.8540666981125</v>
      </c>
    </row>
    <row r="2000" spans="1:6">
      <c r="A2000" s="20">
        <v>0.42378472222222224</v>
      </c>
      <c r="B2000" s="21">
        <v>2578.5</v>
      </c>
      <c r="C2000" s="16">
        <v>1</v>
      </c>
      <c r="D2000" s="26">
        <v>2589.5</v>
      </c>
      <c r="E2000" s="28">
        <v>1E-3</v>
      </c>
      <c r="F2000" s="28">
        <v>2557.8857126314142</v>
      </c>
    </row>
    <row r="2001" spans="1:6">
      <c r="A2001" s="20">
        <v>0.42381944444444447</v>
      </c>
      <c r="B2001" s="21">
        <v>2578</v>
      </c>
      <c r="C2001" s="16">
        <v>1</v>
      </c>
      <c r="D2001" s="26">
        <v>2589.5</v>
      </c>
      <c r="E2001" s="28">
        <v>1E-3</v>
      </c>
      <c r="F2001" s="28">
        <v>2557.9173269187827</v>
      </c>
    </row>
    <row r="2002" spans="1:6">
      <c r="A2002" s="20">
        <v>0.4238425925925926</v>
      </c>
      <c r="B2002" s="21">
        <v>2578.5</v>
      </c>
      <c r="C2002" s="16">
        <v>1</v>
      </c>
      <c r="D2002" s="26">
        <v>2589.5</v>
      </c>
      <c r="E2002" s="28">
        <v>1E-3</v>
      </c>
      <c r="F2002" s="28">
        <v>2557.9489095918639</v>
      </c>
    </row>
    <row r="2003" spans="1:6">
      <c r="A2003" s="20">
        <v>0.42386574074074074</v>
      </c>
      <c r="B2003" s="21">
        <v>2579</v>
      </c>
      <c r="C2003" s="16">
        <v>1</v>
      </c>
      <c r="D2003" s="26">
        <v>2589.5</v>
      </c>
      <c r="E2003" s="28">
        <v>1E-3</v>
      </c>
      <c r="F2003" s="28">
        <v>2557.9804606822722</v>
      </c>
    </row>
    <row r="2004" spans="1:6">
      <c r="A2004" s="20">
        <v>0.42388888888888887</v>
      </c>
      <c r="B2004" s="21">
        <v>2578.5</v>
      </c>
      <c r="C2004" s="16">
        <v>1</v>
      </c>
      <c r="D2004" s="26">
        <v>2589.5</v>
      </c>
      <c r="E2004" s="28">
        <v>1E-3</v>
      </c>
      <c r="F2004" s="28">
        <v>2558.01198022159</v>
      </c>
    </row>
    <row r="2005" spans="1:6">
      <c r="A2005" s="20">
        <v>0.42391203703703706</v>
      </c>
      <c r="B2005" s="21">
        <v>2577.5</v>
      </c>
      <c r="C2005" s="16">
        <v>1</v>
      </c>
      <c r="D2005" s="26">
        <v>2589.5</v>
      </c>
      <c r="E2005" s="28">
        <v>1E-3</v>
      </c>
      <c r="F2005" s="28">
        <v>2558.0434682413684</v>
      </c>
    </row>
    <row r="2006" spans="1:6">
      <c r="A2006" s="20">
        <v>0.42393518518518519</v>
      </c>
      <c r="B2006" s="21">
        <v>2577.5</v>
      </c>
      <c r="C2006" s="16">
        <v>1</v>
      </c>
      <c r="D2006" s="26">
        <v>2589.5</v>
      </c>
      <c r="E2006" s="28">
        <v>1E-3</v>
      </c>
      <c r="F2006" s="28">
        <v>2558.0749247731269</v>
      </c>
    </row>
    <row r="2007" spans="1:6">
      <c r="A2007" s="20">
        <v>0.42395833333333333</v>
      </c>
      <c r="B2007" s="21">
        <v>2578</v>
      </c>
      <c r="C2007" s="16">
        <v>1</v>
      </c>
      <c r="D2007" s="26">
        <v>2589.5</v>
      </c>
      <c r="E2007" s="28">
        <v>1E-3</v>
      </c>
      <c r="F2007" s="28">
        <v>2558.1063498483536</v>
      </c>
    </row>
    <row r="2008" spans="1:6">
      <c r="A2008" s="20">
        <v>0.42398148148148146</v>
      </c>
      <c r="B2008" s="21">
        <v>2578</v>
      </c>
      <c r="C2008" s="16">
        <v>1</v>
      </c>
      <c r="D2008" s="26">
        <v>2589.5</v>
      </c>
      <c r="E2008" s="28">
        <v>1E-3</v>
      </c>
      <c r="F2008" s="28">
        <v>2558.1377434985052</v>
      </c>
    </row>
    <row r="2009" spans="1:6">
      <c r="A2009" s="20">
        <v>0.42400462962962965</v>
      </c>
      <c r="B2009" s="21">
        <v>2578</v>
      </c>
      <c r="C2009" s="16">
        <v>1</v>
      </c>
      <c r="D2009" s="26">
        <v>2589.5</v>
      </c>
      <c r="E2009" s="28">
        <v>1E-3</v>
      </c>
      <c r="F2009" s="28">
        <v>2558.1691057550065</v>
      </c>
    </row>
    <row r="2010" spans="1:6">
      <c r="A2010" s="20">
        <v>0.42401620370370369</v>
      </c>
      <c r="B2010" s="21">
        <v>2579</v>
      </c>
      <c r="C2010" s="16">
        <v>1</v>
      </c>
      <c r="D2010" s="26">
        <v>2589.5</v>
      </c>
      <c r="E2010" s="28">
        <v>1E-3</v>
      </c>
      <c r="F2010" s="28">
        <v>2558.2004366492515</v>
      </c>
    </row>
    <row r="2011" spans="1:6">
      <c r="A2011" s="20">
        <v>0.42405092592592591</v>
      </c>
      <c r="B2011" s="21">
        <v>2579</v>
      </c>
      <c r="C2011" s="16">
        <v>1</v>
      </c>
      <c r="D2011" s="26">
        <v>2589.5</v>
      </c>
      <c r="E2011" s="28">
        <v>1E-3</v>
      </c>
      <c r="F2011" s="28">
        <v>2558.2317362126023</v>
      </c>
    </row>
    <row r="2012" spans="1:6">
      <c r="A2012" s="20">
        <v>0.42407407407407405</v>
      </c>
      <c r="B2012" s="21">
        <v>2579</v>
      </c>
      <c r="C2012" s="16">
        <v>1</v>
      </c>
      <c r="D2012" s="26">
        <v>2589.5</v>
      </c>
      <c r="E2012" s="28">
        <v>1E-3</v>
      </c>
      <c r="F2012" s="28">
        <v>2558.2630044763896</v>
      </c>
    </row>
    <row r="2013" spans="1:6">
      <c r="A2013" s="20">
        <v>0.42409722222222224</v>
      </c>
      <c r="B2013" s="21">
        <v>2579</v>
      </c>
      <c r="C2013" s="16">
        <v>1</v>
      </c>
      <c r="D2013" s="26">
        <v>2589.5</v>
      </c>
      <c r="E2013" s="28">
        <v>1E-3</v>
      </c>
      <c r="F2013" s="28">
        <v>2558.2942414719132</v>
      </c>
    </row>
    <row r="2014" spans="1:6">
      <c r="A2014" s="20">
        <v>0.42412037037037037</v>
      </c>
      <c r="B2014" s="21">
        <v>2579</v>
      </c>
      <c r="C2014" s="16">
        <v>1</v>
      </c>
      <c r="D2014" s="26">
        <v>2589.5</v>
      </c>
      <c r="E2014" s="28">
        <v>1E-3</v>
      </c>
      <c r="F2014" s="28">
        <v>2558.3254472304411</v>
      </c>
    </row>
    <row r="2015" spans="1:6">
      <c r="A2015" s="20">
        <v>0.4241435185185185</v>
      </c>
      <c r="B2015" s="21">
        <v>2581.5</v>
      </c>
      <c r="C2015" s="16">
        <v>1</v>
      </c>
      <c r="D2015" s="26">
        <v>2589.5</v>
      </c>
      <c r="E2015" s="28">
        <v>1E-3</v>
      </c>
      <c r="F2015" s="28">
        <v>2558.3566217832108</v>
      </c>
    </row>
    <row r="2016" spans="1:6">
      <c r="A2016" s="20">
        <v>0.42417824074074073</v>
      </c>
      <c r="B2016" s="21">
        <v>2582</v>
      </c>
      <c r="C2016" s="16">
        <v>1</v>
      </c>
      <c r="D2016" s="26">
        <v>2589.5</v>
      </c>
      <c r="E2016" s="28">
        <v>1E-3</v>
      </c>
      <c r="F2016" s="28">
        <v>2558.3877651614275</v>
      </c>
    </row>
    <row r="2017" spans="1:6">
      <c r="A2017" s="20">
        <v>0.42421296296296296</v>
      </c>
      <c r="B2017" s="21">
        <v>2582</v>
      </c>
      <c r="C2017" s="16">
        <v>1</v>
      </c>
      <c r="D2017" s="26">
        <v>2589.5</v>
      </c>
      <c r="E2017" s="28">
        <v>1E-3</v>
      </c>
      <c r="F2017" s="28">
        <v>2558.418877396266</v>
      </c>
    </row>
    <row r="2018" spans="1:6">
      <c r="A2018" s="20">
        <v>0.42423611111111109</v>
      </c>
      <c r="B2018" s="21">
        <v>2582.5</v>
      </c>
      <c r="C2018" s="16">
        <v>1</v>
      </c>
      <c r="D2018" s="26">
        <v>2589.5</v>
      </c>
      <c r="E2018" s="28">
        <v>1E-3</v>
      </c>
      <c r="F2018" s="28">
        <v>2558.4499585188696</v>
      </c>
    </row>
    <row r="2019" spans="1:6">
      <c r="A2019" s="20">
        <v>0.42425925925925928</v>
      </c>
      <c r="B2019" s="21">
        <v>2582</v>
      </c>
      <c r="C2019" s="16">
        <v>1</v>
      </c>
      <c r="D2019" s="26">
        <v>2589.5</v>
      </c>
      <c r="E2019" s="28">
        <v>1E-3</v>
      </c>
      <c r="F2019" s="28">
        <v>2558.4810085603508</v>
      </c>
    </row>
    <row r="2020" spans="1:6">
      <c r="A2020" s="20">
        <v>0.42428240740740741</v>
      </c>
      <c r="B2020" s="21">
        <v>2580.5</v>
      </c>
      <c r="C2020" s="16">
        <v>1</v>
      </c>
      <c r="D2020" s="26">
        <v>2589.5</v>
      </c>
      <c r="E2020" s="28">
        <v>1E-3</v>
      </c>
      <c r="F2020" s="28">
        <v>2558.5120275517907</v>
      </c>
    </row>
    <row r="2021" spans="1:6">
      <c r="A2021" s="20">
        <v>0.42430555555555555</v>
      </c>
      <c r="B2021" s="21">
        <v>2581.5</v>
      </c>
      <c r="C2021" s="16">
        <v>1</v>
      </c>
      <c r="D2021" s="26">
        <v>2589.5</v>
      </c>
      <c r="E2021" s="28">
        <v>1E-3</v>
      </c>
      <c r="F2021" s="28">
        <v>2558.5430155242389</v>
      </c>
    </row>
    <row r="2022" spans="1:6">
      <c r="A2022" s="20">
        <v>0.42432870370370368</v>
      </c>
      <c r="B2022" s="21">
        <v>2581</v>
      </c>
      <c r="C2022" s="16">
        <v>1</v>
      </c>
      <c r="D2022" s="26">
        <v>2589.5</v>
      </c>
      <c r="E2022" s="28">
        <v>1E-3</v>
      </c>
      <c r="F2022" s="28">
        <v>2558.5739725087146</v>
      </c>
    </row>
    <row r="2023" spans="1:6">
      <c r="A2023" s="20">
        <v>0.42435185185185187</v>
      </c>
      <c r="B2023" s="21">
        <v>2581</v>
      </c>
      <c r="C2023" s="16">
        <v>1</v>
      </c>
      <c r="D2023" s="26">
        <v>2589.5</v>
      </c>
      <c r="E2023" s="28">
        <v>1E-3</v>
      </c>
      <c r="F2023" s="28">
        <v>2558.6048985362058</v>
      </c>
    </row>
    <row r="2024" spans="1:6">
      <c r="A2024" s="20">
        <v>0.42436342592592591</v>
      </c>
      <c r="B2024" s="21">
        <v>2581.5</v>
      </c>
      <c r="C2024" s="16">
        <v>1</v>
      </c>
      <c r="D2024" s="26">
        <v>2589.5</v>
      </c>
      <c r="E2024" s="28">
        <v>1E-3</v>
      </c>
      <c r="F2024" s="28">
        <v>2558.6357936376698</v>
      </c>
    </row>
    <row r="2025" spans="1:6">
      <c r="A2025" s="20">
        <v>0.42439814814814814</v>
      </c>
      <c r="B2025" s="21">
        <v>2580.5</v>
      </c>
      <c r="C2025" s="16">
        <v>1</v>
      </c>
      <c r="D2025" s="26">
        <v>2589.5</v>
      </c>
      <c r="E2025" s="28">
        <v>1E-3</v>
      </c>
      <c r="F2025" s="28">
        <v>2558.6666578440322</v>
      </c>
    </row>
    <row r="2026" spans="1:6">
      <c r="A2026" s="20">
        <v>0.42442129629629627</v>
      </c>
      <c r="B2026" s="21">
        <v>2581</v>
      </c>
      <c r="C2026" s="16">
        <v>1</v>
      </c>
      <c r="D2026" s="26">
        <v>2589.5</v>
      </c>
      <c r="E2026" s="28">
        <v>1E-3</v>
      </c>
      <c r="F2026" s="28">
        <v>2558.697491186188</v>
      </c>
    </row>
    <row r="2027" spans="1:6">
      <c r="A2027" s="20">
        <v>0.42444444444444446</v>
      </c>
      <c r="B2027" s="21">
        <v>2581</v>
      </c>
      <c r="C2027" s="16">
        <v>1</v>
      </c>
      <c r="D2027" s="26">
        <v>2589.5</v>
      </c>
      <c r="E2027" s="28">
        <v>1E-3</v>
      </c>
      <c r="F2027" s="28">
        <v>2558.7282936950019</v>
      </c>
    </row>
    <row r="2028" spans="1:6">
      <c r="A2028" s="20">
        <v>0.42446759259259259</v>
      </c>
      <c r="B2028" s="21">
        <v>2581</v>
      </c>
      <c r="C2028" s="16">
        <v>1</v>
      </c>
      <c r="D2028" s="26">
        <v>2589.5</v>
      </c>
      <c r="E2028" s="28">
        <v>1E-3</v>
      </c>
      <c r="F2028" s="28">
        <v>2558.759065401307</v>
      </c>
    </row>
    <row r="2029" spans="1:6">
      <c r="A2029" s="20">
        <v>0.42449074074074072</v>
      </c>
      <c r="B2029" s="21">
        <v>2581.5</v>
      </c>
      <c r="C2029" s="16">
        <v>1</v>
      </c>
      <c r="D2029" s="26">
        <v>2589.5</v>
      </c>
      <c r="E2029" s="28">
        <v>1E-3</v>
      </c>
      <c r="F2029" s="28">
        <v>2558.7898063359057</v>
      </c>
    </row>
    <row r="2030" spans="1:6">
      <c r="A2030" s="20">
        <v>0.42451388888888891</v>
      </c>
      <c r="B2030" s="21">
        <v>2581.5</v>
      </c>
      <c r="C2030" s="16">
        <v>1</v>
      </c>
      <c r="D2030" s="26">
        <v>2589.5</v>
      </c>
      <c r="E2030" s="28">
        <v>1E-3</v>
      </c>
      <c r="F2030" s="28">
        <v>2558.8205165295699</v>
      </c>
    </row>
    <row r="2031" spans="1:6">
      <c r="A2031" s="20">
        <v>0.42453703703703705</v>
      </c>
      <c r="B2031" s="21">
        <v>2581.5</v>
      </c>
      <c r="C2031" s="16">
        <v>1</v>
      </c>
      <c r="D2031" s="26">
        <v>2589.5</v>
      </c>
      <c r="E2031" s="28">
        <v>1E-3</v>
      </c>
      <c r="F2031" s="28">
        <v>2558.8511960130404</v>
      </c>
    </row>
    <row r="2032" spans="1:6">
      <c r="A2032" s="20">
        <v>0.42456018518518518</v>
      </c>
      <c r="B2032" s="21">
        <v>2581</v>
      </c>
      <c r="C2032" s="16">
        <v>1</v>
      </c>
      <c r="D2032" s="26">
        <v>2589.5</v>
      </c>
      <c r="E2032" s="28">
        <v>1E-3</v>
      </c>
      <c r="F2032" s="28">
        <v>2558.8818448170273</v>
      </c>
    </row>
    <row r="2033" spans="1:6">
      <c r="A2033" s="20">
        <v>0.42458333333333331</v>
      </c>
      <c r="B2033" s="21">
        <v>2581</v>
      </c>
      <c r="C2033" s="16">
        <v>1</v>
      </c>
      <c r="D2033" s="26">
        <v>2589.5</v>
      </c>
      <c r="E2033" s="28">
        <v>1E-3</v>
      </c>
      <c r="F2033" s="28">
        <v>2558.9124629722101</v>
      </c>
    </row>
    <row r="2034" spans="1:6">
      <c r="A2034" s="20">
        <v>0.42459490740740741</v>
      </c>
      <c r="B2034" s="21">
        <v>2581</v>
      </c>
      <c r="C2034" s="16">
        <v>1</v>
      </c>
      <c r="D2034" s="26">
        <v>2589.5</v>
      </c>
      <c r="E2034" s="28">
        <v>1E-3</v>
      </c>
      <c r="F2034" s="28">
        <v>2558.9430505092378</v>
      </c>
    </row>
    <row r="2035" spans="1:6">
      <c r="A2035" s="20">
        <v>0.42462962962962963</v>
      </c>
      <c r="B2035" s="21">
        <v>2581.5</v>
      </c>
      <c r="C2035" s="16">
        <v>1</v>
      </c>
      <c r="D2035" s="26">
        <v>2589.5</v>
      </c>
      <c r="E2035" s="28">
        <v>1E-3</v>
      </c>
      <c r="F2035" s="28">
        <v>2558.9736074587286</v>
      </c>
    </row>
    <row r="2036" spans="1:6">
      <c r="A2036" s="20">
        <v>0.42465277777777777</v>
      </c>
      <c r="B2036" s="21">
        <v>2582</v>
      </c>
      <c r="C2036" s="16">
        <v>1</v>
      </c>
      <c r="D2036" s="26">
        <v>2589.5</v>
      </c>
      <c r="E2036" s="28">
        <v>1E-3</v>
      </c>
      <c r="F2036" s="28">
        <v>2559.0041338512697</v>
      </c>
    </row>
    <row r="2037" spans="1:6">
      <c r="A2037" s="20">
        <v>0.42466435185185186</v>
      </c>
      <c r="B2037" s="21">
        <v>2583</v>
      </c>
      <c r="C2037" s="16">
        <v>1</v>
      </c>
      <c r="D2037" s="26">
        <v>2589.5</v>
      </c>
      <c r="E2037" s="28">
        <v>1E-3</v>
      </c>
      <c r="F2037" s="28">
        <v>2559.0346297174183</v>
      </c>
    </row>
    <row r="2038" spans="1:6">
      <c r="A2038" s="20">
        <v>0.42469907407407409</v>
      </c>
      <c r="B2038" s="21">
        <v>2583</v>
      </c>
      <c r="C2038" s="16">
        <v>1</v>
      </c>
      <c r="D2038" s="26">
        <v>2589.5</v>
      </c>
      <c r="E2038" s="28">
        <v>1E-3</v>
      </c>
      <c r="F2038" s="28">
        <v>2559.0650950877007</v>
      </c>
    </row>
    <row r="2039" spans="1:6">
      <c r="A2039" s="20">
        <v>0.42471064814814813</v>
      </c>
      <c r="B2039" s="21">
        <v>2583</v>
      </c>
      <c r="C2039" s="16">
        <v>1</v>
      </c>
      <c r="D2039" s="26">
        <v>2589.5</v>
      </c>
      <c r="E2039" s="28">
        <v>1E-3</v>
      </c>
      <c r="F2039" s="28">
        <v>2559.0955299926131</v>
      </c>
    </row>
    <row r="2040" spans="1:6">
      <c r="A2040" s="20">
        <v>0.42474537037037036</v>
      </c>
      <c r="B2040" s="21">
        <v>2583</v>
      </c>
      <c r="C2040" s="16">
        <v>1</v>
      </c>
      <c r="D2040" s="26">
        <v>2589.5</v>
      </c>
      <c r="E2040" s="28">
        <v>1E-3</v>
      </c>
      <c r="F2040" s="28">
        <v>2559.1259344626205</v>
      </c>
    </row>
    <row r="2041" spans="1:6">
      <c r="A2041" s="20">
        <v>0.42476851851851855</v>
      </c>
      <c r="B2041" s="21">
        <v>2583</v>
      </c>
      <c r="C2041" s="16">
        <v>1</v>
      </c>
      <c r="D2041" s="26">
        <v>2589.5</v>
      </c>
      <c r="E2041" s="28">
        <v>1E-3</v>
      </c>
      <c r="F2041" s="28">
        <v>2559.1563085281578</v>
      </c>
    </row>
    <row r="2042" spans="1:6">
      <c r="A2042" s="20">
        <v>0.42479166666666668</v>
      </c>
      <c r="B2042" s="21">
        <v>2583</v>
      </c>
      <c r="C2042" s="16">
        <v>1</v>
      </c>
      <c r="D2042" s="26">
        <v>2589.5</v>
      </c>
      <c r="E2042" s="28">
        <v>1E-3</v>
      </c>
      <c r="F2042" s="28">
        <v>2559.1866522196297</v>
      </c>
    </row>
    <row r="2043" spans="1:6">
      <c r="A2043" s="20">
        <v>0.42481481481481481</v>
      </c>
      <c r="B2043" s="21">
        <v>2583.5</v>
      </c>
      <c r="C2043" s="16">
        <v>1</v>
      </c>
      <c r="D2043" s="26">
        <v>2589.5</v>
      </c>
      <c r="E2043" s="28">
        <v>1E-3</v>
      </c>
      <c r="F2043" s="28">
        <v>2559.2169655674102</v>
      </c>
    </row>
    <row r="2044" spans="1:6">
      <c r="A2044" s="20">
        <v>0.42483796296296295</v>
      </c>
      <c r="B2044" s="21">
        <v>2583.5</v>
      </c>
      <c r="C2044" s="16">
        <v>1</v>
      </c>
      <c r="D2044" s="26">
        <v>2589.5</v>
      </c>
      <c r="E2044" s="28">
        <v>1E-3</v>
      </c>
      <c r="F2044" s="28">
        <v>2559.2472486018428</v>
      </c>
    </row>
    <row r="2045" spans="1:6">
      <c r="A2045" s="20">
        <v>0.42486111111111113</v>
      </c>
      <c r="B2045" s="21">
        <v>2584</v>
      </c>
      <c r="C2045" s="16">
        <v>1</v>
      </c>
      <c r="D2045" s="26">
        <v>2589.5</v>
      </c>
      <c r="E2045" s="28">
        <v>1E-3</v>
      </c>
      <c r="F2045" s="28">
        <v>2559.277501353241</v>
      </c>
    </row>
    <row r="2046" spans="1:6">
      <c r="A2046" s="20">
        <v>0.42488425925925927</v>
      </c>
      <c r="B2046" s="21">
        <v>2584</v>
      </c>
      <c r="C2046" s="16">
        <v>1</v>
      </c>
      <c r="D2046" s="26">
        <v>2589.5</v>
      </c>
      <c r="E2046" s="28">
        <v>1E-3</v>
      </c>
      <c r="F2046" s="28">
        <v>2559.3077238518877</v>
      </c>
    </row>
    <row r="2047" spans="1:6">
      <c r="A2047" s="20">
        <v>0.4249074074074074</v>
      </c>
      <c r="B2047" s="21">
        <v>2584</v>
      </c>
      <c r="C2047" s="16">
        <v>1</v>
      </c>
      <c r="D2047" s="26">
        <v>2589.5</v>
      </c>
      <c r="E2047" s="28">
        <v>1E-3</v>
      </c>
      <c r="F2047" s="28">
        <v>2559.3379161280359</v>
      </c>
    </row>
    <row r="2048" spans="1:6">
      <c r="A2048" s="20">
        <v>0.42493055555555553</v>
      </c>
      <c r="B2048" s="21">
        <v>2583.5</v>
      </c>
      <c r="C2048" s="16">
        <v>1</v>
      </c>
      <c r="D2048" s="26">
        <v>2589.5</v>
      </c>
      <c r="E2048" s="28">
        <v>1E-3</v>
      </c>
      <c r="F2048" s="28">
        <v>2559.3680782119077</v>
      </c>
    </row>
    <row r="2049" spans="1:6">
      <c r="A2049" s="20">
        <v>0.42496527777777776</v>
      </c>
      <c r="B2049" s="21">
        <v>2582.5</v>
      </c>
      <c r="C2049" s="16">
        <v>1</v>
      </c>
      <c r="D2049" s="26">
        <v>2589.5</v>
      </c>
      <c r="E2049" s="28">
        <v>1E-3</v>
      </c>
      <c r="F2049" s="28">
        <v>2559.3982101336956</v>
      </c>
    </row>
    <row r="2050" spans="1:6">
      <c r="A2050" s="20">
        <v>0.42497685185185186</v>
      </c>
      <c r="B2050" s="21">
        <v>2582.5</v>
      </c>
      <c r="C2050" s="16">
        <v>1</v>
      </c>
      <c r="D2050" s="26">
        <v>2589.5</v>
      </c>
      <c r="E2050" s="28">
        <v>1E-3</v>
      </c>
      <c r="F2050" s="28">
        <v>2559.428311923562</v>
      </c>
    </row>
    <row r="2051" spans="1:6">
      <c r="A2051" s="20">
        <v>0.42499999999999999</v>
      </c>
      <c r="B2051" s="21">
        <v>2582</v>
      </c>
      <c r="C2051" s="16">
        <v>1</v>
      </c>
      <c r="D2051" s="26">
        <v>2589.5</v>
      </c>
      <c r="E2051" s="28">
        <v>1E-3</v>
      </c>
      <c r="F2051" s="28">
        <v>2559.4583836116385</v>
      </c>
    </row>
    <row r="2052" spans="1:6">
      <c r="A2052" s="20">
        <v>0.42502314814814812</v>
      </c>
      <c r="B2052" s="21">
        <v>2582</v>
      </c>
      <c r="C2052" s="16">
        <v>1</v>
      </c>
      <c r="D2052" s="26">
        <v>2589.5</v>
      </c>
      <c r="E2052" s="28">
        <v>1E-3</v>
      </c>
      <c r="F2052" s="28">
        <v>2559.4884252280267</v>
      </c>
    </row>
    <row r="2053" spans="1:6">
      <c r="A2053" s="20">
        <v>0.42503472222222222</v>
      </c>
      <c r="B2053" s="21">
        <v>2582.5</v>
      </c>
      <c r="C2053" s="16">
        <v>1</v>
      </c>
      <c r="D2053" s="26">
        <v>2589.5</v>
      </c>
      <c r="E2053" s="28">
        <v>1E-3</v>
      </c>
      <c r="F2053" s="28">
        <v>2559.5184368027985</v>
      </c>
    </row>
    <row r="2054" spans="1:6">
      <c r="A2054" s="20">
        <v>0.42505787037037035</v>
      </c>
      <c r="B2054" s="21">
        <v>2582.5</v>
      </c>
      <c r="C2054" s="16">
        <v>1</v>
      </c>
      <c r="D2054" s="26">
        <v>2589.5</v>
      </c>
      <c r="E2054" s="28">
        <v>1E-3</v>
      </c>
      <c r="F2054" s="28">
        <v>2559.5484183659955</v>
      </c>
    </row>
    <row r="2055" spans="1:6">
      <c r="A2055" s="20">
        <v>0.42509259259259258</v>
      </c>
      <c r="B2055" s="21">
        <v>2582.5</v>
      </c>
      <c r="C2055" s="16">
        <v>1</v>
      </c>
      <c r="D2055" s="26">
        <v>2589.5</v>
      </c>
      <c r="E2055" s="28">
        <v>1E-3</v>
      </c>
      <c r="F2055" s="28">
        <v>2559.5783699476297</v>
      </c>
    </row>
    <row r="2056" spans="1:6">
      <c r="A2056" s="20">
        <v>0.42511574074074077</v>
      </c>
      <c r="B2056" s="21">
        <v>2579.5</v>
      </c>
      <c r="C2056" s="16">
        <v>1</v>
      </c>
      <c r="D2056" s="26">
        <v>2589.5</v>
      </c>
      <c r="E2056" s="28">
        <v>1E-3</v>
      </c>
      <c r="F2056" s="28">
        <v>2559.6082915776819</v>
      </c>
    </row>
    <row r="2057" spans="1:6">
      <c r="A2057" s="20">
        <v>0.4251388888888889</v>
      </c>
      <c r="B2057" s="21">
        <v>2579</v>
      </c>
      <c r="C2057" s="16">
        <v>1</v>
      </c>
      <c r="D2057" s="26">
        <v>2589.5</v>
      </c>
      <c r="E2057" s="28">
        <v>1E-3</v>
      </c>
      <c r="F2057" s="28">
        <v>2559.6381832861043</v>
      </c>
    </row>
    <row r="2058" spans="1:6">
      <c r="A2058" s="20">
        <v>0.42516203703703703</v>
      </c>
      <c r="B2058" s="21">
        <v>2578.5</v>
      </c>
      <c r="C2058" s="16">
        <v>1</v>
      </c>
      <c r="D2058" s="26">
        <v>2589.5</v>
      </c>
      <c r="E2058" s="28">
        <v>1E-3</v>
      </c>
      <c r="F2058" s="28">
        <v>2559.6680451028183</v>
      </c>
    </row>
    <row r="2059" spans="1:6">
      <c r="A2059" s="20">
        <v>0.42518518518518517</v>
      </c>
      <c r="B2059" s="21">
        <v>2578</v>
      </c>
      <c r="C2059" s="16">
        <v>1</v>
      </c>
      <c r="D2059" s="26">
        <v>2589.5</v>
      </c>
      <c r="E2059" s="28">
        <v>1E-3</v>
      </c>
      <c r="F2059" s="28">
        <v>2559.6978770577152</v>
      </c>
    </row>
    <row r="2060" spans="1:6">
      <c r="A2060" s="20">
        <v>0.42519675925925926</v>
      </c>
      <c r="B2060" s="21">
        <v>2578</v>
      </c>
      <c r="C2060" s="16">
        <v>1</v>
      </c>
      <c r="D2060" s="26">
        <v>2589.5</v>
      </c>
      <c r="E2060" s="28">
        <v>1E-3</v>
      </c>
      <c r="F2060" s="28">
        <v>2559.7276791806576</v>
      </c>
    </row>
    <row r="2061" spans="1:6">
      <c r="A2061" s="20">
        <v>0.42523148148148149</v>
      </c>
      <c r="B2061" s="21">
        <v>2579.5</v>
      </c>
      <c r="C2061" s="16">
        <v>1</v>
      </c>
      <c r="D2061" s="26">
        <v>2589.5</v>
      </c>
      <c r="E2061" s="28">
        <v>1E-3</v>
      </c>
      <c r="F2061" s="28">
        <v>2559.7574515014767</v>
      </c>
    </row>
    <row r="2062" spans="1:6">
      <c r="A2062" s="20">
        <v>0.42525462962962962</v>
      </c>
      <c r="B2062" s="21">
        <v>2579</v>
      </c>
      <c r="C2062" s="16">
        <v>1</v>
      </c>
      <c r="D2062" s="26">
        <v>2589.5</v>
      </c>
      <c r="E2062" s="28">
        <v>1E-3</v>
      </c>
      <c r="F2062" s="28">
        <v>2559.7871940499754</v>
      </c>
    </row>
    <row r="2063" spans="1:6">
      <c r="A2063" s="20">
        <v>0.42527777777777775</v>
      </c>
      <c r="B2063" s="21">
        <v>2579.5</v>
      </c>
      <c r="C2063" s="16">
        <v>1</v>
      </c>
      <c r="D2063" s="26">
        <v>2589.5</v>
      </c>
      <c r="E2063" s="28">
        <v>1E-3</v>
      </c>
      <c r="F2063" s="28">
        <v>2559.8169068559255</v>
      </c>
    </row>
    <row r="2064" spans="1:6">
      <c r="A2064" s="20">
        <v>0.42530092592592594</v>
      </c>
      <c r="B2064" s="21">
        <v>2581</v>
      </c>
      <c r="C2064" s="16">
        <v>1</v>
      </c>
      <c r="D2064" s="26">
        <v>2589.5</v>
      </c>
      <c r="E2064" s="28">
        <v>1E-3</v>
      </c>
      <c r="F2064" s="28">
        <v>2559.8465899490698</v>
      </c>
    </row>
    <row r="2065" spans="1:6">
      <c r="A2065" s="20">
        <v>0.42532407407407408</v>
      </c>
      <c r="B2065" s="21">
        <v>2580.5</v>
      </c>
      <c r="C2065" s="16">
        <v>1</v>
      </c>
      <c r="D2065" s="26">
        <v>2589.5</v>
      </c>
      <c r="E2065" s="28">
        <v>1E-3</v>
      </c>
      <c r="F2065" s="28">
        <v>2559.8762433591205</v>
      </c>
    </row>
    <row r="2066" spans="1:6">
      <c r="A2066" s="20">
        <v>0.42534722222222221</v>
      </c>
      <c r="B2066" s="21">
        <v>2580.5</v>
      </c>
      <c r="C2066" s="16">
        <v>1</v>
      </c>
      <c r="D2066" s="26">
        <v>2589.5</v>
      </c>
      <c r="E2066" s="28">
        <v>1E-3</v>
      </c>
      <c r="F2066" s="28">
        <v>2559.9058671157613</v>
      </c>
    </row>
    <row r="2067" spans="1:6">
      <c r="A2067" s="20">
        <v>0.4253587962962963</v>
      </c>
      <c r="B2067" s="21">
        <v>2581</v>
      </c>
      <c r="C2067" s="16">
        <v>1</v>
      </c>
      <c r="D2067" s="26">
        <v>2589.5</v>
      </c>
      <c r="E2067" s="28">
        <v>1E-3</v>
      </c>
      <c r="F2067" s="28">
        <v>2559.9354612486454</v>
      </c>
    </row>
    <row r="2068" spans="1:6">
      <c r="A2068" s="20">
        <v>0.42539351851851853</v>
      </c>
      <c r="B2068" s="21">
        <v>2581.5</v>
      </c>
      <c r="C2068" s="16">
        <v>1</v>
      </c>
      <c r="D2068" s="26">
        <v>2589.5</v>
      </c>
      <c r="E2068" s="28">
        <v>1E-3</v>
      </c>
      <c r="F2068" s="28">
        <v>2559.9650257873968</v>
      </c>
    </row>
    <row r="2069" spans="1:6">
      <c r="A2069" s="20">
        <v>0.42541666666666667</v>
      </c>
      <c r="B2069" s="21">
        <v>2581.5</v>
      </c>
      <c r="C2069" s="16">
        <v>1</v>
      </c>
      <c r="D2069" s="26">
        <v>2589.5</v>
      </c>
      <c r="E2069" s="28">
        <v>1E-3</v>
      </c>
      <c r="F2069" s="28">
        <v>2559.9945607616096</v>
      </c>
    </row>
    <row r="2070" spans="1:6">
      <c r="A2070" s="20">
        <v>0.4254398148148148</v>
      </c>
      <c r="B2070" s="21">
        <v>2581.5</v>
      </c>
      <c r="C2070" s="16">
        <v>1</v>
      </c>
      <c r="D2070" s="26">
        <v>2589.5</v>
      </c>
      <c r="E2070" s="28">
        <v>1E-3</v>
      </c>
      <c r="F2070" s="28">
        <v>2560.0240662008478</v>
      </c>
    </row>
    <row r="2071" spans="1:6">
      <c r="A2071" s="20">
        <v>0.42545138888888889</v>
      </c>
      <c r="B2071" s="21">
        <v>2582</v>
      </c>
      <c r="C2071" s="16">
        <v>1</v>
      </c>
      <c r="D2071" s="26">
        <v>2589.5</v>
      </c>
      <c r="E2071" s="28">
        <v>1E-3</v>
      </c>
      <c r="F2071" s="28">
        <v>2560.0535421346467</v>
      </c>
    </row>
    <row r="2072" spans="1:6">
      <c r="A2072" s="20">
        <v>0.42548611111111112</v>
      </c>
      <c r="B2072" s="21">
        <v>2582.5</v>
      </c>
      <c r="C2072" s="16">
        <v>1</v>
      </c>
      <c r="D2072" s="26">
        <v>2589.5</v>
      </c>
      <c r="E2072" s="28">
        <v>1E-3</v>
      </c>
      <c r="F2072" s="28">
        <v>2560.0829885925123</v>
      </c>
    </row>
    <row r="2073" spans="1:6">
      <c r="A2073" s="20">
        <v>0.42550925925925925</v>
      </c>
      <c r="B2073" s="21">
        <v>2582.5</v>
      </c>
      <c r="C2073" s="16">
        <v>1</v>
      </c>
      <c r="D2073" s="26">
        <v>2589.5</v>
      </c>
      <c r="E2073" s="28">
        <v>1E-3</v>
      </c>
      <c r="F2073" s="28">
        <v>2560.1124056039198</v>
      </c>
    </row>
    <row r="2074" spans="1:6">
      <c r="A2074" s="20">
        <v>0.42553240740740739</v>
      </c>
      <c r="B2074" s="21">
        <v>2582.5</v>
      </c>
      <c r="C2074" s="16">
        <v>1</v>
      </c>
      <c r="D2074" s="26">
        <v>2589.5</v>
      </c>
      <c r="E2074" s="28">
        <v>1E-3</v>
      </c>
      <c r="F2074" s="28">
        <v>2560.141793198316</v>
      </c>
    </row>
    <row r="2075" spans="1:6">
      <c r="A2075" s="20">
        <v>0.42555555555555558</v>
      </c>
      <c r="B2075" s="21">
        <v>2581.5</v>
      </c>
      <c r="C2075" s="16">
        <v>1</v>
      </c>
      <c r="D2075" s="26">
        <v>2589.5</v>
      </c>
      <c r="E2075" s="28">
        <v>1E-3</v>
      </c>
      <c r="F2075" s="28">
        <v>2560.1711514051176</v>
      </c>
    </row>
    <row r="2076" spans="1:6">
      <c r="A2076" s="20">
        <v>0.42556712962962961</v>
      </c>
      <c r="B2076" s="21">
        <v>2582</v>
      </c>
      <c r="C2076" s="16">
        <v>1</v>
      </c>
      <c r="D2076" s="26">
        <v>2589.5</v>
      </c>
      <c r="E2076" s="28">
        <v>1E-3</v>
      </c>
      <c r="F2076" s="28">
        <v>2560.2004802537126</v>
      </c>
    </row>
    <row r="2077" spans="1:6">
      <c r="A2077" s="20">
        <v>0.42560185185185184</v>
      </c>
      <c r="B2077" s="21">
        <v>2582</v>
      </c>
      <c r="C2077" s="16">
        <v>1</v>
      </c>
      <c r="D2077" s="26">
        <v>2589.5</v>
      </c>
      <c r="E2077" s="28">
        <v>1E-3</v>
      </c>
      <c r="F2077" s="28">
        <v>2560.2297797734591</v>
      </c>
    </row>
    <row r="2078" spans="1:6">
      <c r="A2078" s="20">
        <v>0.42562499999999998</v>
      </c>
      <c r="B2078" s="21">
        <v>2581.5</v>
      </c>
      <c r="C2078" s="16">
        <v>1</v>
      </c>
      <c r="D2078" s="26">
        <v>2589.5</v>
      </c>
      <c r="E2078" s="28">
        <v>1E-3</v>
      </c>
      <c r="F2078" s="28">
        <v>2560.2590499936855</v>
      </c>
    </row>
    <row r="2079" spans="1:6">
      <c r="A2079" s="20">
        <v>0.42563657407407407</v>
      </c>
      <c r="B2079" s="21">
        <v>2582</v>
      </c>
      <c r="C2079" s="16">
        <v>1</v>
      </c>
      <c r="D2079" s="26">
        <v>2589.5</v>
      </c>
      <c r="E2079" s="28">
        <v>1E-3</v>
      </c>
      <c r="F2079" s="28">
        <v>2560.2882909436917</v>
      </c>
    </row>
    <row r="2080" spans="1:6">
      <c r="A2080" s="20">
        <v>0.4256712962962963</v>
      </c>
      <c r="B2080" s="21">
        <v>2582</v>
      </c>
      <c r="C2080" s="16">
        <v>1</v>
      </c>
      <c r="D2080" s="26">
        <v>2589.5</v>
      </c>
      <c r="E2080" s="28">
        <v>1E-3</v>
      </c>
      <c r="F2080" s="28">
        <v>2560.3175026527479</v>
      </c>
    </row>
    <row r="2081" spans="1:6">
      <c r="A2081" s="20">
        <v>0.42569444444444443</v>
      </c>
      <c r="B2081" s="21">
        <v>2581.5</v>
      </c>
      <c r="C2081" s="16">
        <v>1</v>
      </c>
      <c r="D2081" s="26">
        <v>2589.5</v>
      </c>
      <c r="E2081" s="28">
        <v>1E-3</v>
      </c>
      <c r="F2081" s="28">
        <v>2560.3466851500953</v>
      </c>
    </row>
    <row r="2082" spans="1:6">
      <c r="A2082" s="20">
        <v>0.42571759259259262</v>
      </c>
      <c r="B2082" s="21">
        <v>2581</v>
      </c>
      <c r="C2082" s="16">
        <v>1</v>
      </c>
      <c r="D2082" s="26">
        <v>2589.5</v>
      </c>
      <c r="E2082" s="28">
        <v>1E-3</v>
      </c>
      <c r="F2082" s="28">
        <v>2560.375838464945</v>
      </c>
    </row>
    <row r="2083" spans="1:6">
      <c r="A2083" s="20">
        <v>0.42574074074074075</v>
      </c>
      <c r="B2083" s="21">
        <v>2581</v>
      </c>
      <c r="C2083" s="16">
        <v>1</v>
      </c>
      <c r="D2083" s="26">
        <v>2589.5</v>
      </c>
      <c r="E2083" s="28">
        <v>1E-3</v>
      </c>
      <c r="F2083" s="28">
        <v>2560.40496262648</v>
      </c>
    </row>
    <row r="2084" spans="1:6">
      <c r="A2084" s="20">
        <v>0.42577546296296298</v>
      </c>
      <c r="B2084" s="21">
        <v>2582</v>
      </c>
      <c r="C2084" s="16">
        <v>1</v>
      </c>
      <c r="D2084" s="26">
        <v>2589.5</v>
      </c>
      <c r="E2084" s="28">
        <v>1E-3</v>
      </c>
      <c r="F2084" s="28">
        <v>2560.4340576638538</v>
      </c>
    </row>
    <row r="2085" spans="1:6">
      <c r="A2085" s="20">
        <v>0.42578703703703702</v>
      </c>
      <c r="B2085" s="21">
        <v>2582</v>
      </c>
      <c r="C2085" s="16">
        <v>1</v>
      </c>
      <c r="D2085" s="26">
        <v>2589.5</v>
      </c>
      <c r="E2085" s="28">
        <v>1E-3</v>
      </c>
      <c r="F2085" s="28">
        <v>2560.46312360619</v>
      </c>
    </row>
    <row r="2086" spans="1:6">
      <c r="A2086" s="20">
        <v>0.42579861111111111</v>
      </c>
      <c r="B2086" s="21">
        <v>2581.5</v>
      </c>
      <c r="C2086" s="16">
        <v>1</v>
      </c>
      <c r="D2086" s="26">
        <v>2589.5</v>
      </c>
      <c r="E2086" s="28">
        <v>1E-3</v>
      </c>
      <c r="F2086" s="28">
        <v>2560.492160482584</v>
      </c>
    </row>
    <row r="2087" spans="1:6">
      <c r="A2087" s="20">
        <v>0.42584490740740738</v>
      </c>
      <c r="B2087" s="21">
        <v>2580.5</v>
      </c>
      <c r="C2087" s="16">
        <v>1</v>
      </c>
      <c r="D2087" s="26">
        <v>2589.5</v>
      </c>
      <c r="E2087" s="28">
        <v>1E-3</v>
      </c>
      <c r="F2087" s="28">
        <v>2560.5211683221014</v>
      </c>
    </row>
    <row r="2088" spans="1:6">
      <c r="A2088" s="20">
        <v>0.42585648148148147</v>
      </c>
      <c r="B2088" s="21">
        <v>2580.5</v>
      </c>
      <c r="C2088" s="16">
        <v>1</v>
      </c>
      <c r="D2088" s="26">
        <v>2589.5</v>
      </c>
      <c r="E2088" s="28">
        <v>1E-3</v>
      </c>
      <c r="F2088" s="28">
        <v>2560.5501471537791</v>
      </c>
    </row>
    <row r="2089" spans="1:6">
      <c r="A2089" s="20">
        <v>0.4258912037037037</v>
      </c>
      <c r="B2089" s="21">
        <v>2579.5</v>
      </c>
      <c r="C2089" s="16">
        <v>1</v>
      </c>
      <c r="D2089" s="26">
        <v>2589.5</v>
      </c>
      <c r="E2089" s="28">
        <v>1E-3</v>
      </c>
      <c r="F2089" s="28">
        <v>2560.5790970066255</v>
      </c>
    </row>
    <row r="2090" spans="1:6">
      <c r="A2090" s="20">
        <v>0.42591435185185184</v>
      </c>
      <c r="B2090" s="21">
        <v>2579.5</v>
      </c>
      <c r="C2090" s="16">
        <v>1</v>
      </c>
      <c r="D2090" s="26">
        <v>2589.5</v>
      </c>
      <c r="E2090" s="28">
        <v>1E-3</v>
      </c>
      <c r="F2090" s="28">
        <v>2560.6080179096189</v>
      </c>
    </row>
    <row r="2091" spans="1:6">
      <c r="A2091" s="20">
        <v>0.42592592592592593</v>
      </c>
      <c r="B2091" s="21">
        <v>2580</v>
      </c>
      <c r="C2091" s="16">
        <v>1</v>
      </c>
      <c r="D2091" s="26">
        <v>2589.5</v>
      </c>
      <c r="E2091" s="28">
        <v>1E-3</v>
      </c>
      <c r="F2091" s="28">
        <v>2560.6369098917094</v>
      </c>
    </row>
    <row r="2092" spans="1:6">
      <c r="A2092" s="20">
        <v>0.42593750000000002</v>
      </c>
      <c r="B2092" s="21">
        <v>2580.5</v>
      </c>
      <c r="C2092" s="16">
        <v>1</v>
      </c>
      <c r="D2092" s="26">
        <v>2589.5</v>
      </c>
      <c r="E2092" s="28">
        <v>1E-3</v>
      </c>
      <c r="F2092" s="28">
        <v>2560.6657729818176</v>
      </c>
    </row>
    <row r="2093" spans="1:6">
      <c r="A2093" s="20">
        <v>0.4259722222222222</v>
      </c>
      <c r="B2093" s="21">
        <v>2580.5</v>
      </c>
      <c r="C2093" s="16">
        <v>1</v>
      </c>
      <c r="D2093" s="26">
        <v>2589.5</v>
      </c>
      <c r="E2093" s="28">
        <v>1E-3</v>
      </c>
      <c r="F2093" s="28">
        <v>2560.6946072088358</v>
      </c>
    </row>
    <row r="2094" spans="1:6">
      <c r="A2094" s="20">
        <v>0.42599537037037039</v>
      </c>
      <c r="B2094" s="21">
        <v>2580</v>
      </c>
      <c r="C2094" s="16">
        <v>1</v>
      </c>
      <c r="D2094" s="26">
        <v>2589.5</v>
      </c>
      <c r="E2094" s="28">
        <v>1E-3</v>
      </c>
      <c r="F2094" s="28">
        <v>2560.7234126016269</v>
      </c>
    </row>
    <row r="2095" spans="1:6">
      <c r="A2095" s="20">
        <v>0.42601851851851852</v>
      </c>
      <c r="B2095" s="21">
        <v>2579.5</v>
      </c>
      <c r="C2095" s="16">
        <v>1</v>
      </c>
      <c r="D2095" s="26">
        <v>2589.5</v>
      </c>
      <c r="E2095" s="28">
        <v>1E-3</v>
      </c>
      <c r="F2095" s="28">
        <v>2560.7521891890251</v>
      </c>
    </row>
    <row r="2096" spans="1:6">
      <c r="A2096" s="20">
        <v>0.42604166666666665</v>
      </c>
      <c r="B2096" s="21">
        <v>2580</v>
      </c>
      <c r="C2096" s="16">
        <v>1</v>
      </c>
      <c r="D2096" s="26">
        <v>2589.5</v>
      </c>
      <c r="E2096" s="28">
        <v>1E-3</v>
      </c>
      <c r="F2096" s="28">
        <v>2560.7809369998363</v>
      </c>
    </row>
    <row r="2097" spans="1:6">
      <c r="A2097" s="20">
        <v>0.42606481481481484</v>
      </c>
      <c r="B2097" s="21">
        <v>2579</v>
      </c>
      <c r="C2097" s="16">
        <v>1</v>
      </c>
      <c r="D2097" s="26">
        <v>2589.5</v>
      </c>
      <c r="E2097" s="28">
        <v>1E-3</v>
      </c>
      <c r="F2097" s="28">
        <v>2560.8096560628364</v>
      </c>
    </row>
    <row r="2098" spans="1:6">
      <c r="A2098" s="20">
        <v>0.42608796296296297</v>
      </c>
      <c r="B2098" s="21">
        <v>2579</v>
      </c>
      <c r="C2098" s="16">
        <v>1</v>
      </c>
      <c r="D2098" s="26">
        <v>2589.5</v>
      </c>
      <c r="E2098" s="28">
        <v>1E-3</v>
      </c>
      <c r="F2098" s="28">
        <v>2560.8383464067738</v>
      </c>
    </row>
    <row r="2099" spans="1:6">
      <c r="A2099" s="20">
        <v>0.42611111111111111</v>
      </c>
      <c r="B2099" s="21">
        <v>2579.5</v>
      </c>
      <c r="C2099" s="16">
        <v>1</v>
      </c>
      <c r="D2099" s="26">
        <v>2589.5</v>
      </c>
      <c r="E2099" s="28">
        <v>1E-3</v>
      </c>
      <c r="F2099" s="28">
        <v>2560.867008060367</v>
      </c>
    </row>
    <row r="2100" spans="1:6">
      <c r="A2100" s="20">
        <v>0.42613425925925924</v>
      </c>
      <c r="B2100" s="21">
        <v>2579.5</v>
      </c>
      <c r="C2100" s="16">
        <v>1</v>
      </c>
      <c r="D2100" s="26">
        <v>2589.5</v>
      </c>
      <c r="E2100" s="28">
        <v>1E-3</v>
      </c>
      <c r="F2100" s="28">
        <v>2560.8956410523065</v>
      </c>
    </row>
    <row r="2101" spans="1:6">
      <c r="A2101" s="20">
        <v>0.42615740740740743</v>
      </c>
      <c r="B2101" s="21">
        <v>2579.5</v>
      </c>
      <c r="C2101" s="16">
        <v>1</v>
      </c>
      <c r="D2101" s="26">
        <v>2589.5</v>
      </c>
      <c r="E2101" s="28">
        <v>1E-3</v>
      </c>
      <c r="F2101" s="28">
        <v>2560.9242454112541</v>
      </c>
    </row>
    <row r="2102" spans="1:6">
      <c r="A2102" s="20">
        <v>0.42619212962962966</v>
      </c>
      <c r="B2102" s="21">
        <v>2579.5</v>
      </c>
      <c r="C2102" s="16">
        <v>1</v>
      </c>
      <c r="D2102" s="26">
        <v>2589.5</v>
      </c>
      <c r="E2102" s="28">
        <v>1E-3</v>
      </c>
      <c r="F2102" s="28">
        <v>2560.952821165843</v>
      </c>
    </row>
    <row r="2103" spans="1:6">
      <c r="A2103" s="20">
        <v>0.42621527777777779</v>
      </c>
      <c r="B2103" s="21">
        <v>2579</v>
      </c>
      <c r="C2103" s="16">
        <v>1</v>
      </c>
      <c r="D2103" s="26">
        <v>2589.5</v>
      </c>
      <c r="E2103" s="28">
        <v>1E-3</v>
      </c>
      <c r="F2103" s="28">
        <v>2560.9813683446773</v>
      </c>
    </row>
    <row r="2104" spans="1:6">
      <c r="A2104" s="20">
        <v>0.42623842592592592</v>
      </c>
      <c r="B2104" s="21">
        <v>2578.5</v>
      </c>
      <c r="C2104" s="16">
        <v>1</v>
      </c>
      <c r="D2104" s="26">
        <v>2589.5</v>
      </c>
      <c r="E2104" s="28">
        <v>1E-3</v>
      </c>
      <c r="F2104" s="28">
        <v>2561.0098869763328</v>
      </c>
    </row>
    <row r="2105" spans="1:6">
      <c r="A2105" s="20">
        <v>0.42626157407407406</v>
      </c>
      <c r="B2105" s="21">
        <v>2578.5</v>
      </c>
      <c r="C2105" s="16">
        <v>1</v>
      </c>
      <c r="D2105" s="26">
        <v>2589.5</v>
      </c>
      <c r="E2105" s="28">
        <v>1E-3</v>
      </c>
      <c r="F2105" s="28">
        <v>2561.0383770893563</v>
      </c>
    </row>
    <row r="2106" spans="1:6">
      <c r="A2106" s="20">
        <v>0.42628472222222225</v>
      </c>
      <c r="B2106" s="21">
        <v>2579</v>
      </c>
      <c r="C2106" s="16">
        <v>1</v>
      </c>
      <c r="D2106" s="26">
        <v>2589.5</v>
      </c>
      <c r="E2106" s="28">
        <v>1E-3</v>
      </c>
      <c r="F2106" s="28">
        <v>2561.0668387122669</v>
      </c>
    </row>
    <row r="2107" spans="1:6">
      <c r="A2107" s="20">
        <v>0.42630787037037038</v>
      </c>
      <c r="B2107" s="21">
        <v>2579</v>
      </c>
      <c r="C2107" s="16">
        <v>1</v>
      </c>
      <c r="D2107" s="26">
        <v>2589.5</v>
      </c>
      <c r="E2107" s="28">
        <v>1E-3</v>
      </c>
      <c r="F2107" s="28">
        <v>2561.0952718735548</v>
      </c>
    </row>
    <row r="2108" spans="1:6">
      <c r="A2108" s="20">
        <v>0.42633101851851851</v>
      </c>
      <c r="B2108" s="21">
        <v>2581.5</v>
      </c>
      <c r="C2108" s="16">
        <v>1</v>
      </c>
      <c r="D2108" s="26">
        <v>2589.5</v>
      </c>
      <c r="E2108" s="28">
        <v>1E-3</v>
      </c>
      <c r="F2108" s="28">
        <v>2561.1236766016814</v>
      </c>
    </row>
    <row r="2109" spans="1:6">
      <c r="A2109" s="20">
        <v>0.42634259259259261</v>
      </c>
      <c r="B2109" s="21">
        <v>2581</v>
      </c>
      <c r="C2109" s="16">
        <v>1</v>
      </c>
      <c r="D2109" s="26">
        <v>2589.5</v>
      </c>
      <c r="E2109" s="28">
        <v>1E-3</v>
      </c>
      <c r="F2109" s="28">
        <v>2561.1520529250797</v>
      </c>
    </row>
    <row r="2110" spans="1:6">
      <c r="A2110" s="20">
        <v>0.42637731481481483</v>
      </c>
      <c r="B2110" s="21">
        <v>2581.5</v>
      </c>
      <c r="C2110" s="16">
        <v>1</v>
      </c>
      <c r="D2110" s="26">
        <v>2589.5</v>
      </c>
      <c r="E2110" s="28">
        <v>1E-3</v>
      </c>
      <c r="F2110" s="28">
        <v>2561.1804008721547</v>
      </c>
    </row>
    <row r="2111" spans="1:6">
      <c r="A2111" s="20">
        <v>0.42638888888888887</v>
      </c>
      <c r="B2111" s="21">
        <v>2581</v>
      </c>
      <c r="C2111" s="16">
        <v>1</v>
      </c>
      <c r="D2111" s="26">
        <v>2589.5</v>
      </c>
      <c r="E2111" s="28">
        <v>1E-3</v>
      </c>
      <c r="F2111" s="28">
        <v>2561.2087204712825</v>
      </c>
    </row>
    <row r="2112" spans="1:6">
      <c r="A2112" s="20">
        <v>0.42641203703703706</v>
      </c>
      <c r="B2112" s="21">
        <v>2581</v>
      </c>
      <c r="C2112" s="16">
        <v>1</v>
      </c>
      <c r="D2112" s="26">
        <v>2589.5</v>
      </c>
      <c r="E2112" s="28">
        <v>1E-3</v>
      </c>
      <c r="F2112" s="28">
        <v>2561.2370117508112</v>
      </c>
    </row>
    <row r="2113" spans="1:6">
      <c r="A2113" s="20">
        <v>0.42643518518518519</v>
      </c>
      <c r="B2113" s="21">
        <v>2580</v>
      </c>
      <c r="C2113" s="16">
        <v>1</v>
      </c>
      <c r="D2113" s="26">
        <v>2589.5</v>
      </c>
      <c r="E2113" s="28">
        <v>1E-3</v>
      </c>
      <c r="F2113" s="28">
        <v>2561.2652747390603</v>
      </c>
    </row>
    <row r="2114" spans="1:6">
      <c r="A2114" s="20">
        <v>0.42645833333333333</v>
      </c>
      <c r="B2114" s="21">
        <v>2581</v>
      </c>
      <c r="C2114" s="16">
        <v>1</v>
      </c>
      <c r="D2114" s="26">
        <v>2589.5</v>
      </c>
      <c r="E2114" s="28">
        <v>1E-3</v>
      </c>
      <c r="F2114" s="28">
        <v>2561.2935094643212</v>
      </c>
    </row>
    <row r="2115" spans="1:6">
      <c r="A2115" s="20">
        <v>0.42648148148148146</v>
      </c>
      <c r="B2115" s="21">
        <v>2580.5</v>
      </c>
      <c r="C2115" s="16">
        <v>1</v>
      </c>
      <c r="D2115" s="26">
        <v>2589.5</v>
      </c>
      <c r="E2115" s="28">
        <v>1E-3</v>
      </c>
      <c r="F2115" s="28">
        <v>2561.3217159548567</v>
      </c>
    </row>
    <row r="2116" spans="1:6">
      <c r="A2116" s="20">
        <v>0.42650462962962965</v>
      </c>
      <c r="B2116" s="21">
        <v>2580.5</v>
      </c>
      <c r="C2116" s="16">
        <v>1</v>
      </c>
      <c r="D2116" s="26">
        <v>2589.5</v>
      </c>
      <c r="E2116" s="28">
        <v>1E-3</v>
      </c>
      <c r="F2116" s="28">
        <v>2561.3498942389019</v>
      </c>
    </row>
    <row r="2117" spans="1:6">
      <c r="A2117" s="20">
        <v>0.42652777777777778</v>
      </c>
      <c r="B2117" s="21">
        <v>2580.5</v>
      </c>
      <c r="C2117" s="16">
        <v>1</v>
      </c>
      <c r="D2117" s="26">
        <v>2589.5</v>
      </c>
      <c r="E2117" s="28">
        <v>1E-3</v>
      </c>
      <c r="F2117" s="28">
        <v>2561.3780443446631</v>
      </c>
    </row>
    <row r="2118" spans="1:6">
      <c r="A2118" s="20">
        <v>0.42655092592592592</v>
      </c>
      <c r="B2118" s="21">
        <v>2580</v>
      </c>
      <c r="C2118" s="16">
        <v>1</v>
      </c>
      <c r="D2118" s="26">
        <v>2589.5</v>
      </c>
      <c r="E2118" s="28">
        <v>1E-3</v>
      </c>
      <c r="F2118" s="28">
        <v>2561.4061663003185</v>
      </c>
    </row>
    <row r="2119" spans="1:6">
      <c r="A2119" s="20">
        <v>0.42658564814814814</v>
      </c>
      <c r="B2119" s="21">
        <v>2580.5</v>
      </c>
      <c r="C2119" s="16">
        <v>1</v>
      </c>
      <c r="D2119" s="26">
        <v>2589.5</v>
      </c>
      <c r="E2119" s="28">
        <v>1E-3</v>
      </c>
      <c r="F2119" s="28">
        <v>2561.4342601340181</v>
      </c>
    </row>
    <row r="2120" spans="1:6">
      <c r="A2120" s="20">
        <v>0.42659722222222224</v>
      </c>
      <c r="B2120" s="21">
        <v>2580</v>
      </c>
      <c r="C2120" s="16">
        <v>1</v>
      </c>
      <c r="D2120" s="26">
        <v>2589.5</v>
      </c>
      <c r="E2120" s="28">
        <v>1E-3</v>
      </c>
      <c r="F2120" s="28">
        <v>2561.4623258738843</v>
      </c>
    </row>
    <row r="2121" spans="1:6">
      <c r="A2121" s="20">
        <v>0.42662037037037037</v>
      </c>
      <c r="B2121" s="21">
        <v>2580</v>
      </c>
      <c r="C2121" s="16">
        <v>1</v>
      </c>
      <c r="D2121" s="26">
        <v>2589.5</v>
      </c>
      <c r="E2121" s="28">
        <v>1E-3</v>
      </c>
      <c r="F2121" s="28">
        <v>2561.4903635480105</v>
      </c>
    </row>
    <row r="2122" spans="1:6">
      <c r="A2122" s="20">
        <v>0.42664351851851851</v>
      </c>
      <c r="B2122" s="21">
        <v>2579.5</v>
      </c>
      <c r="C2122" s="16">
        <v>1</v>
      </c>
      <c r="D2122" s="26">
        <v>2589.5</v>
      </c>
      <c r="E2122" s="28">
        <v>1E-3</v>
      </c>
      <c r="F2122" s="28">
        <v>2561.5183731844622</v>
      </c>
    </row>
    <row r="2123" spans="1:6">
      <c r="A2123" s="20">
        <v>0.42667824074074073</v>
      </c>
      <c r="B2123" s="21">
        <v>2580</v>
      </c>
      <c r="C2123" s="16">
        <v>1</v>
      </c>
      <c r="D2123" s="26">
        <v>2589.5</v>
      </c>
      <c r="E2123" s="28">
        <v>1E-3</v>
      </c>
      <c r="F2123" s="28">
        <v>2561.546354811278</v>
      </c>
    </row>
    <row r="2124" spans="1:6">
      <c r="A2124" s="20">
        <v>0.42670138888888887</v>
      </c>
      <c r="B2124" s="21">
        <v>2579.5</v>
      </c>
      <c r="C2124" s="16">
        <v>1</v>
      </c>
      <c r="D2124" s="26">
        <v>2589.5</v>
      </c>
      <c r="E2124" s="28">
        <v>1E-3</v>
      </c>
      <c r="F2124" s="28">
        <v>2561.5743084564665</v>
      </c>
    </row>
    <row r="2125" spans="1:6">
      <c r="A2125" s="20">
        <v>0.42672453703703705</v>
      </c>
      <c r="B2125" s="21">
        <v>2580.5</v>
      </c>
      <c r="C2125" s="16">
        <v>1</v>
      </c>
      <c r="D2125" s="26">
        <v>2589.5</v>
      </c>
      <c r="E2125" s="28">
        <v>1E-3</v>
      </c>
      <c r="F2125" s="28">
        <v>2561.6022341480102</v>
      </c>
    </row>
    <row r="2126" spans="1:6">
      <c r="A2126" s="20">
        <v>0.42674768518518519</v>
      </c>
      <c r="B2126" s="21">
        <v>2581</v>
      </c>
      <c r="C2126" s="16">
        <v>1</v>
      </c>
      <c r="D2126" s="26">
        <v>2589.5</v>
      </c>
      <c r="E2126" s="28">
        <v>1E-3</v>
      </c>
      <c r="F2126" s="28">
        <v>2561.630131913862</v>
      </c>
    </row>
    <row r="2127" spans="1:6">
      <c r="A2127" s="20">
        <v>0.42675925925925928</v>
      </c>
      <c r="B2127" s="21">
        <v>2580</v>
      </c>
      <c r="C2127" s="16">
        <v>1</v>
      </c>
      <c r="D2127" s="26">
        <v>2589.5</v>
      </c>
      <c r="E2127" s="28">
        <v>1E-3</v>
      </c>
      <c r="F2127" s="28">
        <v>2561.6580017819483</v>
      </c>
    </row>
    <row r="2128" spans="1:6">
      <c r="A2128" s="20">
        <v>0.42679398148148145</v>
      </c>
      <c r="B2128" s="21">
        <v>2580</v>
      </c>
      <c r="C2128" s="16">
        <v>1</v>
      </c>
      <c r="D2128" s="26">
        <v>2589.5</v>
      </c>
      <c r="E2128" s="28">
        <v>1E-3</v>
      </c>
      <c r="F2128" s="28">
        <v>2561.6858437801666</v>
      </c>
    </row>
    <row r="2129" spans="1:6">
      <c r="A2129" s="20">
        <v>0.42681712962962964</v>
      </c>
      <c r="B2129" s="21">
        <v>2580</v>
      </c>
      <c r="C2129" s="16">
        <v>1</v>
      </c>
      <c r="D2129" s="26">
        <v>2589.5</v>
      </c>
      <c r="E2129" s="28">
        <v>1E-3</v>
      </c>
      <c r="F2129" s="28">
        <v>2561.7136579363864</v>
      </c>
    </row>
    <row r="2130" spans="1:6">
      <c r="A2130" s="20">
        <v>0.42684027777777778</v>
      </c>
      <c r="B2130" s="21">
        <v>2580</v>
      </c>
      <c r="C2130" s="16">
        <v>1</v>
      </c>
      <c r="D2130" s="26">
        <v>2589.5</v>
      </c>
      <c r="E2130" s="28">
        <v>1E-3</v>
      </c>
      <c r="F2130" s="28">
        <v>2561.7414442784502</v>
      </c>
    </row>
    <row r="2131" spans="1:6">
      <c r="A2131" s="20">
        <v>0.42689814814814814</v>
      </c>
      <c r="B2131" s="21">
        <v>2581</v>
      </c>
      <c r="C2131" s="16">
        <v>1</v>
      </c>
      <c r="D2131" s="26">
        <v>2589.5</v>
      </c>
      <c r="E2131" s="28">
        <v>1E-3</v>
      </c>
      <c r="F2131" s="28">
        <v>2561.7692028341717</v>
      </c>
    </row>
    <row r="2132" spans="1:6">
      <c r="A2132" s="20">
        <v>0.42692129629629627</v>
      </c>
      <c r="B2132" s="21">
        <v>2580.5</v>
      </c>
      <c r="C2132" s="16">
        <v>1</v>
      </c>
      <c r="D2132" s="26">
        <v>2589.5</v>
      </c>
      <c r="E2132" s="28">
        <v>1E-3</v>
      </c>
      <c r="F2132" s="28">
        <v>2561.7969336313377</v>
      </c>
    </row>
    <row r="2133" spans="1:6">
      <c r="A2133" s="20">
        <v>0.4269560185185185</v>
      </c>
      <c r="B2133" s="21">
        <v>2580.5</v>
      </c>
      <c r="C2133" s="16">
        <v>1</v>
      </c>
      <c r="D2133" s="26">
        <v>2589.5</v>
      </c>
      <c r="E2133" s="28">
        <v>1E-3</v>
      </c>
      <c r="F2133" s="28">
        <v>2561.8246366977064</v>
      </c>
    </row>
    <row r="2134" spans="1:6">
      <c r="A2134" s="20">
        <v>0.42696759259259259</v>
      </c>
      <c r="B2134" s="21">
        <v>2580</v>
      </c>
      <c r="C2134" s="16">
        <v>1</v>
      </c>
      <c r="D2134" s="26">
        <v>2589.5</v>
      </c>
      <c r="E2134" s="28">
        <v>1E-3</v>
      </c>
      <c r="F2134" s="28">
        <v>2561.8523120610089</v>
      </c>
    </row>
    <row r="2135" spans="1:6">
      <c r="A2135" s="20">
        <v>0.42699074074074073</v>
      </c>
      <c r="B2135" s="21">
        <v>2580</v>
      </c>
      <c r="C2135" s="16">
        <v>1</v>
      </c>
      <c r="D2135" s="26">
        <v>2589.5</v>
      </c>
      <c r="E2135" s="28">
        <v>1E-3</v>
      </c>
      <c r="F2135" s="28">
        <v>2561.8799597489478</v>
      </c>
    </row>
    <row r="2136" spans="1:6">
      <c r="A2136" s="20">
        <v>0.42702546296296295</v>
      </c>
      <c r="B2136" s="21">
        <v>2580.5</v>
      </c>
      <c r="C2136" s="16">
        <v>1</v>
      </c>
      <c r="D2136" s="26">
        <v>2589.5</v>
      </c>
      <c r="E2136" s="28">
        <v>1E-3</v>
      </c>
      <c r="F2136" s="28">
        <v>2561.9075797891987</v>
      </c>
    </row>
    <row r="2137" spans="1:6">
      <c r="A2137" s="20">
        <v>0.42703703703703705</v>
      </c>
      <c r="B2137" s="21">
        <v>2580</v>
      </c>
      <c r="C2137" s="16">
        <v>1</v>
      </c>
      <c r="D2137" s="26">
        <v>2589.5</v>
      </c>
      <c r="E2137" s="28">
        <v>1E-3</v>
      </c>
      <c r="F2137" s="28">
        <v>2561.9351722094098</v>
      </c>
    </row>
    <row r="2138" spans="1:6">
      <c r="A2138" s="20">
        <v>0.42706018518518518</v>
      </c>
      <c r="B2138" s="21">
        <v>2580</v>
      </c>
      <c r="C2138" s="16">
        <v>1</v>
      </c>
      <c r="D2138" s="26">
        <v>2589.5</v>
      </c>
      <c r="E2138" s="28">
        <v>1E-3</v>
      </c>
      <c r="F2138" s="28">
        <v>2561.9627370372004</v>
      </c>
    </row>
    <row r="2139" spans="1:6">
      <c r="A2139" s="20">
        <v>0.42709490740740741</v>
      </c>
      <c r="B2139" s="21">
        <v>2580</v>
      </c>
      <c r="C2139" s="16">
        <v>1</v>
      </c>
      <c r="D2139" s="26">
        <v>2589.5</v>
      </c>
      <c r="E2139" s="28">
        <v>1E-3</v>
      </c>
      <c r="F2139" s="28">
        <v>2561.990274300163</v>
      </c>
    </row>
    <row r="2140" spans="1:6">
      <c r="A2140" s="20">
        <v>0.42711805555555554</v>
      </c>
      <c r="B2140" s="21">
        <v>2581.5</v>
      </c>
      <c r="C2140" s="16">
        <v>1</v>
      </c>
      <c r="D2140" s="26">
        <v>2589.5</v>
      </c>
      <c r="E2140" s="28">
        <v>1E-3</v>
      </c>
      <c r="F2140" s="28">
        <v>2562.017784025863</v>
      </c>
    </row>
    <row r="2141" spans="1:6">
      <c r="A2141" s="20">
        <v>0.42714120370370373</v>
      </c>
      <c r="B2141" s="21">
        <v>2581.5</v>
      </c>
      <c r="C2141" s="16">
        <v>1</v>
      </c>
      <c r="D2141" s="26">
        <v>2589.5</v>
      </c>
      <c r="E2141" s="28">
        <v>1E-3</v>
      </c>
      <c r="F2141" s="28">
        <v>2562.045266241837</v>
      </c>
    </row>
    <row r="2142" spans="1:6">
      <c r="A2142" s="20">
        <v>0.42716435185185186</v>
      </c>
      <c r="B2142" s="21">
        <v>2583.5</v>
      </c>
      <c r="C2142" s="16">
        <v>1</v>
      </c>
      <c r="D2142" s="26">
        <v>2589.5</v>
      </c>
      <c r="E2142" s="28">
        <v>1E-3</v>
      </c>
      <c r="F2142" s="28">
        <v>2562.0727209755951</v>
      </c>
    </row>
    <row r="2143" spans="1:6">
      <c r="A2143" s="20">
        <v>0.4271875</v>
      </c>
      <c r="B2143" s="21">
        <v>2583.5</v>
      </c>
      <c r="C2143" s="16">
        <v>1</v>
      </c>
      <c r="D2143" s="26">
        <v>2589.5</v>
      </c>
      <c r="E2143" s="28">
        <v>1E-3</v>
      </c>
      <c r="F2143" s="28">
        <v>2562.1001482546194</v>
      </c>
    </row>
    <row r="2144" spans="1:6">
      <c r="A2144" s="20">
        <v>0.42721064814814813</v>
      </c>
      <c r="B2144" s="21">
        <v>2583</v>
      </c>
      <c r="C2144" s="16">
        <v>1</v>
      </c>
      <c r="D2144" s="26">
        <v>2589.5</v>
      </c>
      <c r="E2144" s="28">
        <v>1E-3</v>
      </c>
      <c r="F2144" s="28">
        <v>2562.1275481063649</v>
      </c>
    </row>
    <row r="2145" spans="1:6">
      <c r="A2145" s="20">
        <v>0.42723379629629632</v>
      </c>
      <c r="B2145" s="21">
        <v>2584</v>
      </c>
      <c r="C2145" s="16">
        <v>1</v>
      </c>
      <c r="D2145" s="26">
        <v>2589.5</v>
      </c>
      <c r="E2145" s="28">
        <v>1E-3</v>
      </c>
      <c r="F2145" s="28">
        <v>2562.1549205582587</v>
      </c>
    </row>
    <row r="2146" spans="1:6">
      <c r="A2146" s="20">
        <v>0.42725694444444445</v>
      </c>
      <c r="B2146" s="21">
        <v>2586</v>
      </c>
      <c r="C2146" s="16">
        <v>1</v>
      </c>
      <c r="D2146" s="26">
        <v>2589.5</v>
      </c>
      <c r="E2146" s="28">
        <v>1E-3</v>
      </c>
      <c r="F2146" s="28">
        <v>2562.1822656377003</v>
      </c>
    </row>
    <row r="2147" spans="1:6">
      <c r="A2147" s="20">
        <v>0.42728009259259259</v>
      </c>
      <c r="B2147" s="21">
        <v>2587</v>
      </c>
      <c r="C2147" s="16">
        <v>1</v>
      </c>
      <c r="D2147" s="26">
        <v>2589.5</v>
      </c>
      <c r="E2147" s="28">
        <v>1E-3</v>
      </c>
      <c r="F2147" s="28">
        <v>2562.2095833720628</v>
      </c>
    </row>
    <row r="2148" spans="1:6">
      <c r="A2148" s="20">
        <v>0.42729166666666668</v>
      </c>
      <c r="B2148" s="21">
        <v>2587</v>
      </c>
      <c r="C2148" s="16">
        <v>1</v>
      </c>
      <c r="D2148" s="26">
        <v>2589.5</v>
      </c>
      <c r="E2148" s="28">
        <v>1E-3</v>
      </c>
      <c r="F2148" s="28">
        <v>2562.2368737886909</v>
      </c>
    </row>
    <row r="2149" spans="1:6">
      <c r="A2149" s="20">
        <v>0.42731481481481481</v>
      </c>
      <c r="B2149" s="21">
        <v>2587</v>
      </c>
      <c r="C2149" s="16">
        <v>1</v>
      </c>
      <c r="D2149" s="26">
        <v>2589.5</v>
      </c>
      <c r="E2149" s="28">
        <v>1E-3</v>
      </c>
      <c r="F2149" s="28">
        <v>2562.2641369149023</v>
      </c>
    </row>
    <row r="2150" spans="1:6">
      <c r="A2150" s="20">
        <v>0.42734953703703704</v>
      </c>
      <c r="B2150" s="21">
        <v>2586.5</v>
      </c>
      <c r="C2150" s="16">
        <v>1</v>
      </c>
      <c r="D2150" s="26">
        <v>2589.5</v>
      </c>
      <c r="E2150" s="28">
        <v>1E-3</v>
      </c>
      <c r="F2150" s="28">
        <v>2562.2913727779874</v>
      </c>
    </row>
    <row r="2151" spans="1:6">
      <c r="A2151" s="20">
        <v>0.42737268518518517</v>
      </c>
      <c r="B2151" s="21">
        <v>2586</v>
      </c>
      <c r="C2151" s="16">
        <v>1</v>
      </c>
      <c r="D2151" s="26">
        <v>2589.5</v>
      </c>
      <c r="E2151" s="28">
        <v>1E-3</v>
      </c>
      <c r="F2151" s="28">
        <v>2562.3185814052094</v>
      </c>
    </row>
    <row r="2152" spans="1:6">
      <c r="A2152" s="20">
        <v>0.42738425925925927</v>
      </c>
      <c r="B2152" s="21">
        <v>2588</v>
      </c>
      <c r="C2152" s="16">
        <v>1</v>
      </c>
      <c r="D2152" s="26">
        <v>2589.5</v>
      </c>
      <c r="E2152" s="28">
        <v>1E-3</v>
      </c>
      <c r="F2152" s="28">
        <v>2562.3457628238043</v>
      </c>
    </row>
    <row r="2153" spans="1:6">
      <c r="A2153" s="20">
        <v>0.4274189814814815</v>
      </c>
      <c r="B2153" s="21">
        <v>2588</v>
      </c>
      <c r="C2153" s="16">
        <v>1</v>
      </c>
      <c r="D2153" s="26">
        <v>2589.5</v>
      </c>
      <c r="E2153" s="28">
        <v>1E-3</v>
      </c>
      <c r="F2153" s="28">
        <v>2562.3729170609804</v>
      </c>
    </row>
    <row r="2154" spans="1:6">
      <c r="A2154" s="20">
        <v>0.42744212962962963</v>
      </c>
      <c r="B2154" s="21">
        <v>2587</v>
      </c>
      <c r="C2154" s="16">
        <v>1</v>
      </c>
      <c r="D2154" s="26">
        <v>2589.5</v>
      </c>
      <c r="E2154" s="28">
        <v>1E-3</v>
      </c>
      <c r="F2154" s="28">
        <v>2562.4000441439193</v>
      </c>
    </row>
    <row r="2155" spans="1:6">
      <c r="A2155" s="20">
        <v>0.42746527777777776</v>
      </c>
      <c r="B2155" s="21">
        <v>2586.5</v>
      </c>
      <c r="C2155" s="16">
        <v>1</v>
      </c>
      <c r="D2155" s="26">
        <v>2589.5</v>
      </c>
      <c r="E2155" s="28">
        <v>1E-3</v>
      </c>
      <c r="F2155" s="28">
        <v>2562.4271440997754</v>
      </c>
    </row>
    <row r="2156" spans="1:6">
      <c r="A2156" s="20">
        <v>0.42748842592592595</v>
      </c>
      <c r="B2156" s="21">
        <v>2586.5</v>
      </c>
      <c r="C2156" s="16">
        <v>1</v>
      </c>
      <c r="D2156" s="26">
        <v>2589.5</v>
      </c>
      <c r="E2156" s="28">
        <v>1E-3</v>
      </c>
      <c r="F2156" s="28">
        <v>2562.4542169556757</v>
      </c>
    </row>
    <row r="2157" spans="1:6">
      <c r="A2157" s="20">
        <v>0.42751157407407409</v>
      </c>
      <c r="B2157" s="21">
        <v>2585</v>
      </c>
      <c r="C2157" s="16">
        <v>1</v>
      </c>
      <c r="D2157" s="26">
        <v>2589.5</v>
      </c>
      <c r="E2157" s="28">
        <v>1E-3</v>
      </c>
      <c r="F2157" s="28">
        <v>2562.48126273872</v>
      </c>
    </row>
    <row r="2158" spans="1:6">
      <c r="A2158" s="20">
        <v>0.42753472222222222</v>
      </c>
      <c r="B2158" s="21">
        <v>2584.5</v>
      </c>
      <c r="C2158" s="16">
        <v>1</v>
      </c>
      <c r="D2158" s="26">
        <v>2589.5</v>
      </c>
      <c r="E2158" s="28">
        <v>1E-3</v>
      </c>
      <c r="F2158" s="28">
        <v>2562.5082814759812</v>
      </c>
    </row>
    <row r="2159" spans="1:6">
      <c r="A2159" s="20">
        <v>0.42755787037037035</v>
      </c>
      <c r="B2159" s="21">
        <v>2584</v>
      </c>
      <c r="C2159" s="16">
        <v>1</v>
      </c>
      <c r="D2159" s="26">
        <v>2589.5</v>
      </c>
      <c r="E2159" s="28">
        <v>1E-3</v>
      </c>
      <c r="F2159" s="28">
        <v>2562.5352731945054</v>
      </c>
    </row>
    <row r="2160" spans="1:6">
      <c r="A2160" s="20">
        <v>0.42758101851851854</v>
      </c>
      <c r="B2160" s="21">
        <v>2583.5</v>
      </c>
      <c r="C2160" s="16">
        <v>1</v>
      </c>
      <c r="D2160" s="26">
        <v>2589.5</v>
      </c>
      <c r="E2160" s="28">
        <v>1E-3</v>
      </c>
      <c r="F2160" s="28">
        <v>2562.562237921311</v>
      </c>
    </row>
    <row r="2161" spans="1:6">
      <c r="A2161" s="20">
        <v>0.42760416666666667</v>
      </c>
      <c r="B2161" s="21">
        <v>2583</v>
      </c>
      <c r="C2161" s="16">
        <v>1</v>
      </c>
      <c r="D2161" s="26">
        <v>2589.5</v>
      </c>
      <c r="E2161" s="28">
        <v>1E-3</v>
      </c>
      <c r="F2161" s="28">
        <v>2562.5891756833898</v>
      </c>
    </row>
    <row r="2162" spans="1:6">
      <c r="A2162" s="20">
        <v>0.42762731481481481</v>
      </c>
      <c r="B2162" s="21">
        <v>2583</v>
      </c>
      <c r="C2162" s="16">
        <v>1</v>
      </c>
      <c r="D2162" s="26">
        <v>2589.5</v>
      </c>
      <c r="E2162" s="28">
        <v>1E-3</v>
      </c>
      <c r="F2162" s="28">
        <v>2562.6160865077063</v>
      </c>
    </row>
    <row r="2163" spans="1:6">
      <c r="A2163" s="20">
        <v>0.42765046296296294</v>
      </c>
      <c r="B2163" s="21">
        <v>2584</v>
      </c>
      <c r="C2163" s="16">
        <v>1</v>
      </c>
      <c r="D2163" s="26">
        <v>2589.5</v>
      </c>
      <c r="E2163" s="28">
        <v>1E-3</v>
      </c>
      <c r="F2163" s="28">
        <v>2562.6429704211987</v>
      </c>
    </row>
    <row r="2164" spans="1:6">
      <c r="A2164" s="20">
        <v>0.42766203703703703</v>
      </c>
      <c r="B2164" s="21">
        <v>2584.5</v>
      </c>
      <c r="C2164" s="16">
        <v>1</v>
      </c>
      <c r="D2164" s="26">
        <v>2589.5</v>
      </c>
      <c r="E2164" s="28">
        <v>1E-3</v>
      </c>
      <c r="F2164" s="28">
        <v>2562.6698274507776</v>
      </c>
    </row>
    <row r="2165" spans="1:6">
      <c r="A2165" s="20">
        <v>0.42769675925925926</v>
      </c>
      <c r="B2165" s="21">
        <v>2584.5</v>
      </c>
      <c r="C2165" s="16">
        <v>1</v>
      </c>
      <c r="D2165" s="26">
        <v>2589.5</v>
      </c>
      <c r="E2165" s="28">
        <v>1E-3</v>
      </c>
      <c r="F2165" s="28">
        <v>2562.6966576233267</v>
      </c>
    </row>
    <row r="2166" spans="1:6">
      <c r="A2166" s="20">
        <v>0.4277199074074074</v>
      </c>
      <c r="B2166" s="21">
        <v>2585</v>
      </c>
      <c r="C2166" s="16">
        <v>1</v>
      </c>
      <c r="D2166" s="26">
        <v>2589.5</v>
      </c>
      <c r="E2166" s="28">
        <v>1E-3</v>
      </c>
      <c r="F2166" s="28">
        <v>2562.7234609657035</v>
      </c>
    </row>
    <row r="2167" spans="1:6">
      <c r="A2167" s="20">
        <v>0.42774305555555553</v>
      </c>
      <c r="B2167" s="21">
        <v>2584.5</v>
      </c>
      <c r="C2167" s="16">
        <v>1</v>
      </c>
      <c r="D2167" s="26">
        <v>2589.5</v>
      </c>
      <c r="E2167" s="28">
        <v>1E-3</v>
      </c>
      <c r="F2167" s="28">
        <v>2562.7502375047379</v>
      </c>
    </row>
    <row r="2168" spans="1:6">
      <c r="A2168" s="20">
        <v>0.42775462962962962</v>
      </c>
      <c r="B2168" s="21">
        <v>2584.5</v>
      </c>
      <c r="C2168" s="16">
        <v>1</v>
      </c>
      <c r="D2168" s="26">
        <v>2589.5</v>
      </c>
      <c r="E2168" s="28">
        <v>1E-3</v>
      </c>
      <c r="F2168" s="28">
        <v>2562.7769872672334</v>
      </c>
    </row>
    <row r="2169" spans="1:6">
      <c r="A2169" s="20">
        <v>0.42777777777777776</v>
      </c>
      <c r="B2169" s="21">
        <v>2583.5</v>
      </c>
      <c r="C2169" s="16">
        <v>1</v>
      </c>
      <c r="D2169" s="26">
        <v>2589.5</v>
      </c>
      <c r="E2169" s="28">
        <v>1E-3</v>
      </c>
      <c r="F2169" s="28">
        <v>2562.8037102799663</v>
      </c>
    </row>
    <row r="2170" spans="1:6">
      <c r="A2170" s="20">
        <v>0.42781249999999998</v>
      </c>
      <c r="B2170" s="21">
        <v>2584.5</v>
      </c>
      <c r="C2170" s="16">
        <v>1</v>
      </c>
      <c r="D2170" s="26">
        <v>2589.5</v>
      </c>
      <c r="E2170" s="28">
        <v>1E-3</v>
      </c>
      <c r="F2170" s="28">
        <v>2562.8304065696861</v>
      </c>
    </row>
    <row r="2171" spans="1:6">
      <c r="A2171" s="20">
        <v>0.42783564814814817</v>
      </c>
      <c r="B2171" s="21">
        <v>2585</v>
      </c>
      <c r="C2171" s="16">
        <v>1</v>
      </c>
      <c r="D2171" s="26">
        <v>2589.5</v>
      </c>
      <c r="E2171" s="28">
        <v>1E-3</v>
      </c>
      <c r="F2171" s="28">
        <v>2562.8570761631163</v>
      </c>
    </row>
    <row r="2172" spans="1:6">
      <c r="A2172" s="20">
        <v>0.42785879629629631</v>
      </c>
      <c r="B2172" s="21">
        <v>2585</v>
      </c>
      <c r="C2172" s="16">
        <v>1</v>
      </c>
      <c r="D2172" s="26">
        <v>2589.5</v>
      </c>
      <c r="E2172" s="28">
        <v>1E-3</v>
      </c>
      <c r="F2172" s="28">
        <v>2562.8837190869531</v>
      </c>
    </row>
    <row r="2173" spans="1:6">
      <c r="A2173" s="20">
        <v>0.42788194444444444</v>
      </c>
      <c r="B2173" s="21">
        <v>2584.5</v>
      </c>
      <c r="C2173" s="16">
        <v>1</v>
      </c>
      <c r="D2173" s="26">
        <v>2589.5</v>
      </c>
      <c r="E2173" s="28">
        <v>1E-3</v>
      </c>
      <c r="F2173" s="28">
        <v>2562.9103353678661</v>
      </c>
    </row>
    <row r="2174" spans="1:6">
      <c r="A2174" s="20">
        <v>0.42790509259259257</v>
      </c>
      <c r="B2174" s="21">
        <v>2586</v>
      </c>
      <c r="C2174" s="16">
        <v>1</v>
      </c>
      <c r="D2174" s="26">
        <v>2589.5</v>
      </c>
      <c r="E2174" s="28">
        <v>1E-3</v>
      </c>
      <c r="F2174" s="28">
        <v>2562.936925032498</v>
      </c>
    </row>
    <row r="2175" spans="1:6">
      <c r="A2175" s="20">
        <v>0.42792824074074076</v>
      </c>
      <c r="B2175" s="21">
        <v>2586.5</v>
      </c>
      <c r="C2175" s="16">
        <v>1</v>
      </c>
      <c r="D2175" s="26">
        <v>2589.5</v>
      </c>
      <c r="E2175" s="28">
        <v>1E-3</v>
      </c>
      <c r="F2175" s="28">
        <v>2562.9634881074658</v>
      </c>
    </row>
    <row r="2176" spans="1:6">
      <c r="A2176" s="20">
        <v>0.4279513888888889</v>
      </c>
      <c r="B2176" s="21">
        <v>2586</v>
      </c>
      <c r="C2176" s="16">
        <v>1</v>
      </c>
      <c r="D2176" s="26">
        <v>2589.5</v>
      </c>
      <c r="E2176" s="28">
        <v>1E-3</v>
      </c>
      <c r="F2176" s="28">
        <v>2562.9900246193583</v>
      </c>
    </row>
    <row r="2177" spans="1:6">
      <c r="A2177" s="20">
        <v>0.42797453703703703</v>
      </c>
      <c r="B2177" s="21">
        <v>2585</v>
      </c>
      <c r="C2177" s="16">
        <v>1</v>
      </c>
      <c r="D2177" s="26">
        <v>2589.5</v>
      </c>
      <c r="E2177" s="28">
        <v>1E-3</v>
      </c>
      <c r="F2177" s="28">
        <v>2563.0165345947389</v>
      </c>
    </row>
    <row r="2178" spans="1:6">
      <c r="A2178" s="20">
        <v>0.42799768518518516</v>
      </c>
      <c r="B2178" s="21">
        <v>2585</v>
      </c>
      <c r="C2178" s="16">
        <v>1</v>
      </c>
      <c r="D2178" s="26">
        <v>2589.5</v>
      </c>
      <c r="E2178" s="28">
        <v>1E-3</v>
      </c>
      <c r="F2178" s="28">
        <v>2563.0430180601443</v>
      </c>
    </row>
    <row r="2179" spans="1:6">
      <c r="A2179" s="20">
        <v>0.42802083333333335</v>
      </c>
      <c r="B2179" s="21">
        <v>2585</v>
      </c>
      <c r="C2179" s="16">
        <v>1</v>
      </c>
      <c r="D2179" s="26">
        <v>2589.5</v>
      </c>
      <c r="E2179" s="28">
        <v>1E-3</v>
      </c>
      <c r="F2179" s="28">
        <v>2563.0694750420839</v>
      </c>
    </row>
    <row r="2180" spans="1:6">
      <c r="A2180" s="20">
        <v>0.42804398148148148</v>
      </c>
      <c r="B2180" s="21">
        <v>2585.5</v>
      </c>
      <c r="C2180" s="16">
        <v>1</v>
      </c>
      <c r="D2180" s="26">
        <v>2589.5</v>
      </c>
      <c r="E2180" s="28">
        <v>1E-3</v>
      </c>
      <c r="F2180" s="28">
        <v>2563.0959055670419</v>
      </c>
    </row>
    <row r="2181" spans="1:6">
      <c r="A2181" s="20">
        <v>0.42806712962962962</v>
      </c>
      <c r="B2181" s="21">
        <v>2585</v>
      </c>
      <c r="C2181" s="16">
        <v>1</v>
      </c>
      <c r="D2181" s="26">
        <v>2589.5</v>
      </c>
      <c r="E2181" s="28">
        <v>1E-3</v>
      </c>
      <c r="F2181" s="28">
        <v>2563.1223096614749</v>
      </c>
    </row>
    <row r="2182" spans="1:6">
      <c r="A2182" s="20">
        <v>0.42809027777777775</v>
      </c>
      <c r="B2182" s="21">
        <v>2585</v>
      </c>
      <c r="C2182" s="16">
        <v>1</v>
      </c>
      <c r="D2182" s="26">
        <v>2589.5</v>
      </c>
      <c r="E2182" s="28">
        <v>1E-3</v>
      </c>
      <c r="F2182" s="28">
        <v>2563.1486873518134</v>
      </c>
    </row>
    <row r="2183" spans="1:6">
      <c r="A2183" s="20">
        <v>0.42811342592592594</v>
      </c>
      <c r="B2183" s="21">
        <v>2585</v>
      </c>
      <c r="C2183" s="16">
        <v>1</v>
      </c>
      <c r="D2183" s="26">
        <v>2589.5</v>
      </c>
      <c r="E2183" s="28">
        <v>1E-3</v>
      </c>
      <c r="F2183" s="28">
        <v>2563.1750386644617</v>
      </c>
    </row>
    <row r="2184" spans="1:6">
      <c r="A2184" s="20">
        <v>0.42813657407407407</v>
      </c>
      <c r="B2184" s="21">
        <v>2584.5</v>
      </c>
      <c r="C2184" s="16">
        <v>1</v>
      </c>
      <c r="D2184" s="26">
        <v>2589.5</v>
      </c>
      <c r="E2184" s="28">
        <v>1E-3</v>
      </c>
      <c r="F2184" s="28">
        <v>2563.2013636257971</v>
      </c>
    </row>
    <row r="2185" spans="1:6">
      <c r="A2185" s="20">
        <v>0.42815972222222221</v>
      </c>
      <c r="B2185" s="21">
        <v>2585</v>
      </c>
      <c r="C2185" s="16">
        <v>1</v>
      </c>
      <c r="D2185" s="26">
        <v>2589.5</v>
      </c>
      <c r="E2185" s="28">
        <v>1E-3</v>
      </c>
      <c r="F2185" s="28">
        <v>2563.2276622621712</v>
      </c>
    </row>
    <row r="2186" spans="1:6">
      <c r="A2186" s="20">
        <v>0.42818287037037039</v>
      </c>
      <c r="B2186" s="21">
        <v>2585.5</v>
      </c>
      <c r="C2186" s="16">
        <v>1</v>
      </c>
      <c r="D2186" s="26">
        <v>2589.5</v>
      </c>
      <c r="E2186" s="28">
        <v>1E-3</v>
      </c>
      <c r="F2186" s="28">
        <v>2563.2539345999089</v>
      </c>
    </row>
    <row r="2187" spans="1:6">
      <c r="A2187" s="20">
        <v>0.42819444444444443</v>
      </c>
      <c r="B2187" s="21">
        <v>2586</v>
      </c>
      <c r="C2187" s="16">
        <v>1</v>
      </c>
      <c r="D2187" s="26">
        <v>2589.5</v>
      </c>
      <c r="E2187" s="28">
        <v>1E-3</v>
      </c>
      <c r="F2187" s="28">
        <v>2563.2801806653092</v>
      </c>
    </row>
    <row r="2188" spans="1:6">
      <c r="A2188" s="20">
        <v>0.42822916666666666</v>
      </c>
      <c r="B2188" s="21">
        <v>2585</v>
      </c>
      <c r="C2188" s="16">
        <v>1</v>
      </c>
      <c r="D2188" s="26">
        <v>2589.5</v>
      </c>
      <c r="E2188" s="28">
        <v>1E-3</v>
      </c>
      <c r="F2188" s="28">
        <v>2563.3064004846437</v>
      </c>
    </row>
    <row r="2189" spans="1:6">
      <c r="A2189" s="20">
        <v>0.42824074074074076</v>
      </c>
      <c r="B2189" s="21">
        <v>2584.5</v>
      </c>
      <c r="C2189" s="16">
        <v>1</v>
      </c>
      <c r="D2189" s="26">
        <v>2589.5</v>
      </c>
      <c r="E2189" s="28">
        <v>1E-3</v>
      </c>
      <c r="F2189" s="28">
        <v>2563.3325940841592</v>
      </c>
    </row>
    <row r="2190" spans="1:6">
      <c r="A2190" s="20">
        <v>0.42827546296296298</v>
      </c>
      <c r="B2190" s="21">
        <v>2585</v>
      </c>
      <c r="C2190" s="16">
        <v>1</v>
      </c>
      <c r="D2190" s="26">
        <v>2589.5</v>
      </c>
      <c r="E2190" s="28">
        <v>1E-3</v>
      </c>
      <c r="F2190" s="28">
        <v>2563.3587614900748</v>
      </c>
    </row>
    <row r="2191" spans="1:6">
      <c r="A2191" s="20">
        <v>0.42829861111111112</v>
      </c>
      <c r="B2191" s="21">
        <v>2585</v>
      </c>
      <c r="C2191" s="16">
        <v>1</v>
      </c>
      <c r="D2191" s="26">
        <v>2589.5</v>
      </c>
      <c r="E2191" s="28">
        <v>1E-3</v>
      </c>
      <c r="F2191" s="28">
        <v>2563.3849027285846</v>
      </c>
    </row>
    <row r="2192" spans="1:6">
      <c r="A2192" s="20">
        <v>0.42832175925925925</v>
      </c>
      <c r="B2192" s="21">
        <v>2585.5</v>
      </c>
      <c r="C2192" s="16">
        <v>1</v>
      </c>
      <c r="D2192" s="26">
        <v>2589.5</v>
      </c>
      <c r="E2192" s="28">
        <v>1E-3</v>
      </c>
      <c r="F2192" s="28">
        <v>2563.4110178258561</v>
      </c>
    </row>
    <row r="2193" spans="1:6">
      <c r="A2193" s="20">
        <v>0.42833333333333334</v>
      </c>
      <c r="B2193" s="21">
        <v>2585</v>
      </c>
      <c r="C2193" s="16">
        <v>1</v>
      </c>
      <c r="D2193" s="26">
        <v>2589.5</v>
      </c>
      <c r="E2193" s="28">
        <v>1E-3</v>
      </c>
      <c r="F2193" s="28">
        <v>2563.4371068080304</v>
      </c>
    </row>
    <row r="2194" spans="1:6">
      <c r="A2194" s="20">
        <v>0.42836805555555557</v>
      </c>
      <c r="B2194" s="21">
        <v>2586</v>
      </c>
      <c r="C2194" s="16">
        <v>1</v>
      </c>
      <c r="D2194" s="26">
        <v>2589.5</v>
      </c>
      <c r="E2194" s="28">
        <v>1E-3</v>
      </c>
      <c r="F2194" s="28">
        <v>2563.4631697012223</v>
      </c>
    </row>
    <row r="2195" spans="1:6">
      <c r="A2195" s="20">
        <v>0.4283912037037037</v>
      </c>
      <c r="B2195" s="21">
        <v>2585.5</v>
      </c>
      <c r="C2195" s="16">
        <v>1</v>
      </c>
      <c r="D2195" s="26">
        <v>2589.5</v>
      </c>
      <c r="E2195" s="28">
        <v>1E-3</v>
      </c>
      <c r="F2195" s="28">
        <v>2563.4892065315212</v>
      </c>
    </row>
    <row r="2196" spans="1:6">
      <c r="A2196" s="20">
        <v>0.42841435185185184</v>
      </c>
      <c r="B2196" s="21">
        <v>2586</v>
      </c>
      <c r="C2196" s="16">
        <v>1</v>
      </c>
      <c r="D2196" s="26">
        <v>2589.5</v>
      </c>
      <c r="E2196" s="28">
        <v>1E-3</v>
      </c>
      <c r="F2196" s="28">
        <v>2563.5152173249899</v>
      </c>
    </row>
    <row r="2197" spans="1:6">
      <c r="A2197" s="20">
        <v>0.42843750000000003</v>
      </c>
      <c r="B2197" s="21">
        <v>2586.5</v>
      </c>
      <c r="C2197" s="16">
        <v>1</v>
      </c>
      <c r="D2197" s="26">
        <v>2589.5</v>
      </c>
      <c r="E2197" s="28">
        <v>1E-3</v>
      </c>
      <c r="F2197" s="28">
        <v>2563.541202107665</v>
      </c>
    </row>
    <row r="2198" spans="1:6">
      <c r="A2198" s="20">
        <v>0.42846064814814816</v>
      </c>
      <c r="B2198" s="21">
        <v>2586.5</v>
      </c>
      <c r="C2198" s="16">
        <v>1</v>
      </c>
      <c r="D2198" s="26">
        <v>2589.5</v>
      </c>
      <c r="E2198" s="28">
        <v>1E-3</v>
      </c>
      <c r="F2198" s="28">
        <v>2563.5671609055571</v>
      </c>
    </row>
    <row r="2199" spans="1:6">
      <c r="A2199" s="20">
        <v>0.42848379629629629</v>
      </c>
      <c r="B2199" s="21">
        <v>2587</v>
      </c>
      <c r="C2199" s="16">
        <v>1</v>
      </c>
      <c r="D2199" s="26">
        <v>2589.5</v>
      </c>
      <c r="E2199" s="28">
        <v>1E-3</v>
      </c>
      <c r="F2199" s="28">
        <v>2563.5930937446515</v>
      </c>
    </row>
    <row r="2200" spans="1:6">
      <c r="A2200" s="20">
        <v>0.42850694444444443</v>
      </c>
      <c r="B2200" s="21">
        <v>2587</v>
      </c>
      <c r="C2200" s="16">
        <v>1</v>
      </c>
      <c r="D2200" s="26">
        <v>2589.5</v>
      </c>
      <c r="E2200" s="28">
        <v>1E-3</v>
      </c>
      <c r="F2200" s="28">
        <v>2563.6190006509069</v>
      </c>
    </row>
    <row r="2201" spans="1:6">
      <c r="A2201" s="20">
        <v>0.42853009259259262</v>
      </c>
      <c r="B2201" s="21">
        <v>2587.5</v>
      </c>
      <c r="C2201" s="16">
        <v>1</v>
      </c>
      <c r="D2201" s="26">
        <v>2589.5</v>
      </c>
      <c r="E2201" s="28">
        <v>1E-3</v>
      </c>
      <c r="F2201" s="28">
        <v>2563.6448816502561</v>
      </c>
    </row>
    <row r="2202" spans="1:6">
      <c r="A2202" s="20">
        <v>0.42855324074074075</v>
      </c>
      <c r="B2202" s="21">
        <v>2587.5</v>
      </c>
      <c r="C2202" s="16">
        <v>1</v>
      </c>
      <c r="D2202" s="26">
        <v>2589.5</v>
      </c>
      <c r="E2202" s="28">
        <v>1E-3</v>
      </c>
      <c r="F2202" s="28">
        <v>2563.6707367686058</v>
      </c>
    </row>
    <row r="2203" spans="1:6">
      <c r="A2203" s="20">
        <v>0.42857638888888888</v>
      </c>
      <c r="B2203" s="21">
        <v>2587.5</v>
      </c>
      <c r="C2203" s="16">
        <v>1</v>
      </c>
      <c r="D2203" s="26">
        <v>2589.5</v>
      </c>
      <c r="E2203" s="28">
        <v>1E-3</v>
      </c>
      <c r="F2203" s="28">
        <v>2563.6965660318374</v>
      </c>
    </row>
    <row r="2204" spans="1:6">
      <c r="A2204" s="20">
        <v>0.42859953703703701</v>
      </c>
      <c r="B2204" s="21">
        <v>2587</v>
      </c>
      <c r="C2204" s="16">
        <v>1</v>
      </c>
      <c r="D2204" s="26">
        <v>2589.5</v>
      </c>
      <c r="E2204" s="28">
        <v>1E-3</v>
      </c>
      <c r="F2204" s="28">
        <v>2563.7223694658055</v>
      </c>
    </row>
    <row r="2205" spans="1:6">
      <c r="A2205" s="20">
        <v>0.42861111111111111</v>
      </c>
      <c r="B2205" s="21">
        <v>2587.5</v>
      </c>
      <c r="C2205" s="16">
        <v>1</v>
      </c>
      <c r="D2205" s="26">
        <v>2589.5</v>
      </c>
      <c r="E2205" s="28">
        <v>1E-3</v>
      </c>
      <c r="F2205" s="28">
        <v>2563.7481470963398</v>
      </c>
    </row>
    <row r="2206" spans="1:6">
      <c r="A2206" s="20">
        <v>0.42863425925925924</v>
      </c>
      <c r="B2206" s="21">
        <v>2586.5</v>
      </c>
      <c r="C2206" s="16">
        <v>1</v>
      </c>
      <c r="D2206" s="26">
        <v>2589.5</v>
      </c>
      <c r="E2206" s="28">
        <v>1E-3</v>
      </c>
      <c r="F2206" s="28">
        <v>2563.7738989492436</v>
      </c>
    </row>
    <row r="2207" spans="1:6">
      <c r="A2207" s="20">
        <v>0.42866898148148147</v>
      </c>
      <c r="B2207" s="21">
        <v>2585</v>
      </c>
      <c r="C2207" s="16">
        <v>1</v>
      </c>
      <c r="D2207" s="26">
        <v>2589.5</v>
      </c>
      <c r="E2207" s="28">
        <v>1E-3</v>
      </c>
      <c r="F2207" s="28">
        <v>2563.7996250502943</v>
      </c>
    </row>
    <row r="2208" spans="1:6">
      <c r="A2208" s="20">
        <v>0.4286921296296296</v>
      </c>
      <c r="B2208" s="21">
        <v>2585</v>
      </c>
      <c r="C2208" s="16">
        <v>1</v>
      </c>
      <c r="D2208" s="26">
        <v>2589.5</v>
      </c>
      <c r="E2208" s="28">
        <v>1E-3</v>
      </c>
      <c r="F2208" s="28">
        <v>2563.825325425244</v>
      </c>
    </row>
    <row r="2209" spans="1:6">
      <c r="A2209" s="20">
        <v>0.42871527777777779</v>
      </c>
      <c r="B2209" s="21">
        <v>2585</v>
      </c>
      <c r="C2209" s="16">
        <v>1</v>
      </c>
      <c r="D2209" s="26">
        <v>2589.5</v>
      </c>
      <c r="E2209" s="28">
        <v>1E-3</v>
      </c>
      <c r="F2209" s="28">
        <v>2563.851000099819</v>
      </c>
    </row>
    <row r="2210" spans="1:6">
      <c r="A2210" s="20">
        <v>0.42873842592592593</v>
      </c>
      <c r="B2210" s="21">
        <v>2584.5</v>
      </c>
      <c r="C2210" s="16">
        <v>1</v>
      </c>
      <c r="D2210" s="26">
        <v>2589.5</v>
      </c>
      <c r="E2210" s="28">
        <v>1E-3</v>
      </c>
      <c r="F2210" s="28">
        <v>2563.8766490997191</v>
      </c>
    </row>
    <row r="2211" spans="1:6">
      <c r="A2211" s="20">
        <v>0.42876157407407406</v>
      </c>
      <c r="B2211" s="21">
        <v>2585</v>
      </c>
      <c r="C2211" s="16">
        <v>1</v>
      </c>
      <c r="D2211" s="26">
        <v>2589.5</v>
      </c>
      <c r="E2211" s="28">
        <v>1E-3</v>
      </c>
      <c r="F2211" s="28">
        <v>2563.9022724506194</v>
      </c>
    </row>
    <row r="2212" spans="1:6">
      <c r="A2212" s="20">
        <v>0.42878472222222225</v>
      </c>
      <c r="B2212" s="21">
        <v>2584.5</v>
      </c>
      <c r="C2212" s="16">
        <v>1</v>
      </c>
      <c r="D2212" s="26">
        <v>2589.5</v>
      </c>
      <c r="E2212" s="28">
        <v>1E-3</v>
      </c>
      <c r="F2212" s="28">
        <v>2563.9278701781686</v>
      </c>
    </row>
    <row r="2213" spans="1:6">
      <c r="A2213" s="20">
        <v>0.42880787037037038</v>
      </c>
      <c r="B2213" s="21">
        <v>2585</v>
      </c>
      <c r="C2213" s="16">
        <v>1</v>
      </c>
      <c r="D2213" s="26">
        <v>2589.5</v>
      </c>
      <c r="E2213" s="28">
        <v>1E-3</v>
      </c>
      <c r="F2213" s="28">
        <v>2563.9534423079904</v>
      </c>
    </row>
    <row r="2214" spans="1:6">
      <c r="A2214" s="20">
        <v>0.42883101851851851</v>
      </c>
      <c r="B2214" s="21">
        <v>2585</v>
      </c>
      <c r="C2214" s="16">
        <v>1</v>
      </c>
      <c r="D2214" s="26">
        <v>2589.5</v>
      </c>
      <c r="E2214" s="28">
        <v>1E-3</v>
      </c>
      <c r="F2214" s="28">
        <v>2563.9789888656824</v>
      </c>
    </row>
    <row r="2215" spans="1:6">
      <c r="A2215" s="20">
        <v>0.42885416666666665</v>
      </c>
      <c r="B2215" s="21">
        <v>2585</v>
      </c>
      <c r="C2215" s="16">
        <v>1</v>
      </c>
      <c r="D2215" s="26">
        <v>2589.5</v>
      </c>
      <c r="E2215" s="28">
        <v>1E-3</v>
      </c>
      <c r="F2215" s="28">
        <v>2564.0045098768169</v>
      </c>
    </row>
    <row r="2216" spans="1:6">
      <c r="A2216" s="20">
        <v>0.42886574074074074</v>
      </c>
      <c r="B2216" s="21">
        <v>2585.5</v>
      </c>
      <c r="C2216" s="16">
        <v>1</v>
      </c>
      <c r="D2216" s="26">
        <v>2589.5</v>
      </c>
      <c r="E2216" s="28">
        <v>1E-3</v>
      </c>
      <c r="F2216" s="28">
        <v>2564.0300053669403</v>
      </c>
    </row>
    <row r="2217" spans="1:6">
      <c r="A2217" s="20">
        <v>0.42890046296296297</v>
      </c>
      <c r="B2217" s="21">
        <v>2585</v>
      </c>
      <c r="C2217" s="16">
        <v>1</v>
      </c>
      <c r="D2217" s="26">
        <v>2589.5</v>
      </c>
      <c r="E2217" s="28">
        <v>1E-3</v>
      </c>
      <c r="F2217" s="28">
        <v>2564.0554753615734</v>
      </c>
    </row>
    <row r="2218" spans="1:6">
      <c r="A2218" s="20">
        <v>0.4289236111111111</v>
      </c>
      <c r="B2218" s="21">
        <v>2585</v>
      </c>
      <c r="C2218" s="16">
        <v>1</v>
      </c>
      <c r="D2218" s="26">
        <v>2589.5</v>
      </c>
      <c r="E2218" s="28">
        <v>1E-3</v>
      </c>
      <c r="F2218" s="28">
        <v>2564.0809198862116</v>
      </c>
    </row>
    <row r="2219" spans="1:6">
      <c r="A2219" s="20">
        <v>0.42895833333333333</v>
      </c>
      <c r="B2219" s="21">
        <v>2586</v>
      </c>
      <c r="C2219" s="16">
        <v>1</v>
      </c>
      <c r="D2219" s="26">
        <v>2589.5</v>
      </c>
      <c r="E2219" s="28">
        <v>1E-3</v>
      </c>
      <c r="F2219" s="28">
        <v>2564.1063389663254</v>
      </c>
    </row>
    <row r="2220" spans="1:6">
      <c r="A2220" s="20">
        <v>0.42896990740740742</v>
      </c>
      <c r="B2220" s="21">
        <v>2585.5</v>
      </c>
      <c r="C2220" s="16">
        <v>1</v>
      </c>
      <c r="D2220" s="26">
        <v>2589.5</v>
      </c>
      <c r="E2220" s="28">
        <v>1E-3</v>
      </c>
      <c r="F2220" s="28">
        <v>2564.1317326273593</v>
      </c>
    </row>
    <row r="2221" spans="1:6">
      <c r="A2221" s="20">
        <v>0.42898148148148146</v>
      </c>
      <c r="B2221" s="21">
        <v>2585.5</v>
      </c>
      <c r="C2221" s="16">
        <v>1</v>
      </c>
      <c r="D2221" s="26">
        <v>2589.5</v>
      </c>
      <c r="E2221" s="28">
        <v>1E-3</v>
      </c>
      <c r="F2221" s="28">
        <v>2564.1571008947317</v>
      </c>
    </row>
    <row r="2222" spans="1:6">
      <c r="A2222" s="20">
        <v>0.42901620370370369</v>
      </c>
      <c r="B2222" s="21">
        <v>2585</v>
      </c>
      <c r="C2222" s="16">
        <v>1</v>
      </c>
      <c r="D2222" s="26">
        <v>2589.5</v>
      </c>
      <c r="E2222" s="28">
        <v>1E-3</v>
      </c>
      <c r="F2222" s="28">
        <v>2564.1824437938371</v>
      </c>
    </row>
    <row r="2223" spans="1:6">
      <c r="A2223" s="20">
        <v>0.42905092592592592</v>
      </c>
      <c r="B2223" s="21">
        <v>2585.5</v>
      </c>
      <c r="C2223" s="16">
        <v>1</v>
      </c>
      <c r="D2223" s="26">
        <v>2589.5</v>
      </c>
      <c r="E2223" s="28">
        <v>1E-3</v>
      </c>
      <c r="F2223" s="28">
        <v>2564.2077613500433</v>
      </c>
    </row>
    <row r="2224" spans="1:6">
      <c r="A2224" s="20">
        <v>0.42906250000000001</v>
      </c>
      <c r="B2224" s="21">
        <v>2585.5</v>
      </c>
      <c r="C2224" s="16">
        <v>1</v>
      </c>
      <c r="D2224" s="26">
        <v>2589.5</v>
      </c>
      <c r="E2224" s="28">
        <v>1E-3</v>
      </c>
      <c r="F2224" s="28">
        <v>2564.2330535886931</v>
      </c>
    </row>
    <row r="2225" spans="1:6">
      <c r="A2225" s="20">
        <v>0.42909722222222224</v>
      </c>
      <c r="B2225" s="21">
        <v>2585</v>
      </c>
      <c r="C2225" s="16">
        <v>1</v>
      </c>
      <c r="D2225" s="26">
        <v>2589.5</v>
      </c>
      <c r="E2225" s="28">
        <v>1E-3</v>
      </c>
      <c r="F2225" s="28">
        <v>2564.2583205351043</v>
      </c>
    </row>
    <row r="2226" spans="1:6">
      <c r="A2226" s="20">
        <v>0.42912037037037037</v>
      </c>
      <c r="B2226" s="21">
        <v>2585</v>
      </c>
      <c r="C2226" s="16">
        <v>1</v>
      </c>
      <c r="D2226" s="26">
        <v>2589.5</v>
      </c>
      <c r="E2226" s="28">
        <v>1E-3</v>
      </c>
      <c r="F2226" s="28">
        <v>2564.283562214569</v>
      </c>
    </row>
    <row r="2227" spans="1:6">
      <c r="A2227" s="20">
        <v>0.42914351851851851</v>
      </c>
      <c r="B2227" s="21">
        <v>2584.5</v>
      </c>
      <c r="C2227" s="16">
        <v>1</v>
      </c>
      <c r="D2227" s="26">
        <v>2589.5</v>
      </c>
      <c r="E2227" s="28">
        <v>1E-3</v>
      </c>
      <c r="F2227" s="28">
        <v>2564.3087786523542</v>
      </c>
    </row>
    <row r="2228" spans="1:6">
      <c r="A2228" s="20">
        <v>0.42917824074074074</v>
      </c>
      <c r="B2228" s="21">
        <v>2584.5</v>
      </c>
      <c r="C2228" s="16">
        <v>1</v>
      </c>
      <c r="D2228" s="26">
        <v>2589.5</v>
      </c>
      <c r="E2228" s="28">
        <v>1E-3</v>
      </c>
      <c r="F2228" s="28">
        <v>2564.3339698737018</v>
      </c>
    </row>
    <row r="2229" spans="1:6">
      <c r="A2229" s="20">
        <v>0.42920138888888887</v>
      </c>
      <c r="B2229" s="21">
        <v>2584.5</v>
      </c>
      <c r="C2229" s="16">
        <v>1</v>
      </c>
      <c r="D2229" s="26">
        <v>2589.5</v>
      </c>
      <c r="E2229" s="28">
        <v>1E-3</v>
      </c>
      <c r="F2229" s="28">
        <v>2564.3591359038282</v>
      </c>
    </row>
    <row r="2230" spans="1:6">
      <c r="A2230" s="20">
        <v>0.42922453703703706</v>
      </c>
      <c r="B2230" s="21">
        <v>2584</v>
      </c>
      <c r="C2230" s="16">
        <v>1</v>
      </c>
      <c r="D2230" s="26">
        <v>2589.5</v>
      </c>
      <c r="E2230" s="28">
        <v>1E-3</v>
      </c>
      <c r="F2230" s="28">
        <v>2564.3842767679243</v>
      </c>
    </row>
    <row r="2231" spans="1:6">
      <c r="A2231" s="20">
        <v>0.42924768518518519</v>
      </c>
      <c r="B2231" s="21">
        <v>2583.5</v>
      </c>
      <c r="C2231" s="16">
        <v>1</v>
      </c>
      <c r="D2231" s="26">
        <v>2589.5</v>
      </c>
      <c r="E2231" s="28">
        <v>1E-3</v>
      </c>
      <c r="F2231" s="28">
        <v>2564.4093924911563</v>
      </c>
    </row>
    <row r="2232" spans="1:6">
      <c r="A2232" s="20">
        <v>0.42927083333333332</v>
      </c>
      <c r="B2232" s="21">
        <v>2581.5</v>
      </c>
      <c r="C2232" s="16">
        <v>1</v>
      </c>
      <c r="D2232" s="26">
        <v>2589.5</v>
      </c>
      <c r="E2232" s="28">
        <v>1E-3</v>
      </c>
      <c r="F2232" s="28">
        <v>2564.4344830986652</v>
      </c>
    </row>
    <row r="2233" spans="1:6">
      <c r="A2233" s="20">
        <v>0.42929398148148146</v>
      </c>
      <c r="B2233" s="21">
        <v>2581</v>
      </c>
      <c r="C2233" s="16">
        <v>1</v>
      </c>
      <c r="D2233" s="26">
        <v>2589.5</v>
      </c>
      <c r="E2233" s="28">
        <v>1E-3</v>
      </c>
      <c r="F2233" s="28">
        <v>2564.4595486155663</v>
      </c>
    </row>
    <row r="2234" spans="1:6">
      <c r="A2234" s="20">
        <v>0.42931712962962965</v>
      </c>
      <c r="B2234" s="21">
        <v>2580.5</v>
      </c>
      <c r="C2234" s="16">
        <v>1</v>
      </c>
      <c r="D2234" s="26">
        <v>2589.5</v>
      </c>
      <c r="E2234" s="28">
        <v>1E-3</v>
      </c>
      <c r="F2234" s="28">
        <v>2564.4845890669508</v>
      </c>
    </row>
    <row r="2235" spans="1:6">
      <c r="A2235" s="20">
        <v>0.42935185185185187</v>
      </c>
      <c r="B2235" s="21">
        <v>2582.5</v>
      </c>
      <c r="C2235" s="16">
        <v>1</v>
      </c>
      <c r="D2235" s="26">
        <v>2589.5</v>
      </c>
      <c r="E2235" s="28">
        <v>1E-3</v>
      </c>
      <c r="F2235" s="28">
        <v>2564.5096044778838</v>
      </c>
    </row>
    <row r="2236" spans="1:6">
      <c r="A2236" s="20">
        <v>0.42936342592592591</v>
      </c>
      <c r="B2236" s="21">
        <v>2582</v>
      </c>
      <c r="C2236" s="16">
        <v>1</v>
      </c>
      <c r="D2236" s="26">
        <v>2589.5</v>
      </c>
      <c r="E2236" s="28">
        <v>1E-3</v>
      </c>
      <c r="F2236" s="28">
        <v>2564.5345948734061</v>
      </c>
    </row>
    <row r="2237" spans="1:6">
      <c r="A2237" s="20">
        <v>0.42939814814814814</v>
      </c>
      <c r="B2237" s="21">
        <v>2583</v>
      </c>
      <c r="C2237" s="16">
        <v>1</v>
      </c>
      <c r="D2237" s="26">
        <v>2589.5</v>
      </c>
      <c r="E2237" s="28">
        <v>1E-3</v>
      </c>
      <c r="F2237" s="28">
        <v>2564.5595602785329</v>
      </c>
    </row>
    <row r="2238" spans="1:6">
      <c r="A2238" s="20">
        <v>0.42942129629629627</v>
      </c>
      <c r="B2238" s="21">
        <v>2584</v>
      </c>
      <c r="C2238" s="16">
        <v>1</v>
      </c>
      <c r="D2238" s="26">
        <v>2589.5</v>
      </c>
      <c r="E2238" s="28">
        <v>1E-3</v>
      </c>
      <c r="F2238" s="28">
        <v>2564.5845007182543</v>
      </c>
    </row>
    <row r="2239" spans="1:6">
      <c r="A2239" s="20">
        <v>0.42944444444444446</v>
      </c>
      <c r="B2239" s="21">
        <v>2581.5</v>
      </c>
      <c r="C2239" s="16">
        <v>1</v>
      </c>
      <c r="D2239" s="26">
        <v>2589.5</v>
      </c>
      <c r="E2239" s="28">
        <v>1E-3</v>
      </c>
      <c r="F2239" s="28">
        <v>2564.6094162175359</v>
      </c>
    </row>
    <row r="2240" spans="1:6">
      <c r="A2240" s="20">
        <v>0.4294560185185185</v>
      </c>
      <c r="B2240" s="21">
        <v>2581.5</v>
      </c>
      <c r="C2240" s="16">
        <v>1</v>
      </c>
      <c r="D2240" s="26">
        <v>2589.5</v>
      </c>
      <c r="E2240" s="28">
        <v>1E-3</v>
      </c>
      <c r="F2240" s="28">
        <v>2564.6343068013184</v>
      </c>
    </row>
    <row r="2241" spans="1:6">
      <c r="A2241" s="20">
        <v>0.42947916666666669</v>
      </c>
      <c r="B2241" s="21">
        <v>2581.5</v>
      </c>
      <c r="C2241" s="16">
        <v>1</v>
      </c>
      <c r="D2241" s="26">
        <v>2589.5</v>
      </c>
      <c r="E2241" s="28">
        <v>1E-3</v>
      </c>
      <c r="F2241" s="28">
        <v>2564.659172494517</v>
      </c>
    </row>
    <row r="2242" spans="1:6">
      <c r="A2242" s="20">
        <v>0.42951388888888886</v>
      </c>
      <c r="B2242" s="21">
        <v>2581.5</v>
      </c>
      <c r="C2242" s="16">
        <v>1</v>
      </c>
      <c r="D2242" s="26">
        <v>2589.5</v>
      </c>
      <c r="E2242" s="28">
        <v>1E-3</v>
      </c>
      <c r="F2242" s="28">
        <v>2564.6840133220226</v>
      </c>
    </row>
    <row r="2243" spans="1:6">
      <c r="A2243" s="20">
        <v>0.42953703703703705</v>
      </c>
      <c r="B2243" s="21">
        <v>2582</v>
      </c>
      <c r="C2243" s="16">
        <v>1</v>
      </c>
      <c r="D2243" s="26">
        <v>2589.5</v>
      </c>
      <c r="E2243" s="28">
        <v>1E-3</v>
      </c>
      <c r="F2243" s="28">
        <v>2564.7088293087004</v>
      </c>
    </row>
    <row r="2244" spans="1:6">
      <c r="A2244" s="20">
        <v>0.42954861111111109</v>
      </c>
      <c r="B2244" s="21">
        <v>2582.5</v>
      </c>
      <c r="C2244" s="16">
        <v>1</v>
      </c>
      <c r="D2244" s="26">
        <v>2589.5</v>
      </c>
      <c r="E2244" s="28">
        <v>1E-3</v>
      </c>
      <c r="F2244" s="28">
        <v>2564.7336204793919</v>
      </c>
    </row>
    <row r="2245" spans="1:6">
      <c r="A2245" s="20">
        <v>0.42957175925925928</v>
      </c>
      <c r="B2245" s="21">
        <v>2582.5</v>
      </c>
      <c r="C2245" s="16">
        <v>1</v>
      </c>
      <c r="D2245" s="26">
        <v>2589.5</v>
      </c>
      <c r="E2245" s="28">
        <v>1E-3</v>
      </c>
      <c r="F2245" s="28">
        <v>2564.7583868589127</v>
      </c>
    </row>
    <row r="2246" spans="1:6">
      <c r="A2246" s="20">
        <v>0.42959490740740741</v>
      </c>
      <c r="B2246" s="21">
        <v>2581</v>
      </c>
      <c r="C2246" s="16">
        <v>1</v>
      </c>
      <c r="D2246" s="26">
        <v>2589.5</v>
      </c>
      <c r="E2246" s="28">
        <v>1E-3</v>
      </c>
      <c r="F2246" s="28">
        <v>2564.7831284720537</v>
      </c>
    </row>
    <row r="2247" spans="1:6">
      <c r="A2247" s="20">
        <v>0.42961805555555554</v>
      </c>
      <c r="B2247" s="21">
        <v>2580.5</v>
      </c>
      <c r="C2247" s="16">
        <v>1</v>
      </c>
      <c r="D2247" s="26">
        <v>2589.5</v>
      </c>
      <c r="E2247" s="28">
        <v>1E-3</v>
      </c>
      <c r="F2247" s="28">
        <v>2564.8078453435814</v>
      </c>
    </row>
    <row r="2248" spans="1:6">
      <c r="A2248" s="20">
        <v>0.42964120370370368</v>
      </c>
      <c r="B2248" s="21">
        <v>2581</v>
      </c>
      <c r="C2248" s="16">
        <v>1</v>
      </c>
      <c r="D2248" s="26">
        <v>2589.5</v>
      </c>
      <c r="E2248" s="28">
        <v>1E-3</v>
      </c>
      <c r="F2248" s="28">
        <v>2564.8325374982378</v>
      </c>
    </row>
    <row r="2249" spans="1:6">
      <c r="A2249" s="20">
        <v>0.42965277777777777</v>
      </c>
      <c r="B2249" s="21">
        <v>2580.5</v>
      </c>
      <c r="C2249" s="16">
        <v>1</v>
      </c>
      <c r="D2249" s="26">
        <v>2589.5</v>
      </c>
      <c r="E2249" s="28">
        <v>1E-3</v>
      </c>
      <c r="F2249" s="28">
        <v>2564.8572049607396</v>
      </c>
    </row>
    <row r="2250" spans="1:6">
      <c r="A2250" s="20">
        <v>0.42967592592592591</v>
      </c>
      <c r="B2250" s="21">
        <v>2580.5</v>
      </c>
      <c r="C2250" s="16">
        <v>1</v>
      </c>
      <c r="D2250" s="26">
        <v>2589.5</v>
      </c>
      <c r="E2250" s="28">
        <v>1E-3</v>
      </c>
      <c r="F2250" s="28">
        <v>2564.8818477557788</v>
      </c>
    </row>
    <row r="2251" spans="1:6">
      <c r="A2251" s="20">
        <v>0.42971064814814813</v>
      </c>
      <c r="B2251" s="21">
        <v>2581.5</v>
      </c>
      <c r="C2251" s="16">
        <v>1</v>
      </c>
      <c r="D2251" s="26">
        <v>2589.5</v>
      </c>
      <c r="E2251" s="28">
        <v>1E-3</v>
      </c>
      <c r="F2251" s="28">
        <v>2564.9064659080232</v>
      </c>
    </row>
    <row r="2252" spans="1:6">
      <c r="A2252" s="20">
        <v>0.42974537037037036</v>
      </c>
      <c r="B2252" s="21">
        <v>2580.5</v>
      </c>
      <c r="C2252" s="16">
        <v>1</v>
      </c>
      <c r="D2252" s="26">
        <v>2589.5</v>
      </c>
      <c r="E2252" s="28">
        <v>1E-3</v>
      </c>
      <c r="F2252" s="28">
        <v>2564.9310594421149</v>
      </c>
    </row>
    <row r="2253" spans="1:6">
      <c r="A2253" s="20">
        <v>0.42976851851851849</v>
      </c>
      <c r="B2253" s="21">
        <v>2580</v>
      </c>
      <c r="C2253" s="16">
        <v>1</v>
      </c>
      <c r="D2253" s="26">
        <v>2589.5</v>
      </c>
      <c r="E2253" s="28">
        <v>1E-3</v>
      </c>
      <c r="F2253" s="28">
        <v>2564.9556283826728</v>
      </c>
    </row>
    <row r="2254" spans="1:6">
      <c r="A2254" s="20">
        <v>0.42979166666666668</v>
      </c>
      <c r="B2254" s="21">
        <v>2580</v>
      </c>
      <c r="C2254" s="16">
        <v>1</v>
      </c>
      <c r="D2254" s="26">
        <v>2589.5</v>
      </c>
      <c r="E2254" s="28">
        <v>1E-3</v>
      </c>
      <c r="F2254" s="28">
        <v>2564.9801727542899</v>
      </c>
    </row>
    <row r="2255" spans="1:6">
      <c r="A2255" s="20">
        <v>0.42981481481481482</v>
      </c>
      <c r="B2255" s="21">
        <v>2581</v>
      </c>
      <c r="C2255" s="16">
        <v>1</v>
      </c>
      <c r="D2255" s="26">
        <v>2589.5</v>
      </c>
      <c r="E2255" s="28">
        <v>1E-3</v>
      </c>
      <c r="F2255" s="28">
        <v>2565.0046925815354</v>
      </c>
    </row>
    <row r="2256" spans="1:6">
      <c r="A2256" s="20">
        <v>0.42983796296296295</v>
      </c>
      <c r="B2256" s="21">
        <v>2580.5</v>
      </c>
      <c r="C2256" s="16">
        <v>1</v>
      </c>
      <c r="D2256" s="26">
        <v>2589.5</v>
      </c>
      <c r="E2256" s="28">
        <v>1E-3</v>
      </c>
      <c r="F2256" s="28">
        <v>2565.0291878889539</v>
      </c>
    </row>
    <row r="2257" spans="1:6">
      <c r="A2257" s="20">
        <v>0.42986111111111114</v>
      </c>
      <c r="B2257" s="21">
        <v>2581</v>
      </c>
      <c r="C2257" s="16">
        <v>1</v>
      </c>
      <c r="D2257" s="26">
        <v>2589.5</v>
      </c>
      <c r="E2257" s="28">
        <v>1E-3</v>
      </c>
      <c r="F2257" s="28">
        <v>2565.0536587010647</v>
      </c>
    </row>
    <row r="2258" spans="1:6">
      <c r="A2258" s="20">
        <v>0.42987268518518518</v>
      </c>
      <c r="B2258" s="21">
        <v>2580.5</v>
      </c>
      <c r="C2258" s="16">
        <v>1</v>
      </c>
      <c r="D2258" s="26">
        <v>2589.5</v>
      </c>
      <c r="E2258" s="28">
        <v>1E-3</v>
      </c>
      <c r="F2258" s="28">
        <v>2565.0781050423639</v>
      </c>
    </row>
    <row r="2259" spans="1:6">
      <c r="A2259" s="20">
        <v>0.4299074074074074</v>
      </c>
      <c r="B2259" s="21">
        <v>2581</v>
      </c>
      <c r="C2259" s="16">
        <v>1</v>
      </c>
      <c r="D2259" s="26">
        <v>2589.5</v>
      </c>
      <c r="E2259" s="28">
        <v>1E-3</v>
      </c>
      <c r="F2259" s="28">
        <v>2565.1025269373213</v>
      </c>
    </row>
    <row r="2260" spans="1:6">
      <c r="A2260" s="20">
        <v>0.42993055555555554</v>
      </c>
      <c r="B2260" s="21">
        <v>2581.5</v>
      </c>
      <c r="C2260" s="16">
        <v>1</v>
      </c>
      <c r="D2260" s="26">
        <v>2589.5</v>
      </c>
      <c r="E2260" s="28">
        <v>1E-3</v>
      </c>
      <c r="F2260" s="28">
        <v>2565.1269244103842</v>
      </c>
    </row>
    <row r="2261" spans="1:6">
      <c r="A2261" s="20">
        <v>0.42995370370370373</v>
      </c>
      <c r="B2261" s="21">
        <v>2582</v>
      </c>
      <c r="C2261" s="16">
        <v>1</v>
      </c>
      <c r="D2261" s="26">
        <v>2589.5</v>
      </c>
      <c r="E2261" s="28">
        <v>1E-3</v>
      </c>
      <c r="F2261" s="28">
        <v>2565.1512974859738</v>
      </c>
    </row>
    <row r="2262" spans="1:6">
      <c r="A2262" s="20">
        <v>0.42997685185185186</v>
      </c>
      <c r="B2262" s="21">
        <v>2581.5</v>
      </c>
      <c r="C2262" s="16">
        <v>1</v>
      </c>
      <c r="D2262" s="26">
        <v>2589.5</v>
      </c>
      <c r="E2262" s="28">
        <v>1E-3</v>
      </c>
      <c r="F2262" s="28">
        <v>2565.1756461884879</v>
      </c>
    </row>
    <row r="2263" spans="1:6">
      <c r="A2263" s="20">
        <v>0.43</v>
      </c>
      <c r="B2263" s="21">
        <v>2581.5</v>
      </c>
      <c r="C2263" s="16">
        <v>1</v>
      </c>
      <c r="D2263" s="26">
        <v>2589.5</v>
      </c>
      <c r="E2263" s="28">
        <v>1E-3</v>
      </c>
      <c r="F2263" s="28">
        <v>2565.1999705422995</v>
      </c>
    </row>
    <row r="2264" spans="1:6">
      <c r="A2264" s="20">
        <v>0.43001157407407409</v>
      </c>
      <c r="B2264" s="21">
        <v>2582</v>
      </c>
      <c r="C2264" s="16">
        <v>1</v>
      </c>
      <c r="D2264" s="26">
        <v>2589.5</v>
      </c>
      <c r="E2264" s="28">
        <v>1E-3</v>
      </c>
      <c r="F2264" s="28">
        <v>2565.2242705717572</v>
      </c>
    </row>
    <row r="2265" spans="1:6">
      <c r="A2265" s="20">
        <v>0.43003472222222222</v>
      </c>
      <c r="B2265" s="21">
        <v>2582</v>
      </c>
      <c r="C2265" s="16">
        <v>1</v>
      </c>
      <c r="D2265" s="26">
        <v>2589.5</v>
      </c>
      <c r="E2265" s="28">
        <v>1E-3</v>
      </c>
      <c r="F2265" s="28">
        <v>2565.2485463011853</v>
      </c>
    </row>
    <row r="2266" spans="1:6">
      <c r="A2266" s="20">
        <v>0.43005787037037035</v>
      </c>
      <c r="B2266" s="21">
        <v>2582.5</v>
      </c>
      <c r="C2266" s="16">
        <v>1</v>
      </c>
      <c r="D2266" s="26">
        <v>2589.5</v>
      </c>
      <c r="E2266" s="28">
        <v>1E-3</v>
      </c>
      <c r="F2266" s="28">
        <v>2565.2727977548843</v>
      </c>
    </row>
    <row r="2267" spans="1:6">
      <c r="A2267" s="20">
        <v>0.43006944444444445</v>
      </c>
      <c r="B2267" s="21">
        <v>2582</v>
      </c>
      <c r="C2267" s="16">
        <v>1</v>
      </c>
      <c r="D2267" s="26">
        <v>2589.5</v>
      </c>
      <c r="E2267" s="28">
        <v>1E-3</v>
      </c>
      <c r="F2267" s="28">
        <v>2565.2970249571295</v>
      </c>
    </row>
    <row r="2268" spans="1:6">
      <c r="A2268" s="20">
        <v>0.43010416666666668</v>
      </c>
      <c r="B2268" s="21">
        <v>2582.5</v>
      </c>
      <c r="C2268" s="16">
        <v>1</v>
      </c>
      <c r="D2268" s="26">
        <v>2589.5</v>
      </c>
      <c r="E2268" s="28">
        <v>1E-3</v>
      </c>
      <c r="F2268" s="28">
        <v>2565.3212279321724</v>
      </c>
    </row>
    <row r="2269" spans="1:6">
      <c r="A2269" s="20">
        <v>0.43012731481481481</v>
      </c>
      <c r="B2269" s="21">
        <v>2582</v>
      </c>
      <c r="C2269" s="16">
        <v>1</v>
      </c>
      <c r="D2269" s="26">
        <v>2589.5</v>
      </c>
      <c r="E2269" s="28">
        <v>1E-3</v>
      </c>
      <c r="F2269" s="28">
        <v>2565.3454067042403</v>
      </c>
    </row>
    <row r="2270" spans="1:6">
      <c r="A2270" s="20">
        <v>0.43016203703703704</v>
      </c>
      <c r="B2270" s="21">
        <v>2582</v>
      </c>
      <c r="C2270" s="16">
        <v>1</v>
      </c>
      <c r="D2270" s="26">
        <v>2589.5</v>
      </c>
      <c r="E2270" s="28">
        <v>1E-3</v>
      </c>
      <c r="F2270" s="28">
        <v>2565.3695612975362</v>
      </c>
    </row>
    <row r="2271" spans="1:6">
      <c r="A2271" s="20">
        <v>0.43019675925925926</v>
      </c>
      <c r="B2271" s="21">
        <v>2582.5</v>
      </c>
      <c r="C2271" s="16">
        <v>1</v>
      </c>
      <c r="D2271" s="26">
        <v>2589.5</v>
      </c>
      <c r="E2271" s="28">
        <v>1E-3</v>
      </c>
      <c r="F2271" s="28">
        <v>2565.3936917362385</v>
      </c>
    </row>
    <row r="2272" spans="1:6">
      <c r="A2272" s="20">
        <v>0.43023148148148149</v>
      </c>
      <c r="B2272" s="21">
        <v>2581.5</v>
      </c>
      <c r="C2272" s="16">
        <v>1</v>
      </c>
      <c r="D2272" s="26">
        <v>2589.5</v>
      </c>
      <c r="E2272" s="28">
        <v>1E-3</v>
      </c>
      <c r="F2272" s="28">
        <v>2565.4177980445024</v>
      </c>
    </row>
    <row r="2273" spans="1:6">
      <c r="A2273" s="20">
        <v>0.43024305555555553</v>
      </c>
      <c r="B2273" s="21">
        <v>2582</v>
      </c>
      <c r="C2273" s="16">
        <v>1</v>
      </c>
      <c r="D2273" s="26">
        <v>2589.5</v>
      </c>
      <c r="E2273" s="28">
        <v>1E-3</v>
      </c>
      <c r="F2273" s="28">
        <v>2565.4418802464579</v>
      </c>
    </row>
    <row r="2274" spans="1:6">
      <c r="A2274" s="20">
        <v>0.43028935185185185</v>
      </c>
      <c r="B2274" s="21">
        <v>2581</v>
      </c>
      <c r="C2274" s="16">
        <v>1</v>
      </c>
      <c r="D2274" s="26">
        <v>2589.5</v>
      </c>
      <c r="E2274" s="28">
        <v>1E-3</v>
      </c>
      <c r="F2274" s="28">
        <v>2565.4659383662115</v>
      </c>
    </row>
    <row r="2275" spans="1:6">
      <c r="A2275" s="20">
        <v>0.43032407407407408</v>
      </c>
      <c r="B2275" s="21">
        <v>2581.5</v>
      </c>
      <c r="C2275" s="16">
        <v>1</v>
      </c>
      <c r="D2275" s="26">
        <v>2589.5</v>
      </c>
      <c r="E2275" s="28">
        <v>1E-3</v>
      </c>
      <c r="F2275" s="28">
        <v>2565.4899724278453</v>
      </c>
    </row>
    <row r="2276" spans="1:6">
      <c r="A2276" s="20">
        <v>0.43034722222222221</v>
      </c>
      <c r="B2276" s="21">
        <v>2581.5</v>
      </c>
      <c r="C2276" s="16">
        <v>1</v>
      </c>
      <c r="D2276" s="26">
        <v>2589.5</v>
      </c>
      <c r="E2276" s="28">
        <v>1E-3</v>
      </c>
      <c r="F2276" s="28">
        <v>2565.5139824554176</v>
      </c>
    </row>
    <row r="2277" spans="1:6">
      <c r="A2277" s="20">
        <v>0.43037037037037035</v>
      </c>
      <c r="B2277" s="21">
        <v>2582.5</v>
      </c>
      <c r="C2277" s="16">
        <v>1</v>
      </c>
      <c r="D2277" s="26">
        <v>2589.5</v>
      </c>
      <c r="E2277" s="28">
        <v>1E-3</v>
      </c>
      <c r="F2277" s="28">
        <v>2565.5379684729623</v>
      </c>
    </row>
    <row r="2278" spans="1:6">
      <c r="A2278" s="20">
        <v>0.43039351851851854</v>
      </c>
      <c r="B2278" s="21">
        <v>2582.5</v>
      </c>
      <c r="C2278" s="16">
        <v>1</v>
      </c>
      <c r="D2278" s="26">
        <v>2589.5</v>
      </c>
      <c r="E2278" s="28">
        <v>1E-3</v>
      </c>
      <c r="F2278" s="28">
        <v>2565.5619305044893</v>
      </c>
    </row>
    <row r="2279" spans="1:6">
      <c r="A2279" s="20">
        <v>0.43040509259259258</v>
      </c>
      <c r="B2279" s="21">
        <v>2582</v>
      </c>
      <c r="C2279" s="16">
        <v>1</v>
      </c>
      <c r="D2279" s="26">
        <v>2589.5</v>
      </c>
      <c r="E2279" s="28">
        <v>1E-3</v>
      </c>
      <c r="F2279" s="28">
        <v>2565.585868573985</v>
      </c>
    </row>
    <row r="2280" spans="1:6">
      <c r="A2280" s="20">
        <v>0.4304398148148148</v>
      </c>
      <c r="B2280" s="21">
        <v>2582</v>
      </c>
      <c r="C2280" s="16">
        <v>1</v>
      </c>
      <c r="D2280" s="26">
        <v>2589.5</v>
      </c>
      <c r="E2280" s="28">
        <v>1E-3</v>
      </c>
      <c r="F2280" s="28">
        <v>2565.6097827054109</v>
      </c>
    </row>
    <row r="2281" spans="1:6">
      <c r="A2281" s="20">
        <v>0.43046296296296294</v>
      </c>
      <c r="B2281" s="21">
        <v>2581.5</v>
      </c>
      <c r="C2281" s="16">
        <v>1</v>
      </c>
      <c r="D2281" s="26">
        <v>2589.5</v>
      </c>
      <c r="E2281" s="28">
        <v>1E-3</v>
      </c>
      <c r="F2281" s="28">
        <v>2565.6336729227055</v>
      </c>
    </row>
    <row r="2282" spans="1:6">
      <c r="A2282" s="20">
        <v>0.43047453703703703</v>
      </c>
      <c r="B2282" s="21">
        <v>2582</v>
      </c>
      <c r="C2282" s="16">
        <v>1</v>
      </c>
      <c r="D2282" s="26">
        <v>2589.5</v>
      </c>
      <c r="E2282" s="28">
        <v>1E-3</v>
      </c>
      <c r="F2282" s="28">
        <v>2565.657539249783</v>
      </c>
    </row>
    <row r="2283" spans="1:6">
      <c r="A2283" s="20">
        <v>0.43052083333333335</v>
      </c>
      <c r="B2283" s="21">
        <v>2581</v>
      </c>
      <c r="C2283" s="16">
        <v>1</v>
      </c>
      <c r="D2283" s="26">
        <v>2589.5</v>
      </c>
      <c r="E2283" s="28">
        <v>1E-3</v>
      </c>
      <c r="F2283" s="28">
        <v>2565.6813817105331</v>
      </c>
    </row>
    <row r="2284" spans="1:6">
      <c r="A2284" s="20">
        <v>0.43055555555555558</v>
      </c>
      <c r="B2284" s="21">
        <v>2581</v>
      </c>
      <c r="C2284" s="16">
        <v>1</v>
      </c>
      <c r="D2284" s="26">
        <v>2589.5</v>
      </c>
      <c r="E2284" s="28">
        <v>1E-3</v>
      </c>
      <c r="F2284" s="28">
        <v>2565.7052003288227</v>
      </c>
    </row>
    <row r="2285" spans="1:6">
      <c r="A2285" s="20">
        <v>0.43057870370370371</v>
      </c>
      <c r="B2285" s="21">
        <v>2581</v>
      </c>
      <c r="C2285" s="16">
        <v>1</v>
      </c>
      <c r="D2285" s="26">
        <v>2589.5</v>
      </c>
      <c r="E2285" s="28">
        <v>1E-3</v>
      </c>
      <c r="F2285" s="28">
        <v>2565.7289951284938</v>
      </c>
    </row>
    <row r="2286" spans="1:6">
      <c r="A2286" s="20">
        <v>0.43060185185185185</v>
      </c>
      <c r="B2286" s="21">
        <v>2580.5</v>
      </c>
      <c r="C2286" s="16">
        <v>1</v>
      </c>
      <c r="D2286" s="26">
        <v>2589.5</v>
      </c>
      <c r="E2286" s="28">
        <v>1E-3</v>
      </c>
      <c r="F2286" s="28">
        <v>2565.7527661333652</v>
      </c>
    </row>
    <row r="2287" spans="1:6">
      <c r="A2287" s="20">
        <v>0.43061342592592594</v>
      </c>
      <c r="B2287" s="21">
        <v>2579.5</v>
      </c>
      <c r="C2287" s="16">
        <v>1</v>
      </c>
      <c r="D2287" s="26">
        <v>2589.5</v>
      </c>
      <c r="E2287" s="28">
        <v>1E-3</v>
      </c>
      <c r="F2287" s="28">
        <v>2565.7765133672319</v>
      </c>
    </row>
    <row r="2288" spans="1:6">
      <c r="A2288" s="20">
        <v>0.43064814814814817</v>
      </c>
      <c r="B2288" s="21">
        <v>2579.5</v>
      </c>
      <c r="C2288" s="16">
        <v>1</v>
      </c>
      <c r="D2288" s="26">
        <v>2589.5</v>
      </c>
      <c r="E2288" s="28">
        <v>1E-3</v>
      </c>
      <c r="F2288" s="28">
        <v>2565.8002368538646</v>
      </c>
    </row>
    <row r="2289" spans="1:6">
      <c r="A2289" s="20">
        <v>0.4306712962962963</v>
      </c>
      <c r="B2289" s="21">
        <v>2579</v>
      </c>
      <c r="C2289" s="16">
        <v>1</v>
      </c>
      <c r="D2289" s="26">
        <v>2589.5</v>
      </c>
      <c r="E2289" s="28">
        <v>1E-3</v>
      </c>
      <c r="F2289" s="28">
        <v>2565.8239366170105</v>
      </c>
    </row>
    <row r="2290" spans="1:6">
      <c r="A2290" s="20">
        <v>0.43069444444444444</v>
      </c>
      <c r="B2290" s="21">
        <v>2578.5</v>
      </c>
      <c r="C2290" s="16">
        <v>1</v>
      </c>
      <c r="D2290" s="26">
        <v>2589.5</v>
      </c>
      <c r="E2290" s="28">
        <v>1E-3</v>
      </c>
      <c r="F2290" s="28">
        <v>2565.8476126803935</v>
      </c>
    </row>
    <row r="2291" spans="1:6">
      <c r="A2291" s="20">
        <v>0.43071759259259257</v>
      </c>
      <c r="B2291" s="21">
        <v>2577</v>
      </c>
      <c r="C2291" s="16">
        <v>1</v>
      </c>
      <c r="D2291" s="26">
        <v>2589.5</v>
      </c>
      <c r="E2291" s="28">
        <v>1E-3</v>
      </c>
      <c r="F2291" s="28">
        <v>2565.871265067713</v>
      </c>
    </row>
    <row r="2292" spans="1:6">
      <c r="A2292" s="20">
        <v>0.43074074074074076</v>
      </c>
      <c r="B2292" s="21">
        <v>2575</v>
      </c>
      <c r="C2292" s="16">
        <v>1</v>
      </c>
      <c r="D2292" s="26">
        <v>2589.5</v>
      </c>
      <c r="E2292" s="28">
        <v>1E-3</v>
      </c>
      <c r="F2292" s="28">
        <v>2565.8948938026451</v>
      </c>
    </row>
    <row r="2293" spans="1:6">
      <c r="A2293" s="20">
        <v>0.43076388888888889</v>
      </c>
      <c r="B2293" s="21">
        <v>2574.5</v>
      </c>
      <c r="C2293" s="16">
        <v>1</v>
      </c>
      <c r="D2293" s="26">
        <v>2589.5</v>
      </c>
      <c r="E2293" s="28">
        <v>1E-3</v>
      </c>
      <c r="F2293" s="28">
        <v>2565.9184989088426</v>
      </c>
    </row>
    <row r="2294" spans="1:6">
      <c r="A2294" s="20">
        <v>0.43078703703703702</v>
      </c>
      <c r="B2294" s="21">
        <v>2573.5</v>
      </c>
      <c r="C2294" s="16">
        <v>1</v>
      </c>
      <c r="D2294" s="26">
        <v>2589.5</v>
      </c>
      <c r="E2294" s="28">
        <v>1E-3</v>
      </c>
      <c r="F2294" s="28">
        <v>2565.9420804099336</v>
      </c>
    </row>
    <row r="2295" spans="1:6">
      <c r="A2295" s="20">
        <v>0.43081018518518521</v>
      </c>
      <c r="B2295" s="21">
        <v>2573</v>
      </c>
      <c r="C2295" s="16">
        <v>1</v>
      </c>
      <c r="D2295" s="26">
        <v>2589.5</v>
      </c>
      <c r="E2295" s="28">
        <v>1E-3</v>
      </c>
      <c r="F2295" s="28">
        <v>2565.9656383295237</v>
      </c>
    </row>
    <row r="2296" spans="1:6">
      <c r="A2296" s="20">
        <v>0.43083333333333335</v>
      </c>
      <c r="B2296" s="21">
        <v>2574</v>
      </c>
      <c r="C2296" s="16">
        <v>1</v>
      </c>
      <c r="D2296" s="26">
        <v>2589.5</v>
      </c>
      <c r="E2296" s="28">
        <v>1E-3</v>
      </c>
      <c r="F2296" s="28">
        <v>2565.9891726911942</v>
      </c>
    </row>
    <row r="2297" spans="1:6">
      <c r="A2297" s="20">
        <v>0.43085648148148148</v>
      </c>
      <c r="B2297" s="21">
        <v>2575</v>
      </c>
      <c r="C2297" s="16">
        <v>1</v>
      </c>
      <c r="D2297" s="26">
        <v>2589.5</v>
      </c>
      <c r="E2297" s="28">
        <v>1E-3</v>
      </c>
      <c r="F2297" s="28">
        <v>2566.0126835185029</v>
      </c>
    </row>
    <row r="2298" spans="1:6">
      <c r="A2298" s="20">
        <v>0.43087962962962961</v>
      </c>
      <c r="B2298" s="21">
        <v>2575</v>
      </c>
      <c r="C2298" s="16">
        <v>1</v>
      </c>
      <c r="D2298" s="26">
        <v>2589.5</v>
      </c>
      <c r="E2298" s="28">
        <v>1E-3</v>
      </c>
      <c r="F2298" s="28">
        <v>2566.0361708349842</v>
      </c>
    </row>
    <row r="2299" spans="1:6">
      <c r="A2299" s="20">
        <v>0.4309027777777778</v>
      </c>
      <c r="B2299" s="21">
        <v>2573.5</v>
      </c>
      <c r="C2299" s="16">
        <v>1</v>
      </c>
      <c r="D2299" s="26">
        <v>2589.5</v>
      </c>
      <c r="E2299" s="28">
        <v>1E-3</v>
      </c>
      <c r="F2299" s="28">
        <v>2566.0596346641491</v>
      </c>
    </row>
    <row r="2300" spans="1:6">
      <c r="A2300" s="20">
        <v>0.43091435185185184</v>
      </c>
      <c r="B2300" s="21">
        <v>2574</v>
      </c>
      <c r="C2300" s="16">
        <v>1</v>
      </c>
      <c r="D2300" s="26">
        <v>2589.5</v>
      </c>
      <c r="E2300" s="28">
        <v>1E-3</v>
      </c>
      <c r="F2300" s="28">
        <v>2566.0830750294849</v>
      </c>
    </row>
    <row r="2301" spans="1:6">
      <c r="A2301" s="20">
        <v>0.43094907407407407</v>
      </c>
      <c r="B2301" s="21">
        <v>2574</v>
      </c>
      <c r="C2301" s="16">
        <v>1</v>
      </c>
      <c r="D2301" s="26">
        <v>2589.5</v>
      </c>
      <c r="E2301" s="28">
        <v>1E-3</v>
      </c>
      <c r="F2301" s="28">
        <v>2566.1064919544556</v>
      </c>
    </row>
    <row r="2302" spans="1:6">
      <c r="A2302" s="20">
        <v>0.43096064814814816</v>
      </c>
      <c r="B2302" s="21">
        <v>2574.5</v>
      </c>
      <c r="C2302" s="16">
        <v>1</v>
      </c>
      <c r="D2302" s="26">
        <v>2589.5</v>
      </c>
      <c r="E2302" s="28">
        <v>1E-3</v>
      </c>
      <c r="F2302" s="28">
        <v>2566.1298854625011</v>
      </c>
    </row>
    <row r="2303" spans="1:6">
      <c r="A2303" s="20">
        <v>0.43099537037037039</v>
      </c>
      <c r="B2303" s="21">
        <v>2572.5</v>
      </c>
      <c r="C2303" s="16">
        <v>1</v>
      </c>
      <c r="D2303" s="26">
        <v>2589.5</v>
      </c>
      <c r="E2303" s="28">
        <v>1E-3</v>
      </c>
      <c r="F2303" s="28">
        <v>2566.1532555770386</v>
      </c>
    </row>
    <row r="2304" spans="1:6">
      <c r="A2304" s="20">
        <v>0.43100694444444443</v>
      </c>
      <c r="B2304" s="21">
        <v>2572</v>
      </c>
      <c r="C2304" s="16">
        <v>1</v>
      </c>
      <c r="D2304" s="26">
        <v>2589.5</v>
      </c>
      <c r="E2304" s="28">
        <v>1E-3</v>
      </c>
      <c r="F2304" s="28">
        <v>2566.1766023214618</v>
      </c>
    </row>
    <row r="2305" spans="1:6">
      <c r="A2305" s="20">
        <v>0.43104166666666666</v>
      </c>
      <c r="B2305" s="21">
        <v>2573</v>
      </c>
      <c r="C2305" s="16">
        <v>1</v>
      </c>
      <c r="D2305" s="26">
        <v>2589.5</v>
      </c>
      <c r="E2305" s="28">
        <v>1E-3</v>
      </c>
      <c r="F2305" s="28">
        <v>2566.1999257191405</v>
      </c>
    </row>
    <row r="2306" spans="1:6">
      <c r="A2306" s="20">
        <v>0.43106481481481479</v>
      </c>
      <c r="B2306" s="21">
        <v>2573.5</v>
      </c>
      <c r="C2306" s="16">
        <v>1</v>
      </c>
      <c r="D2306" s="26">
        <v>2589.5</v>
      </c>
      <c r="E2306" s="28">
        <v>1E-3</v>
      </c>
      <c r="F2306" s="28">
        <v>2566.2232257934215</v>
      </c>
    </row>
    <row r="2307" spans="1:6">
      <c r="A2307" s="20">
        <v>0.43108796296296298</v>
      </c>
      <c r="B2307" s="21">
        <v>2573.5</v>
      </c>
      <c r="C2307" s="16">
        <v>1</v>
      </c>
      <c r="D2307" s="26">
        <v>2589.5</v>
      </c>
      <c r="E2307" s="28">
        <v>1E-3</v>
      </c>
      <c r="F2307" s="28">
        <v>2566.2465025676279</v>
      </c>
    </row>
    <row r="2308" spans="1:6">
      <c r="A2308" s="20">
        <v>0.43109953703703702</v>
      </c>
      <c r="B2308" s="21">
        <v>2573.5</v>
      </c>
      <c r="C2308" s="16">
        <v>1</v>
      </c>
      <c r="D2308" s="26">
        <v>2589.5</v>
      </c>
      <c r="E2308" s="28">
        <v>1E-3</v>
      </c>
      <c r="F2308" s="28">
        <v>2566.2697560650604</v>
      </c>
    </row>
    <row r="2309" spans="1:6">
      <c r="A2309" s="20">
        <v>0.43112268518518521</v>
      </c>
      <c r="B2309" s="21">
        <v>2573</v>
      </c>
      <c r="C2309" s="16">
        <v>1</v>
      </c>
      <c r="D2309" s="26">
        <v>2589.5</v>
      </c>
      <c r="E2309" s="28">
        <v>1E-3</v>
      </c>
      <c r="F2309" s="28">
        <v>2566.2929863089953</v>
      </c>
    </row>
    <row r="2310" spans="1:6">
      <c r="A2310" s="20">
        <v>0.43115740740740743</v>
      </c>
      <c r="B2310" s="21">
        <v>2572.5</v>
      </c>
      <c r="C2310" s="16">
        <v>1</v>
      </c>
      <c r="D2310" s="26">
        <v>2589.5</v>
      </c>
      <c r="E2310" s="28">
        <v>1E-3</v>
      </c>
      <c r="F2310" s="28">
        <v>2566.3161933226861</v>
      </c>
    </row>
    <row r="2311" spans="1:6">
      <c r="A2311" s="20">
        <v>0.43118055555555557</v>
      </c>
      <c r="B2311" s="21">
        <v>2573</v>
      </c>
      <c r="C2311" s="16">
        <v>1</v>
      </c>
      <c r="D2311" s="26">
        <v>2589.5</v>
      </c>
      <c r="E2311" s="28">
        <v>1E-3</v>
      </c>
      <c r="F2311" s="28">
        <v>2566.3393771293636</v>
      </c>
    </row>
    <row r="2312" spans="1:6">
      <c r="A2312" s="20">
        <v>0.4312037037037037</v>
      </c>
      <c r="B2312" s="21">
        <v>2573</v>
      </c>
      <c r="C2312" s="16">
        <v>1</v>
      </c>
      <c r="D2312" s="26">
        <v>2589.5</v>
      </c>
      <c r="E2312" s="28">
        <v>1E-3</v>
      </c>
      <c r="F2312" s="28">
        <v>2566.3625377522344</v>
      </c>
    </row>
    <row r="2313" spans="1:6">
      <c r="A2313" s="20">
        <v>0.43122685185185183</v>
      </c>
      <c r="B2313" s="21">
        <v>2573</v>
      </c>
      <c r="C2313" s="16">
        <v>1</v>
      </c>
      <c r="D2313" s="26">
        <v>2589.5</v>
      </c>
      <c r="E2313" s="28">
        <v>1E-3</v>
      </c>
      <c r="F2313" s="28">
        <v>2566.385675214482</v>
      </c>
    </row>
    <row r="2314" spans="1:6">
      <c r="A2314" s="20">
        <v>0.43125000000000002</v>
      </c>
      <c r="B2314" s="21">
        <v>2574</v>
      </c>
      <c r="C2314" s="16">
        <v>1</v>
      </c>
      <c r="D2314" s="26">
        <v>2589.5</v>
      </c>
      <c r="E2314" s="28">
        <v>1E-3</v>
      </c>
      <c r="F2314" s="28">
        <v>2566.4087895392677</v>
      </c>
    </row>
    <row r="2315" spans="1:6">
      <c r="A2315" s="20">
        <v>0.43127314814814816</v>
      </c>
      <c r="B2315" s="21">
        <v>2573.5</v>
      </c>
      <c r="C2315" s="16">
        <v>1</v>
      </c>
      <c r="D2315" s="26">
        <v>2589.5</v>
      </c>
      <c r="E2315" s="28">
        <v>1E-3</v>
      </c>
      <c r="F2315" s="28">
        <v>2566.4318807497284</v>
      </c>
    </row>
    <row r="2316" spans="1:6">
      <c r="A2316" s="20">
        <v>0.43129629629629629</v>
      </c>
      <c r="B2316" s="21">
        <v>2573.5</v>
      </c>
      <c r="C2316" s="16">
        <v>1</v>
      </c>
      <c r="D2316" s="26">
        <v>2589.5</v>
      </c>
      <c r="E2316" s="28">
        <v>1E-3</v>
      </c>
      <c r="F2316" s="28">
        <v>2566.4549488689786</v>
      </c>
    </row>
    <row r="2317" spans="1:6">
      <c r="A2317" s="20">
        <v>0.43131944444444442</v>
      </c>
      <c r="B2317" s="21">
        <v>2573.5</v>
      </c>
      <c r="C2317" s="16">
        <v>1</v>
      </c>
      <c r="D2317" s="26">
        <v>2589.5</v>
      </c>
      <c r="E2317" s="28">
        <v>1E-3</v>
      </c>
      <c r="F2317" s="28">
        <v>2566.4779939201098</v>
      </c>
    </row>
    <row r="2318" spans="1:6">
      <c r="A2318" s="20">
        <v>0.43134259259259261</v>
      </c>
      <c r="B2318" s="21">
        <v>2573.5</v>
      </c>
      <c r="C2318" s="16">
        <v>1</v>
      </c>
      <c r="D2318" s="26">
        <v>2589.5</v>
      </c>
      <c r="E2318" s="28">
        <v>1E-3</v>
      </c>
      <c r="F2318" s="28">
        <v>2566.5010159261897</v>
      </c>
    </row>
    <row r="2319" spans="1:6">
      <c r="A2319" s="20">
        <v>0.43136574074074074</v>
      </c>
      <c r="B2319" s="21">
        <v>2574</v>
      </c>
      <c r="C2319" s="16">
        <v>1</v>
      </c>
      <c r="D2319" s="26">
        <v>2589.5</v>
      </c>
      <c r="E2319" s="28">
        <v>1E-3</v>
      </c>
      <c r="F2319" s="28">
        <v>2566.5240149102633</v>
      </c>
    </row>
    <row r="2320" spans="1:6">
      <c r="A2320" s="20">
        <v>0.43137731481481484</v>
      </c>
      <c r="B2320" s="21">
        <v>2573.5</v>
      </c>
      <c r="C2320" s="16">
        <v>1</v>
      </c>
      <c r="D2320" s="26">
        <v>2589.5</v>
      </c>
      <c r="E2320" s="28">
        <v>1E-3</v>
      </c>
      <c r="F2320" s="28">
        <v>2566.5469908953532</v>
      </c>
    </row>
    <row r="2321" spans="1:6">
      <c r="A2321" s="20">
        <v>0.43140046296296297</v>
      </c>
      <c r="B2321" s="21">
        <v>2572.5</v>
      </c>
      <c r="C2321" s="16">
        <v>1</v>
      </c>
      <c r="D2321" s="26">
        <v>2589.5</v>
      </c>
      <c r="E2321" s="28">
        <v>1E-3</v>
      </c>
      <c r="F2321" s="28">
        <v>2566.5699439044579</v>
      </c>
    </row>
    <row r="2322" spans="1:6">
      <c r="A2322" s="20">
        <v>0.4314351851851852</v>
      </c>
      <c r="B2322" s="21">
        <v>2573.5</v>
      </c>
      <c r="C2322" s="16">
        <v>1</v>
      </c>
      <c r="D2322" s="26">
        <v>2589.5</v>
      </c>
      <c r="E2322" s="28">
        <v>1E-3</v>
      </c>
      <c r="F2322" s="28">
        <v>2566.5928739605533</v>
      </c>
    </row>
    <row r="2323" spans="1:6">
      <c r="A2323" s="20">
        <v>0.43145833333333333</v>
      </c>
      <c r="B2323" s="21">
        <v>2572.5</v>
      </c>
      <c r="C2323" s="16">
        <v>1</v>
      </c>
      <c r="D2323" s="26">
        <v>2589.5</v>
      </c>
      <c r="E2323" s="28">
        <v>1E-3</v>
      </c>
      <c r="F2323" s="28">
        <v>2566.615781086593</v>
      </c>
    </row>
    <row r="2324" spans="1:6">
      <c r="A2324" s="20">
        <v>0.43148148148148147</v>
      </c>
      <c r="B2324" s="21">
        <v>2573</v>
      </c>
      <c r="C2324" s="16">
        <v>1</v>
      </c>
      <c r="D2324" s="26">
        <v>2589.5</v>
      </c>
      <c r="E2324" s="28">
        <v>1E-3</v>
      </c>
      <c r="F2324" s="28">
        <v>2566.6386653055065</v>
      </c>
    </row>
    <row r="2325" spans="1:6">
      <c r="A2325" s="20">
        <v>0.43149305555555556</v>
      </c>
      <c r="B2325" s="21">
        <v>2574</v>
      </c>
      <c r="C2325" s="16">
        <v>1</v>
      </c>
      <c r="D2325" s="26">
        <v>2589.5</v>
      </c>
      <c r="E2325" s="28">
        <v>1E-3</v>
      </c>
      <c r="F2325" s="28">
        <v>2566.6615266402009</v>
      </c>
    </row>
    <row r="2326" spans="1:6">
      <c r="A2326" s="20">
        <v>0.43152777777777779</v>
      </c>
      <c r="B2326" s="21">
        <v>2574</v>
      </c>
      <c r="C2326" s="16">
        <v>1</v>
      </c>
      <c r="D2326" s="26">
        <v>2589.5</v>
      </c>
      <c r="E2326" s="28">
        <v>1E-3</v>
      </c>
      <c r="F2326" s="28">
        <v>2566.6843651135609</v>
      </c>
    </row>
    <row r="2327" spans="1:6">
      <c r="A2327" s="20">
        <v>0.43153935185185183</v>
      </c>
      <c r="B2327" s="21">
        <v>2573</v>
      </c>
      <c r="C2327" s="16">
        <v>1</v>
      </c>
      <c r="D2327" s="26">
        <v>2589.5</v>
      </c>
      <c r="E2327" s="28">
        <v>1E-3</v>
      </c>
      <c r="F2327" s="28">
        <v>2566.7071807484472</v>
      </c>
    </row>
    <row r="2328" spans="1:6">
      <c r="A2328" s="20">
        <v>0.43157407407407405</v>
      </c>
      <c r="B2328" s="21">
        <v>2572.5</v>
      </c>
      <c r="C2328" s="16">
        <v>1</v>
      </c>
      <c r="D2328" s="26">
        <v>2589.5</v>
      </c>
      <c r="E2328" s="28">
        <v>1E-3</v>
      </c>
      <c r="F2328" s="28">
        <v>2566.7299735676988</v>
      </c>
    </row>
    <row r="2329" spans="1:6">
      <c r="A2329" s="20">
        <v>0.43159722222222224</v>
      </c>
      <c r="B2329" s="21">
        <v>2572</v>
      </c>
      <c r="C2329" s="16">
        <v>1</v>
      </c>
      <c r="D2329" s="26">
        <v>2589.5</v>
      </c>
      <c r="E2329" s="28">
        <v>1E-3</v>
      </c>
      <c r="F2329" s="28">
        <v>2566.7527435941311</v>
      </c>
    </row>
    <row r="2330" spans="1:6">
      <c r="A2330" s="20">
        <v>0.43162037037037038</v>
      </c>
      <c r="B2330" s="21">
        <v>2572</v>
      </c>
      <c r="C2330" s="16">
        <v>1</v>
      </c>
      <c r="D2330" s="26">
        <v>2589.5</v>
      </c>
      <c r="E2330" s="28">
        <v>1E-3</v>
      </c>
      <c r="F2330" s="28">
        <v>2566.7754908505372</v>
      </c>
    </row>
    <row r="2331" spans="1:6">
      <c r="A2331" s="20">
        <v>0.43164351851851851</v>
      </c>
      <c r="B2331" s="21">
        <v>2570</v>
      </c>
      <c r="C2331" s="16">
        <v>1</v>
      </c>
      <c r="D2331" s="26">
        <v>2589.5</v>
      </c>
      <c r="E2331" s="28">
        <v>1E-3</v>
      </c>
      <c r="F2331" s="28">
        <v>2566.7982153596868</v>
      </c>
    </row>
    <row r="2332" spans="1:6">
      <c r="A2332" s="20">
        <v>0.43166666666666664</v>
      </c>
      <c r="B2332" s="21">
        <v>2571</v>
      </c>
      <c r="C2332" s="16">
        <v>1</v>
      </c>
      <c r="D2332" s="26">
        <v>2589.5</v>
      </c>
      <c r="E2332" s="28">
        <v>1E-3</v>
      </c>
      <c r="F2332" s="28">
        <v>2566.8209171443273</v>
      </c>
    </row>
    <row r="2333" spans="1:6">
      <c r="A2333" s="20">
        <v>0.43168981481481483</v>
      </c>
      <c r="B2333" s="21">
        <v>2571</v>
      </c>
      <c r="C2333" s="16">
        <v>1</v>
      </c>
      <c r="D2333" s="26">
        <v>2589.5</v>
      </c>
      <c r="E2333" s="28">
        <v>1E-3</v>
      </c>
      <c r="F2333" s="28">
        <v>2566.8435962271828</v>
      </c>
    </row>
    <row r="2334" spans="1:6">
      <c r="A2334" s="20">
        <v>0.43172453703703706</v>
      </c>
      <c r="B2334" s="21">
        <v>2570</v>
      </c>
      <c r="C2334" s="16">
        <v>1</v>
      </c>
      <c r="D2334" s="26">
        <v>2589.5</v>
      </c>
      <c r="E2334" s="28">
        <v>1E-3</v>
      </c>
      <c r="F2334" s="28">
        <v>2566.8662526309558</v>
      </c>
    </row>
    <row r="2335" spans="1:6">
      <c r="A2335" s="20">
        <v>0.4317361111111111</v>
      </c>
      <c r="B2335" s="21">
        <v>2570</v>
      </c>
      <c r="C2335" s="16">
        <v>1</v>
      </c>
      <c r="D2335" s="26">
        <v>2589.5</v>
      </c>
      <c r="E2335" s="28">
        <v>1E-3</v>
      </c>
      <c r="F2335" s="28">
        <v>2566.888886378325</v>
      </c>
    </row>
    <row r="2336" spans="1:6">
      <c r="A2336" s="20">
        <v>0.43175925925925923</v>
      </c>
      <c r="B2336" s="21">
        <v>2570</v>
      </c>
      <c r="C2336" s="16">
        <v>1</v>
      </c>
      <c r="D2336" s="26">
        <v>2589.5</v>
      </c>
      <c r="E2336" s="28">
        <v>1E-3</v>
      </c>
      <c r="F2336" s="28">
        <v>2566.9114974919466</v>
      </c>
    </row>
    <row r="2337" spans="1:6">
      <c r="A2337" s="20">
        <v>0.43178240740740742</v>
      </c>
      <c r="B2337" s="21">
        <v>2570.5</v>
      </c>
      <c r="C2337" s="16">
        <v>1</v>
      </c>
      <c r="D2337" s="26">
        <v>2589.5</v>
      </c>
      <c r="E2337" s="28">
        <v>1E-3</v>
      </c>
      <c r="F2337" s="28">
        <v>2566.9340859944546</v>
      </c>
    </row>
    <row r="2338" spans="1:6">
      <c r="A2338" s="20">
        <v>0.43180555555555555</v>
      </c>
      <c r="B2338" s="21">
        <v>2570.5</v>
      </c>
      <c r="C2338" s="16">
        <v>1</v>
      </c>
      <c r="D2338" s="26">
        <v>2589.5</v>
      </c>
      <c r="E2338" s="28">
        <v>1E-3</v>
      </c>
      <c r="F2338" s="28">
        <v>2566.9566519084601</v>
      </c>
    </row>
    <row r="2339" spans="1:6">
      <c r="A2339" s="20">
        <v>0.43182870370370369</v>
      </c>
      <c r="B2339" s="21">
        <v>2570.5</v>
      </c>
      <c r="C2339" s="16">
        <v>1</v>
      </c>
      <c r="D2339" s="26">
        <v>2589.5</v>
      </c>
      <c r="E2339" s="28">
        <v>1E-3</v>
      </c>
      <c r="F2339" s="28">
        <v>2566.9791952565515</v>
      </c>
    </row>
    <row r="2340" spans="1:6">
      <c r="A2340" s="20">
        <v>0.43185185185185188</v>
      </c>
      <c r="B2340" s="21">
        <v>2570</v>
      </c>
      <c r="C2340" s="16">
        <v>1</v>
      </c>
      <c r="D2340" s="26">
        <v>2589.5</v>
      </c>
      <c r="E2340" s="28">
        <v>1E-3</v>
      </c>
      <c r="F2340" s="28">
        <v>2567.0017160612952</v>
      </c>
    </row>
    <row r="2341" spans="1:6">
      <c r="A2341" s="20">
        <v>0.43187500000000001</v>
      </c>
      <c r="B2341" s="21">
        <v>2570.5</v>
      </c>
      <c r="C2341" s="16">
        <v>1</v>
      </c>
      <c r="D2341" s="26">
        <v>2589.5</v>
      </c>
      <c r="E2341" s="28">
        <v>1E-3</v>
      </c>
      <c r="F2341" s="28">
        <v>2567.0242143452338</v>
      </c>
    </row>
    <row r="2342" spans="1:6">
      <c r="A2342" s="20">
        <v>0.43189814814814814</v>
      </c>
      <c r="B2342" s="21">
        <v>2570.5</v>
      </c>
      <c r="C2342" s="16">
        <v>1</v>
      </c>
      <c r="D2342" s="26">
        <v>2589.5</v>
      </c>
      <c r="E2342" s="28">
        <v>1E-3</v>
      </c>
      <c r="F2342" s="28">
        <v>2567.0466901308887</v>
      </c>
    </row>
    <row r="2343" spans="1:6">
      <c r="A2343" s="20">
        <v>0.43192129629629628</v>
      </c>
      <c r="B2343" s="21">
        <v>2570.5</v>
      </c>
      <c r="C2343" s="16">
        <v>1</v>
      </c>
      <c r="D2343" s="26">
        <v>2589.5</v>
      </c>
      <c r="E2343" s="28">
        <v>1E-3</v>
      </c>
      <c r="F2343" s="28">
        <v>2567.0691434407577</v>
      </c>
    </row>
    <row r="2344" spans="1:6">
      <c r="A2344" s="20">
        <v>0.43194444444444446</v>
      </c>
      <c r="B2344" s="21">
        <v>2571</v>
      </c>
      <c r="C2344" s="16">
        <v>1</v>
      </c>
      <c r="D2344" s="26">
        <v>2589.5</v>
      </c>
      <c r="E2344" s="28">
        <v>1E-3</v>
      </c>
      <c r="F2344" s="28">
        <v>2567.091574297317</v>
      </c>
    </row>
    <row r="2345" spans="1:6">
      <c r="A2345" s="20">
        <v>0.4319675925925926</v>
      </c>
      <c r="B2345" s="21">
        <v>2571</v>
      </c>
      <c r="C2345" s="16">
        <v>1</v>
      </c>
      <c r="D2345" s="26">
        <v>2589.5</v>
      </c>
      <c r="E2345" s="28">
        <v>1E-3</v>
      </c>
      <c r="F2345" s="28">
        <v>2567.1139827230199</v>
      </c>
    </row>
    <row r="2346" spans="1:6">
      <c r="A2346" s="20">
        <v>0.43199074074074073</v>
      </c>
      <c r="B2346" s="21">
        <v>2572</v>
      </c>
      <c r="C2346" s="16">
        <v>1</v>
      </c>
      <c r="D2346" s="26">
        <v>2589.5</v>
      </c>
      <c r="E2346" s="28">
        <v>1E-3</v>
      </c>
      <c r="F2346" s="28">
        <v>2567.1363687402968</v>
      </c>
    </row>
    <row r="2347" spans="1:6">
      <c r="A2347" s="20">
        <v>0.43201388888888886</v>
      </c>
      <c r="B2347" s="21">
        <v>2571.5</v>
      </c>
      <c r="C2347" s="16">
        <v>1</v>
      </c>
      <c r="D2347" s="26">
        <v>2589.5</v>
      </c>
      <c r="E2347" s="28">
        <v>1E-3</v>
      </c>
      <c r="F2347" s="28">
        <v>2567.1587323715567</v>
      </c>
    </row>
    <row r="2348" spans="1:6">
      <c r="A2348" s="20">
        <v>0.43203703703703705</v>
      </c>
      <c r="B2348" s="21">
        <v>2571</v>
      </c>
      <c r="C2348" s="16">
        <v>1</v>
      </c>
      <c r="D2348" s="26">
        <v>2589.5</v>
      </c>
      <c r="E2348" s="28">
        <v>1E-3</v>
      </c>
      <c r="F2348" s="28">
        <v>2567.1810736391849</v>
      </c>
    </row>
    <row r="2349" spans="1:6">
      <c r="A2349" s="20">
        <v>0.43206018518518519</v>
      </c>
      <c r="B2349" s="21">
        <v>2571.5</v>
      </c>
      <c r="C2349" s="16">
        <v>1</v>
      </c>
      <c r="D2349" s="26">
        <v>2589.5</v>
      </c>
      <c r="E2349" s="28">
        <v>1E-3</v>
      </c>
      <c r="F2349" s="28">
        <v>2567.2033925655455</v>
      </c>
    </row>
    <row r="2350" spans="1:6">
      <c r="A2350" s="20">
        <v>0.43208333333333332</v>
      </c>
      <c r="B2350" s="21">
        <v>2571.5</v>
      </c>
      <c r="C2350" s="16">
        <v>1</v>
      </c>
      <c r="D2350" s="26">
        <v>2589.5</v>
      </c>
      <c r="E2350" s="28">
        <v>1E-3</v>
      </c>
      <c r="F2350" s="28">
        <v>2567.2256891729799</v>
      </c>
    </row>
    <row r="2351" spans="1:6">
      <c r="A2351" s="20">
        <v>0.43210648148148151</v>
      </c>
      <c r="B2351" s="21">
        <v>2572.5</v>
      </c>
      <c r="C2351" s="16">
        <v>1</v>
      </c>
      <c r="D2351" s="26">
        <v>2589.5</v>
      </c>
      <c r="E2351" s="28">
        <v>1E-3</v>
      </c>
      <c r="F2351" s="28">
        <v>2567.2479634838069</v>
      </c>
    </row>
    <row r="2352" spans="1:6">
      <c r="A2352" s="20">
        <v>0.43212962962962964</v>
      </c>
      <c r="B2352" s="21">
        <v>2572.5</v>
      </c>
      <c r="C2352" s="16">
        <v>1</v>
      </c>
      <c r="D2352" s="26">
        <v>2589.5</v>
      </c>
      <c r="E2352" s="28">
        <v>1E-3</v>
      </c>
      <c r="F2352" s="28">
        <v>2567.2702155203233</v>
      </c>
    </row>
    <row r="2353" spans="1:6">
      <c r="A2353" s="20">
        <v>0.43215277777777777</v>
      </c>
      <c r="B2353" s="21">
        <v>2572.5</v>
      </c>
      <c r="C2353" s="16">
        <v>1</v>
      </c>
      <c r="D2353" s="26">
        <v>2589.5</v>
      </c>
      <c r="E2353" s="28">
        <v>1E-3</v>
      </c>
      <c r="F2353" s="28">
        <v>2567.2924453048031</v>
      </c>
    </row>
    <row r="2354" spans="1:6">
      <c r="A2354" s="20">
        <v>0.43216435185185187</v>
      </c>
      <c r="B2354" s="21">
        <v>2572.5</v>
      </c>
      <c r="C2354" s="16">
        <v>1</v>
      </c>
      <c r="D2354" s="26">
        <v>2589.5</v>
      </c>
      <c r="E2354" s="28">
        <v>1E-3</v>
      </c>
      <c r="F2354" s="28">
        <v>2567.3146528594984</v>
      </c>
    </row>
    <row r="2355" spans="1:6">
      <c r="A2355" s="20">
        <v>0.4321990740740741</v>
      </c>
      <c r="B2355" s="21">
        <v>2573</v>
      </c>
      <c r="C2355" s="16">
        <v>1</v>
      </c>
      <c r="D2355" s="26">
        <v>2589.5</v>
      </c>
      <c r="E2355" s="28">
        <v>1E-3</v>
      </c>
      <c r="F2355" s="28">
        <v>2567.3368382066387</v>
      </c>
    </row>
    <row r="2356" spans="1:6">
      <c r="A2356" s="20">
        <v>0.43222222222222223</v>
      </c>
      <c r="B2356" s="21">
        <v>2573.5</v>
      </c>
      <c r="C2356" s="16">
        <v>1</v>
      </c>
      <c r="D2356" s="26">
        <v>2589.5</v>
      </c>
      <c r="E2356" s="28">
        <v>1E-3</v>
      </c>
      <c r="F2356" s="28">
        <v>2567.359001368432</v>
      </c>
    </row>
    <row r="2357" spans="1:6">
      <c r="A2357" s="20">
        <v>0.43223379629629627</v>
      </c>
      <c r="B2357" s="21">
        <v>2574</v>
      </c>
      <c r="C2357" s="16">
        <v>1</v>
      </c>
      <c r="D2357" s="26">
        <v>2589.5</v>
      </c>
      <c r="E2357" s="28">
        <v>1E-3</v>
      </c>
      <c r="F2357" s="28">
        <v>2567.3811423670636</v>
      </c>
    </row>
    <row r="2358" spans="1:6">
      <c r="A2358" s="20">
        <v>0.43225694444444446</v>
      </c>
      <c r="B2358" s="21">
        <v>2574</v>
      </c>
      <c r="C2358" s="16">
        <v>1</v>
      </c>
      <c r="D2358" s="26">
        <v>2589.5</v>
      </c>
      <c r="E2358" s="28">
        <v>1E-3</v>
      </c>
      <c r="F2358" s="28">
        <v>2567.4032612246965</v>
      </c>
    </row>
    <row r="2359" spans="1:6">
      <c r="A2359" s="20">
        <v>0.43229166666666669</v>
      </c>
      <c r="B2359" s="21">
        <v>2574.5</v>
      </c>
      <c r="C2359" s="16">
        <v>1</v>
      </c>
      <c r="D2359" s="26">
        <v>2589.5</v>
      </c>
      <c r="E2359" s="28">
        <v>1E-3</v>
      </c>
      <c r="F2359" s="28">
        <v>2567.4253579634719</v>
      </c>
    </row>
    <row r="2360" spans="1:6">
      <c r="A2360" s="20">
        <v>0.43231481481481482</v>
      </c>
      <c r="B2360" s="21">
        <v>2574.5</v>
      </c>
      <c r="C2360" s="16">
        <v>1</v>
      </c>
      <c r="D2360" s="26">
        <v>2589.5</v>
      </c>
      <c r="E2360" s="28">
        <v>1E-3</v>
      </c>
      <c r="F2360" s="28">
        <v>2567.4474326055083</v>
      </c>
    </row>
    <row r="2361" spans="1:6">
      <c r="A2361" s="20">
        <v>0.43233796296296295</v>
      </c>
      <c r="B2361" s="21">
        <v>2574.5</v>
      </c>
      <c r="C2361" s="16">
        <v>1</v>
      </c>
      <c r="D2361" s="26">
        <v>2589.5</v>
      </c>
      <c r="E2361" s="28">
        <v>1E-3</v>
      </c>
      <c r="F2361" s="28">
        <v>2567.4694851729028</v>
      </c>
    </row>
    <row r="2362" spans="1:6">
      <c r="A2362" s="20">
        <v>0.43236111111111108</v>
      </c>
      <c r="B2362" s="21">
        <v>2575</v>
      </c>
      <c r="C2362" s="16">
        <v>1</v>
      </c>
      <c r="D2362" s="26">
        <v>2589.5</v>
      </c>
      <c r="E2362" s="28">
        <v>1E-3</v>
      </c>
      <c r="F2362" s="28">
        <v>2567.49151568773</v>
      </c>
    </row>
    <row r="2363" spans="1:6">
      <c r="A2363" s="20">
        <v>0.43238425925925927</v>
      </c>
      <c r="B2363" s="21">
        <v>2574.5</v>
      </c>
      <c r="C2363" s="16">
        <v>1</v>
      </c>
      <c r="D2363" s="26">
        <v>2589.5</v>
      </c>
      <c r="E2363" s="28">
        <v>1E-3</v>
      </c>
      <c r="F2363" s="28">
        <v>2567.5135241720423</v>
      </c>
    </row>
    <row r="2364" spans="1:6">
      <c r="A2364" s="20">
        <v>0.43240740740740741</v>
      </c>
      <c r="B2364" s="21">
        <v>2574.5</v>
      </c>
      <c r="C2364" s="16">
        <v>1</v>
      </c>
      <c r="D2364" s="26">
        <v>2589.5</v>
      </c>
      <c r="E2364" s="28">
        <v>1E-3</v>
      </c>
      <c r="F2364" s="28">
        <v>2567.5355106478701</v>
      </c>
    </row>
    <row r="2365" spans="1:6">
      <c r="A2365" s="20">
        <v>0.43243055555555554</v>
      </c>
      <c r="B2365" s="21">
        <v>2575</v>
      </c>
      <c r="C2365" s="16">
        <v>1</v>
      </c>
      <c r="D2365" s="26">
        <v>2589.5</v>
      </c>
      <c r="E2365" s="28">
        <v>1E-3</v>
      </c>
      <c r="F2365" s="28">
        <v>2567.5574751372224</v>
      </c>
    </row>
    <row r="2366" spans="1:6">
      <c r="A2366" s="20">
        <v>0.43245370370370373</v>
      </c>
      <c r="B2366" s="21">
        <v>2574.5</v>
      </c>
      <c r="C2366" s="16">
        <v>1</v>
      </c>
      <c r="D2366" s="26">
        <v>2589.5</v>
      </c>
      <c r="E2366" s="28">
        <v>1E-3</v>
      </c>
      <c r="F2366" s="28">
        <v>2567.5794176620852</v>
      </c>
    </row>
    <row r="2367" spans="1:6">
      <c r="A2367" s="20">
        <v>0.43247685185185186</v>
      </c>
      <c r="B2367" s="21">
        <v>2575</v>
      </c>
      <c r="C2367" s="16">
        <v>1</v>
      </c>
      <c r="D2367" s="26">
        <v>2589.5</v>
      </c>
      <c r="E2367" s="28">
        <v>1E-3</v>
      </c>
      <c r="F2367" s="28">
        <v>2567.601338244423</v>
      </c>
    </row>
    <row r="2368" spans="1:6">
      <c r="A2368" s="20">
        <v>0.4325</v>
      </c>
      <c r="B2368" s="21">
        <v>2576</v>
      </c>
      <c r="C2368" s="16">
        <v>1</v>
      </c>
      <c r="D2368" s="26">
        <v>2589.5</v>
      </c>
      <c r="E2368" s="28">
        <v>1E-3</v>
      </c>
      <c r="F2368" s="28">
        <v>2567.6232369061786</v>
      </c>
    </row>
    <row r="2369" spans="1:6">
      <c r="A2369" s="20">
        <v>0.43252314814814813</v>
      </c>
      <c r="B2369" s="21">
        <v>2575</v>
      </c>
      <c r="C2369" s="16">
        <v>1</v>
      </c>
      <c r="D2369" s="26">
        <v>2589.5</v>
      </c>
      <c r="E2369" s="28">
        <v>1E-3</v>
      </c>
      <c r="F2369" s="28">
        <v>2567.6451136692726</v>
      </c>
    </row>
    <row r="2370" spans="1:6">
      <c r="A2370" s="20">
        <v>0.43255787037037036</v>
      </c>
      <c r="B2370" s="21">
        <v>2575</v>
      </c>
      <c r="C2370" s="16">
        <v>1</v>
      </c>
      <c r="D2370" s="26">
        <v>2589.5</v>
      </c>
      <c r="E2370" s="28">
        <v>1E-3</v>
      </c>
      <c r="F2370" s="28">
        <v>2567.6669685556035</v>
      </c>
    </row>
    <row r="2371" spans="1:6">
      <c r="A2371" s="20">
        <v>0.43258101851851855</v>
      </c>
      <c r="B2371" s="21">
        <v>2573</v>
      </c>
      <c r="C2371" s="16">
        <v>1</v>
      </c>
      <c r="D2371" s="26">
        <v>2589.5</v>
      </c>
      <c r="E2371" s="28">
        <v>1E-3</v>
      </c>
      <c r="F2371" s="28">
        <v>2567.6888015870477</v>
      </c>
    </row>
    <row r="2372" spans="1:6">
      <c r="A2372" s="20">
        <v>0.43260416666666668</v>
      </c>
      <c r="B2372" s="21">
        <v>2574</v>
      </c>
      <c r="C2372" s="16">
        <v>1</v>
      </c>
      <c r="D2372" s="26">
        <v>2589.5</v>
      </c>
      <c r="E2372" s="28">
        <v>1E-3</v>
      </c>
      <c r="F2372" s="28">
        <v>2567.7106127854609</v>
      </c>
    </row>
    <row r="2373" spans="1:6">
      <c r="A2373" s="20">
        <v>0.43262731481481481</v>
      </c>
      <c r="B2373" s="21">
        <v>2573.5</v>
      </c>
      <c r="C2373" s="16">
        <v>1</v>
      </c>
      <c r="D2373" s="26">
        <v>2589.5</v>
      </c>
      <c r="E2373" s="28">
        <v>1E-3</v>
      </c>
      <c r="F2373" s="28">
        <v>2567.7324021726754</v>
      </c>
    </row>
    <row r="2374" spans="1:6">
      <c r="A2374" s="20">
        <v>0.43263888888888891</v>
      </c>
      <c r="B2374" s="21">
        <v>2573</v>
      </c>
      <c r="C2374" s="16">
        <v>1</v>
      </c>
      <c r="D2374" s="26">
        <v>2589.5</v>
      </c>
      <c r="E2374" s="28">
        <v>1E-3</v>
      </c>
      <c r="F2374" s="28">
        <v>2567.7541697705028</v>
      </c>
    </row>
    <row r="2375" spans="1:6">
      <c r="A2375" s="20">
        <v>0.43266203703703704</v>
      </c>
      <c r="B2375" s="21">
        <v>2573</v>
      </c>
      <c r="C2375" s="16">
        <v>1</v>
      </c>
      <c r="D2375" s="26">
        <v>2589.5</v>
      </c>
      <c r="E2375" s="28">
        <v>1E-3</v>
      </c>
      <c r="F2375" s="28">
        <v>2567.7759156007323</v>
      </c>
    </row>
    <row r="2376" spans="1:6">
      <c r="A2376" s="20">
        <v>0.43268518518518517</v>
      </c>
      <c r="B2376" s="21">
        <v>2571.5</v>
      </c>
      <c r="C2376" s="16">
        <v>1</v>
      </c>
      <c r="D2376" s="26">
        <v>2589.5</v>
      </c>
      <c r="E2376" s="28">
        <v>1E-3</v>
      </c>
      <c r="F2376" s="28">
        <v>2567.7976396851318</v>
      </c>
    </row>
    <row r="2377" spans="1:6">
      <c r="A2377" s="20">
        <v>0.43269675925925927</v>
      </c>
      <c r="B2377" s="21">
        <v>2571.5</v>
      </c>
      <c r="C2377" s="16">
        <v>1</v>
      </c>
      <c r="D2377" s="26">
        <v>2589.5</v>
      </c>
      <c r="E2377" s="28">
        <v>1E-3</v>
      </c>
      <c r="F2377" s="28">
        <v>2567.8193420454468</v>
      </c>
    </row>
    <row r="2378" spans="1:6">
      <c r="A2378" s="20">
        <v>0.43273148148148149</v>
      </c>
      <c r="B2378" s="21">
        <v>2571</v>
      </c>
      <c r="C2378" s="16">
        <v>1</v>
      </c>
      <c r="D2378" s="26">
        <v>2589.5</v>
      </c>
      <c r="E2378" s="28">
        <v>1E-3</v>
      </c>
      <c r="F2378" s="28">
        <v>2567.8410227034014</v>
      </c>
    </row>
    <row r="2379" spans="1:6">
      <c r="A2379" s="20">
        <v>0.43275462962962963</v>
      </c>
      <c r="B2379" s="21">
        <v>2571</v>
      </c>
      <c r="C2379" s="16">
        <v>1</v>
      </c>
      <c r="D2379" s="26">
        <v>2589.5</v>
      </c>
      <c r="E2379" s="28">
        <v>1E-3</v>
      </c>
      <c r="F2379" s="28">
        <v>2567.8626816806982</v>
      </c>
    </row>
    <row r="2380" spans="1:6">
      <c r="A2380" s="20">
        <v>0.43277777777777776</v>
      </c>
      <c r="B2380" s="21">
        <v>2571.5</v>
      </c>
      <c r="C2380" s="16">
        <v>1</v>
      </c>
      <c r="D2380" s="26">
        <v>2589.5</v>
      </c>
      <c r="E2380" s="28">
        <v>1E-3</v>
      </c>
      <c r="F2380" s="28">
        <v>2567.8843189990175</v>
      </c>
    </row>
    <row r="2381" spans="1:6">
      <c r="A2381" s="20">
        <v>0.43280092592592595</v>
      </c>
      <c r="B2381" s="21">
        <v>2571.5</v>
      </c>
      <c r="C2381" s="16">
        <v>1</v>
      </c>
      <c r="D2381" s="26">
        <v>2589.5</v>
      </c>
      <c r="E2381" s="28">
        <v>1E-3</v>
      </c>
      <c r="F2381" s="28">
        <v>2567.9059346800186</v>
      </c>
    </row>
    <row r="2382" spans="1:6">
      <c r="A2382" s="20">
        <v>0.43282407407407408</v>
      </c>
      <c r="B2382" s="21">
        <v>2571.5</v>
      </c>
      <c r="C2382" s="16">
        <v>1</v>
      </c>
      <c r="D2382" s="26">
        <v>2589.5</v>
      </c>
      <c r="E2382" s="28">
        <v>1E-3</v>
      </c>
      <c r="F2382" s="28">
        <v>2567.9275287453388</v>
      </c>
    </row>
    <row r="2383" spans="1:6">
      <c r="A2383" s="20">
        <v>0.43284722222222222</v>
      </c>
      <c r="B2383" s="21">
        <v>2569</v>
      </c>
      <c r="C2383" s="16">
        <v>1</v>
      </c>
      <c r="D2383" s="26">
        <v>2589.5</v>
      </c>
      <c r="E2383" s="28">
        <v>1E-3</v>
      </c>
      <c r="F2383" s="28">
        <v>2567.9491012165936</v>
      </c>
    </row>
    <row r="2384" spans="1:6">
      <c r="A2384" s="20">
        <v>0.43287037037037035</v>
      </c>
      <c r="B2384" s="21">
        <v>2568.5</v>
      </c>
      <c r="C2384" s="16">
        <v>1</v>
      </c>
      <c r="D2384" s="26">
        <v>2589.5</v>
      </c>
      <c r="E2384" s="28">
        <v>1E-3</v>
      </c>
      <c r="F2384" s="28">
        <v>2567.9706521153771</v>
      </c>
    </row>
    <row r="2385" spans="1:6">
      <c r="A2385" s="20">
        <v>0.43289351851851854</v>
      </c>
      <c r="B2385" s="21">
        <v>2568</v>
      </c>
      <c r="C2385" s="16">
        <v>1</v>
      </c>
      <c r="D2385" s="26">
        <v>2589.5</v>
      </c>
      <c r="E2385" s="28">
        <v>1E-3</v>
      </c>
      <c r="F2385" s="28">
        <v>2567.9921814632617</v>
      </c>
    </row>
    <row r="2386" spans="1:6">
      <c r="A2386" s="20">
        <v>0.43291666666666667</v>
      </c>
      <c r="B2386" s="21">
        <v>2568.5</v>
      </c>
      <c r="C2386" s="16">
        <v>1</v>
      </c>
      <c r="D2386" s="26">
        <v>2589.5</v>
      </c>
      <c r="E2386" s="28">
        <v>1E-3</v>
      </c>
      <c r="F2386" s="28">
        <v>2568.0136892817982</v>
      </c>
    </row>
    <row r="2387" spans="1:6">
      <c r="A2387" s="20">
        <v>0.43293981481481481</v>
      </c>
      <c r="B2387" s="21">
        <v>2568</v>
      </c>
      <c r="C2387" s="16">
        <v>-1</v>
      </c>
      <c r="D2387" s="26">
        <v>2568</v>
      </c>
      <c r="E2387" s="28">
        <v>0</v>
      </c>
      <c r="F2387" s="28">
        <v>2589.5</v>
      </c>
    </row>
    <row r="2388" spans="1:6">
      <c r="A2388" s="20">
        <v>0.43297453703703703</v>
      </c>
      <c r="B2388" s="21">
        <v>2567.5</v>
      </c>
      <c r="C2388" s="16">
        <v>-1</v>
      </c>
      <c r="D2388" s="26">
        <v>2567.5</v>
      </c>
      <c r="E2388" s="28">
        <v>1E-4</v>
      </c>
      <c r="F2388" s="28">
        <v>2589.4978000000001</v>
      </c>
    </row>
    <row r="2389" spans="1:6">
      <c r="A2389" s="20">
        <v>0.43299768518518517</v>
      </c>
      <c r="B2389" s="21">
        <v>2567.5</v>
      </c>
      <c r="C2389" s="16">
        <v>-1</v>
      </c>
      <c r="D2389" s="26">
        <v>2567.5</v>
      </c>
      <c r="E2389" s="28">
        <v>1E-4</v>
      </c>
      <c r="F2389" s="28">
        <v>2589.4956002200001</v>
      </c>
    </row>
    <row r="2390" spans="1:6">
      <c r="A2390" s="20">
        <v>0.43302083333333335</v>
      </c>
      <c r="B2390" s="21">
        <v>2566</v>
      </c>
      <c r="C2390" s="16">
        <v>-1</v>
      </c>
      <c r="D2390" s="26">
        <v>2566</v>
      </c>
      <c r="E2390" s="28">
        <v>2.0000000000000001E-4</v>
      </c>
      <c r="F2390" s="28">
        <v>2589.4909010999563</v>
      </c>
    </row>
    <row r="2391" spans="1:6">
      <c r="A2391" s="20">
        <v>0.43304398148148149</v>
      </c>
      <c r="B2391" s="21">
        <v>2568</v>
      </c>
      <c r="C2391" s="16">
        <v>-1</v>
      </c>
      <c r="D2391" s="26">
        <v>2566</v>
      </c>
      <c r="E2391" s="28">
        <v>2.0000000000000001E-4</v>
      </c>
      <c r="F2391" s="28">
        <v>2589.4862029197361</v>
      </c>
    </row>
    <row r="2392" spans="1:6">
      <c r="A2392" s="20">
        <v>0.43306712962962962</v>
      </c>
      <c r="B2392" s="21">
        <v>2569</v>
      </c>
      <c r="C2392" s="16">
        <v>-1</v>
      </c>
      <c r="D2392" s="26">
        <v>2566</v>
      </c>
      <c r="E2392" s="28">
        <v>2.0000000000000001E-4</v>
      </c>
      <c r="F2392" s="28">
        <v>2589.4815056791522</v>
      </c>
    </row>
    <row r="2393" spans="1:6">
      <c r="A2393" s="20">
        <v>0.43307870370370372</v>
      </c>
      <c r="B2393" s="21">
        <v>2569</v>
      </c>
      <c r="C2393" s="16">
        <v>-1</v>
      </c>
      <c r="D2393" s="26">
        <v>2566</v>
      </c>
      <c r="E2393" s="28">
        <v>2.0000000000000001E-4</v>
      </c>
      <c r="F2393" s="28">
        <v>2589.4768093780162</v>
      </c>
    </row>
    <row r="2394" spans="1:6">
      <c r="A2394" s="20">
        <v>0.43310185185185185</v>
      </c>
      <c r="B2394" s="21">
        <v>2569</v>
      </c>
      <c r="C2394" s="16">
        <v>-1</v>
      </c>
      <c r="D2394" s="26">
        <v>2566</v>
      </c>
      <c r="E2394" s="28">
        <v>2.0000000000000001E-4</v>
      </c>
      <c r="F2394" s="28">
        <v>2589.4721140161405</v>
      </c>
    </row>
    <row r="2395" spans="1:6">
      <c r="A2395" s="20">
        <v>0.43312499999999998</v>
      </c>
      <c r="B2395" s="21">
        <v>2569</v>
      </c>
      <c r="C2395" s="16">
        <v>-1</v>
      </c>
      <c r="D2395" s="26">
        <v>2566</v>
      </c>
      <c r="E2395" s="28">
        <v>2.0000000000000001E-4</v>
      </c>
      <c r="F2395" s="28">
        <v>2589.4674195933371</v>
      </c>
    </row>
    <row r="2396" spans="1:6">
      <c r="A2396" s="20">
        <v>0.43314814814814817</v>
      </c>
      <c r="B2396" s="21">
        <v>2568.5</v>
      </c>
      <c r="C2396" s="16">
        <v>-1</v>
      </c>
      <c r="D2396" s="26">
        <v>2566</v>
      </c>
      <c r="E2396" s="28">
        <v>2.0000000000000001E-4</v>
      </c>
      <c r="F2396" s="28">
        <v>2589.4627261094183</v>
      </c>
    </row>
    <row r="2397" spans="1:6">
      <c r="A2397" s="20">
        <v>0.4331712962962963</v>
      </c>
      <c r="B2397" s="21">
        <v>2568.5</v>
      </c>
      <c r="C2397" s="16">
        <v>-1</v>
      </c>
      <c r="D2397" s="26">
        <v>2566</v>
      </c>
      <c r="E2397" s="28">
        <v>2.0000000000000001E-4</v>
      </c>
      <c r="F2397" s="28">
        <v>2589.4580335641963</v>
      </c>
    </row>
    <row r="2398" spans="1:6">
      <c r="A2398" s="20">
        <v>0.43319444444444444</v>
      </c>
      <c r="B2398" s="21">
        <v>2568.5</v>
      </c>
      <c r="C2398" s="16">
        <v>-1</v>
      </c>
      <c r="D2398" s="26">
        <v>2566</v>
      </c>
      <c r="E2398" s="28">
        <v>2.0000000000000001E-4</v>
      </c>
      <c r="F2398" s="28">
        <v>2589.4533419574836</v>
      </c>
    </row>
    <row r="2399" spans="1:6">
      <c r="A2399" s="20">
        <v>0.43321759259259257</v>
      </c>
      <c r="B2399" s="21">
        <v>2568.5</v>
      </c>
      <c r="C2399" s="16">
        <v>-1</v>
      </c>
      <c r="D2399" s="26">
        <v>2566</v>
      </c>
      <c r="E2399" s="28">
        <v>2.0000000000000001E-4</v>
      </c>
      <c r="F2399" s="28">
        <v>2589.4486512890921</v>
      </c>
    </row>
    <row r="2400" spans="1:6">
      <c r="A2400" s="20">
        <v>0.43324074074074076</v>
      </c>
      <c r="B2400" s="21">
        <v>2567.5</v>
      </c>
      <c r="C2400" s="16">
        <v>-1</v>
      </c>
      <c r="D2400" s="26">
        <v>2566</v>
      </c>
      <c r="E2400" s="28">
        <v>2.0000000000000001E-4</v>
      </c>
      <c r="F2400" s="28">
        <v>2589.4439615588344</v>
      </c>
    </row>
    <row r="2401" spans="1:6">
      <c r="A2401" s="20">
        <v>0.43326388888888889</v>
      </c>
      <c r="B2401" s="21">
        <v>2567.5</v>
      </c>
      <c r="C2401" s="16">
        <v>-1</v>
      </c>
      <c r="D2401" s="26">
        <v>2566</v>
      </c>
      <c r="E2401" s="28">
        <v>2.0000000000000001E-4</v>
      </c>
      <c r="F2401" s="28">
        <v>2589.4392727665227</v>
      </c>
    </row>
    <row r="2402" spans="1:6">
      <c r="A2402" s="20">
        <v>0.43329861111111112</v>
      </c>
      <c r="B2402" s="21">
        <v>2566.5</v>
      </c>
      <c r="C2402" s="16">
        <v>-1</v>
      </c>
      <c r="D2402" s="26">
        <v>2566</v>
      </c>
      <c r="E2402" s="28">
        <v>2.0000000000000001E-4</v>
      </c>
      <c r="F2402" s="28">
        <v>2589.4345849119695</v>
      </c>
    </row>
    <row r="2403" spans="1:6">
      <c r="A2403" s="20">
        <v>0.43331018518518516</v>
      </c>
      <c r="B2403" s="21">
        <v>2567</v>
      </c>
      <c r="C2403" s="16">
        <v>-1</v>
      </c>
      <c r="D2403" s="26">
        <v>2566</v>
      </c>
      <c r="E2403" s="28">
        <v>2.0000000000000001E-4</v>
      </c>
      <c r="F2403" s="28">
        <v>2589.4298979949872</v>
      </c>
    </row>
    <row r="2404" spans="1:6">
      <c r="A2404" s="20">
        <v>0.43334490740740739</v>
      </c>
      <c r="B2404" s="21">
        <v>2567</v>
      </c>
      <c r="C2404" s="16">
        <v>-1</v>
      </c>
      <c r="D2404" s="26">
        <v>2566</v>
      </c>
      <c r="E2404" s="28">
        <v>2.0000000000000001E-4</v>
      </c>
      <c r="F2404" s="28">
        <v>2589.4252120153883</v>
      </c>
    </row>
    <row r="2405" spans="1:6">
      <c r="A2405" s="20">
        <v>0.43336805555555558</v>
      </c>
      <c r="B2405" s="21">
        <v>2568</v>
      </c>
      <c r="C2405" s="16">
        <v>-1</v>
      </c>
      <c r="D2405" s="26">
        <v>2566</v>
      </c>
      <c r="E2405" s="28">
        <v>2.0000000000000001E-4</v>
      </c>
      <c r="F2405" s="28">
        <v>2589.420526972985</v>
      </c>
    </row>
    <row r="2406" spans="1:6">
      <c r="A2406" s="20">
        <v>0.43339120370370371</v>
      </c>
      <c r="B2406" s="21">
        <v>2570.5</v>
      </c>
      <c r="C2406" s="16">
        <v>-1</v>
      </c>
      <c r="D2406" s="26">
        <v>2566</v>
      </c>
      <c r="E2406" s="28">
        <v>2.0000000000000001E-4</v>
      </c>
      <c r="F2406" s="28">
        <v>2589.4158428675905</v>
      </c>
    </row>
    <row r="2407" spans="1:6">
      <c r="A2407" s="20">
        <v>0.43341435185185184</v>
      </c>
      <c r="B2407" s="21">
        <v>2572</v>
      </c>
      <c r="C2407" s="16">
        <v>-1</v>
      </c>
      <c r="D2407" s="26">
        <v>2566</v>
      </c>
      <c r="E2407" s="28">
        <v>2.0000000000000001E-4</v>
      </c>
      <c r="F2407" s="28">
        <v>2589.4111596990169</v>
      </c>
    </row>
    <row r="2408" spans="1:6">
      <c r="A2408" s="20">
        <v>0.43343749999999998</v>
      </c>
      <c r="B2408" s="21">
        <v>2571.5</v>
      </c>
      <c r="C2408" s="16">
        <v>-1</v>
      </c>
      <c r="D2408" s="26">
        <v>2566</v>
      </c>
      <c r="E2408" s="28">
        <v>2.0000000000000001E-4</v>
      </c>
      <c r="F2408" s="28">
        <v>2589.4064774670769</v>
      </c>
    </row>
    <row r="2409" spans="1:6">
      <c r="A2409" s="20">
        <v>0.43346064814814816</v>
      </c>
      <c r="B2409" s="21">
        <v>2571</v>
      </c>
      <c r="C2409" s="16">
        <v>-1</v>
      </c>
      <c r="D2409" s="26">
        <v>2566</v>
      </c>
      <c r="E2409" s="28">
        <v>2.0000000000000001E-4</v>
      </c>
      <c r="F2409" s="28">
        <v>2589.4017961715836</v>
      </c>
    </row>
    <row r="2410" spans="1:6">
      <c r="A2410" s="20">
        <v>0.4334837962962963</v>
      </c>
      <c r="B2410" s="21">
        <v>2571.5</v>
      </c>
      <c r="C2410" s="16">
        <v>-1</v>
      </c>
      <c r="D2410" s="26">
        <v>2566</v>
      </c>
      <c r="E2410" s="28">
        <v>2.0000000000000001E-4</v>
      </c>
      <c r="F2410" s="28">
        <v>2589.3971158123491</v>
      </c>
    </row>
    <row r="2411" spans="1:6">
      <c r="A2411" s="20">
        <v>0.43350694444444443</v>
      </c>
      <c r="B2411" s="21">
        <v>2571.5</v>
      </c>
      <c r="C2411" s="16">
        <v>-1</v>
      </c>
      <c r="D2411" s="26">
        <v>2566</v>
      </c>
      <c r="E2411" s="28">
        <v>2.0000000000000001E-4</v>
      </c>
      <c r="F2411" s="28">
        <v>2589.3924363891865</v>
      </c>
    </row>
    <row r="2412" spans="1:6">
      <c r="A2412" s="20">
        <v>0.43353009259259262</v>
      </c>
      <c r="B2412" s="21">
        <v>2571.5</v>
      </c>
      <c r="C2412" s="16">
        <v>-1</v>
      </c>
      <c r="D2412" s="26">
        <v>2566</v>
      </c>
      <c r="E2412" s="28">
        <v>2.0000000000000001E-4</v>
      </c>
      <c r="F2412" s="28">
        <v>2589.3877579019086</v>
      </c>
    </row>
    <row r="2413" spans="1:6">
      <c r="A2413" s="20">
        <v>0.43354166666666666</v>
      </c>
      <c r="B2413" s="21">
        <v>2571.5</v>
      </c>
      <c r="C2413" s="16">
        <v>-1</v>
      </c>
      <c r="D2413" s="26">
        <v>2566</v>
      </c>
      <c r="E2413" s="28">
        <v>2.0000000000000001E-4</v>
      </c>
      <c r="F2413" s="28">
        <v>2589.3830803503283</v>
      </c>
    </row>
    <row r="2414" spans="1:6">
      <c r="A2414" s="20">
        <v>0.43356481481481479</v>
      </c>
      <c r="B2414" s="21">
        <v>2571</v>
      </c>
      <c r="C2414" s="16">
        <v>-1</v>
      </c>
      <c r="D2414" s="26">
        <v>2566</v>
      </c>
      <c r="E2414" s="28">
        <v>2.0000000000000001E-4</v>
      </c>
      <c r="F2414" s="28">
        <v>2589.3784037342584</v>
      </c>
    </row>
    <row r="2415" spans="1:6">
      <c r="A2415" s="20">
        <v>0.43358796296296298</v>
      </c>
      <c r="B2415" s="21">
        <v>2572</v>
      </c>
      <c r="C2415" s="16">
        <v>-1</v>
      </c>
      <c r="D2415" s="26">
        <v>2566</v>
      </c>
      <c r="E2415" s="28">
        <v>2.0000000000000001E-4</v>
      </c>
      <c r="F2415" s="28">
        <v>2589.3737280535115</v>
      </c>
    </row>
    <row r="2416" spans="1:6">
      <c r="A2416" s="20">
        <v>0.43361111111111111</v>
      </c>
      <c r="B2416" s="21">
        <v>2571.5</v>
      </c>
      <c r="C2416" s="16">
        <v>-1</v>
      </c>
      <c r="D2416" s="26">
        <v>2566</v>
      </c>
      <c r="E2416" s="28">
        <v>2.0000000000000001E-4</v>
      </c>
      <c r="F2416" s="28">
        <v>2589.3690533079007</v>
      </c>
    </row>
    <row r="2417" spans="1:6">
      <c r="A2417" s="20">
        <v>0.43363425925925925</v>
      </c>
      <c r="B2417" s="21">
        <v>2572.5</v>
      </c>
      <c r="C2417" s="16">
        <v>-1</v>
      </c>
      <c r="D2417" s="26">
        <v>2566</v>
      </c>
      <c r="E2417" s="28">
        <v>2.0000000000000001E-4</v>
      </c>
      <c r="F2417" s="28">
        <v>2589.364379497239</v>
      </c>
    </row>
    <row r="2418" spans="1:6">
      <c r="A2418" s="20">
        <v>0.43365740740740738</v>
      </c>
      <c r="B2418" s="21">
        <v>2573.5</v>
      </c>
      <c r="C2418" s="16">
        <v>-1</v>
      </c>
      <c r="D2418" s="26">
        <v>2566</v>
      </c>
      <c r="E2418" s="28">
        <v>2.0000000000000001E-4</v>
      </c>
      <c r="F2418" s="28">
        <v>2589.3597066213397</v>
      </c>
    </row>
    <row r="2419" spans="1:6">
      <c r="A2419" s="20">
        <v>0.43369212962962961</v>
      </c>
      <c r="B2419" s="21">
        <v>2574.5</v>
      </c>
      <c r="C2419" s="16">
        <v>-1</v>
      </c>
      <c r="D2419" s="26">
        <v>2566</v>
      </c>
      <c r="E2419" s="28">
        <v>2.0000000000000001E-4</v>
      </c>
      <c r="F2419" s="28">
        <v>2589.3550346800153</v>
      </c>
    </row>
    <row r="2420" spans="1:6">
      <c r="A2420" s="20">
        <v>0.4337152777777778</v>
      </c>
      <c r="B2420" s="21">
        <v>2574</v>
      </c>
      <c r="C2420" s="16">
        <v>-1</v>
      </c>
      <c r="D2420" s="26">
        <v>2566</v>
      </c>
      <c r="E2420" s="28">
        <v>2.0000000000000001E-4</v>
      </c>
      <c r="F2420" s="28">
        <v>2589.3503636730793</v>
      </c>
    </row>
    <row r="2421" spans="1:6">
      <c r="A2421" s="20">
        <v>0.43373842592592593</v>
      </c>
      <c r="B2421" s="21">
        <v>2573.5</v>
      </c>
      <c r="C2421" s="16">
        <v>-1</v>
      </c>
      <c r="D2421" s="26">
        <v>2566</v>
      </c>
      <c r="E2421" s="28">
        <v>2.0000000000000001E-4</v>
      </c>
      <c r="F2421" s="28">
        <v>2589.3456936003445</v>
      </c>
    </row>
    <row r="2422" spans="1:6">
      <c r="A2422" s="20">
        <v>0.43375000000000002</v>
      </c>
      <c r="B2422" s="21">
        <v>2573</v>
      </c>
      <c r="C2422" s="16">
        <v>-1</v>
      </c>
      <c r="D2422" s="26">
        <v>2566</v>
      </c>
      <c r="E2422" s="28">
        <v>2.0000000000000001E-4</v>
      </c>
      <c r="F2422" s="28">
        <v>2589.3410244616243</v>
      </c>
    </row>
    <row r="2423" spans="1:6">
      <c r="A2423" s="20">
        <v>0.43377314814814816</v>
      </c>
      <c r="B2423" s="21">
        <v>2573</v>
      </c>
      <c r="C2423" s="16">
        <v>-1</v>
      </c>
      <c r="D2423" s="26">
        <v>2566</v>
      </c>
      <c r="E2423" s="28">
        <v>2.0000000000000001E-4</v>
      </c>
      <c r="F2423" s="28">
        <v>2589.336356256732</v>
      </c>
    </row>
    <row r="2424" spans="1:6">
      <c r="A2424" s="20">
        <v>0.43379629629629629</v>
      </c>
      <c r="B2424" s="21">
        <v>2572.5</v>
      </c>
      <c r="C2424" s="16">
        <v>-1</v>
      </c>
      <c r="D2424" s="26">
        <v>2566</v>
      </c>
      <c r="E2424" s="28">
        <v>2.0000000000000001E-4</v>
      </c>
      <c r="F2424" s="28">
        <v>2589.3316889854805</v>
      </c>
    </row>
    <row r="2425" spans="1:6">
      <c r="A2425" s="20">
        <v>0.43381944444444442</v>
      </c>
      <c r="B2425" s="21">
        <v>2573</v>
      </c>
      <c r="C2425" s="16">
        <v>-1</v>
      </c>
      <c r="D2425" s="26">
        <v>2566</v>
      </c>
      <c r="E2425" s="28">
        <v>2.0000000000000001E-4</v>
      </c>
      <c r="F2425" s="28">
        <v>2589.3270226476834</v>
      </c>
    </row>
    <row r="2426" spans="1:6">
      <c r="A2426" s="20">
        <v>0.43385416666666665</v>
      </c>
      <c r="B2426" s="21">
        <v>2573.5</v>
      </c>
      <c r="C2426" s="16">
        <v>-1</v>
      </c>
      <c r="D2426" s="26">
        <v>2566</v>
      </c>
      <c r="E2426" s="28">
        <v>2.0000000000000001E-4</v>
      </c>
      <c r="F2426" s="28">
        <v>2589.3223572431539</v>
      </c>
    </row>
    <row r="2427" spans="1:6">
      <c r="A2427" s="20">
        <v>0.43387731481481484</v>
      </c>
      <c r="B2427" s="21">
        <v>2573</v>
      </c>
      <c r="C2427" s="16">
        <v>-1</v>
      </c>
      <c r="D2427" s="26">
        <v>2566</v>
      </c>
      <c r="E2427" s="28">
        <v>2.0000000000000001E-4</v>
      </c>
      <c r="F2427" s="28">
        <v>2589.3176927717054</v>
      </c>
    </row>
    <row r="2428" spans="1:6">
      <c r="A2428" s="20">
        <v>0.43390046296296297</v>
      </c>
      <c r="B2428" s="21">
        <v>2573.5</v>
      </c>
      <c r="C2428" s="16">
        <v>-1</v>
      </c>
      <c r="D2428" s="26">
        <v>2566</v>
      </c>
      <c r="E2428" s="28">
        <v>2.0000000000000001E-4</v>
      </c>
      <c r="F2428" s="28">
        <v>2589.3130292331512</v>
      </c>
    </row>
    <row r="2429" spans="1:6">
      <c r="A2429" s="20">
        <v>0.43392361111111111</v>
      </c>
      <c r="B2429" s="21">
        <v>2573.5</v>
      </c>
      <c r="C2429" s="16">
        <v>-1</v>
      </c>
      <c r="D2429" s="26">
        <v>2566</v>
      </c>
      <c r="E2429" s="28">
        <v>2.0000000000000001E-4</v>
      </c>
      <c r="F2429" s="28">
        <v>2589.3083666273046</v>
      </c>
    </row>
    <row r="2430" spans="1:6">
      <c r="A2430" s="20">
        <v>0.43394675925925924</v>
      </c>
      <c r="B2430" s="21">
        <v>2571.5</v>
      </c>
      <c r="C2430" s="16">
        <v>-1</v>
      </c>
      <c r="D2430" s="26">
        <v>2566</v>
      </c>
      <c r="E2430" s="28">
        <v>2.0000000000000001E-4</v>
      </c>
      <c r="F2430" s="28">
        <v>2589.3037049539794</v>
      </c>
    </row>
    <row r="2431" spans="1:6">
      <c r="A2431" s="20">
        <v>0.43396990740740743</v>
      </c>
      <c r="B2431" s="21">
        <v>2570.5</v>
      </c>
      <c r="C2431" s="16">
        <v>-1</v>
      </c>
      <c r="D2431" s="26">
        <v>2566</v>
      </c>
      <c r="E2431" s="28">
        <v>2.0000000000000001E-4</v>
      </c>
      <c r="F2431" s="28">
        <v>2589.2990442129885</v>
      </c>
    </row>
    <row r="2432" spans="1:6">
      <c r="A2432" s="20">
        <v>0.43399305555555556</v>
      </c>
      <c r="B2432" s="21">
        <v>2571</v>
      </c>
      <c r="C2432" s="16">
        <v>-1</v>
      </c>
      <c r="D2432" s="26">
        <v>2566</v>
      </c>
      <c r="E2432" s="28">
        <v>2.0000000000000001E-4</v>
      </c>
      <c r="F2432" s="28">
        <v>2589.2943844041461</v>
      </c>
    </row>
    <row r="2433" spans="1:6">
      <c r="A2433" s="20">
        <v>0.43400462962962966</v>
      </c>
      <c r="B2433" s="21">
        <v>2571</v>
      </c>
      <c r="C2433" s="16">
        <v>-1</v>
      </c>
      <c r="D2433" s="26">
        <v>2566</v>
      </c>
      <c r="E2433" s="28">
        <v>2.0000000000000001E-4</v>
      </c>
      <c r="F2433" s="28">
        <v>2589.2897255272651</v>
      </c>
    </row>
    <row r="2434" spans="1:6">
      <c r="A2434" s="20">
        <v>0.43402777777777779</v>
      </c>
      <c r="B2434" s="21">
        <v>2571</v>
      </c>
      <c r="C2434" s="16">
        <v>-1</v>
      </c>
      <c r="D2434" s="26">
        <v>2566</v>
      </c>
      <c r="E2434" s="28">
        <v>2.0000000000000001E-4</v>
      </c>
      <c r="F2434" s="28">
        <v>2589.2850675821596</v>
      </c>
    </row>
    <row r="2435" spans="1:6">
      <c r="A2435" s="20">
        <v>0.43405092592592592</v>
      </c>
      <c r="B2435" s="21">
        <v>2571</v>
      </c>
      <c r="C2435" s="16">
        <v>-1</v>
      </c>
      <c r="D2435" s="26">
        <v>2566</v>
      </c>
      <c r="E2435" s="28">
        <v>2.0000000000000001E-4</v>
      </c>
      <c r="F2435" s="28">
        <v>2589.2804105686432</v>
      </c>
    </row>
    <row r="2436" spans="1:6">
      <c r="A2436" s="20">
        <v>0.43407407407407406</v>
      </c>
      <c r="B2436" s="21">
        <v>2571</v>
      </c>
      <c r="C2436" s="16">
        <v>-1</v>
      </c>
      <c r="D2436" s="26">
        <v>2566</v>
      </c>
      <c r="E2436" s="28">
        <v>2.0000000000000001E-4</v>
      </c>
      <c r="F2436" s="28">
        <v>2589.2757544865294</v>
      </c>
    </row>
    <row r="2437" spans="1:6">
      <c r="A2437" s="20">
        <v>0.43409722222222225</v>
      </c>
      <c r="B2437" s="21">
        <v>2571.5</v>
      </c>
      <c r="C2437" s="16">
        <v>-1</v>
      </c>
      <c r="D2437" s="26">
        <v>2566</v>
      </c>
      <c r="E2437" s="28">
        <v>2.0000000000000001E-4</v>
      </c>
      <c r="F2437" s="28">
        <v>2589.2710993356322</v>
      </c>
    </row>
    <row r="2438" spans="1:6">
      <c r="A2438" s="20">
        <v>0.43412037037037038</v>
      </c>
      <c r="B2438" s="21">
        <v>2571.5</v>
      </c>
      <c r="C2438" s="16">
        <v>-1</v>
      </c>
      <c r="D2438" s="26">
        <v>2566</v>
      </c>
      <c r="E2438" s="28">
        <v>2.0000000000000001E-4</v>
      </c>
      <c r="F2438" s="28">
        <v>2589.2664451157652</v>
      </c>
    </row>
    <row r="2439" spans="1:6">
      <c r="A2439" s="20">
        <v>0.43415509259259261</v>
      </c>
      <c r="B2439" s="21">
        <v>2572.5</v>
      </c>
      <c r="C2439" s="16">
        <v>-1</v>
      </c>
      <c r="D2439" s="26">
        <v>2566</v>
      </c>
      <c r="E2439" s="28">
        <v>2.0000000000000001E-4</v>
      </c>
      <c r="F2439" s="28">
        <v>2589.261791826742</v>
      </c>
    </row>
    <row r="2440" spans="1:6">
      <c r="A2440" s="20">
        <v>0.43416666666666665</v>
      </c>
      <c r="B2440" s="21">
        <v>2572.5</v>
      </c>
      <c r="C2440" s="16">
        <v>-1</v>
      </c>
      <c r="D2440" s="26">
        <v>2566</v>
      </c>
      <c r="E2440" s="28">
        <v>2.0000000000000001E-4</v>
      </c>
      <c r="F2440" s="28">
        <v>2589.2571394683764</v>
      </c>
    </row>
    <row r="2441" spans="1:6">
      <c r="A2441" s="20">
        <v>0.43418981481481483</v>
      </c>
      <c r="B2441" s="21">
        <v>2572</v>
      </c>
      <c r="C2441" s="16">
        <v>-1</v>
      </c>
      <c r="D2441" s="26">
        <v>2566</v>
      </c>
      <c r="E2441" s="28">
        <v>2.0000000000000001E-4</v>
      </c>
      <c r="F2441" s="28">
        <v>2589.2524880404826</v>
      </c>
    </row>
    <row r="2442" spans="1:6">
      <c r="A2442" s="20">
        <v>0.43422453703703706</v>
      </c>
      <c r="B2442" s="21">
        <v>2572.5</v>
      </c>
      <c r="C2442" s="16">
        <v>-1</v>
      </c>
      <c r="D2442" s="26">
        <v>2566</v>
      </c>
      <c r="E2442" s="28">
        <v>2.0000000000000001E-4</v>
      </c>
      <c r="F2442" s="28">
        <v>2589.2478375428745</v>
      </c>
    </row>
    <row r="2443" spans="1:6">
      <c r="A2443" s="20">
        <v>0.4342361111111111</v>
      </c>
      <c r="B2443" s="21">
        <v>2572.5</v>
      </c>
      <c r="C2443" s="16">
        <v>-1</v>
      </c>
      <c r="D2443" s="26">
        <v>2566</v>
      </c>
      <c r="E2443" s="28">
        <v>2.0000000000000001E-4</v>
      </c>
      <c r="F2443" s="28">
        <v>2589.2431879753658</v>
      </c>
    </row>
    <row r="2444" spans="1:6">
      <c r="A2444" s="20">
        <v>0.43427083333333333</v>
      </c>
      <c r="B2444" s="21">
        <v>2572.5</v>
      </c>
      <c r="C2444" s="16">
        <v>-1</v>
      </c>
      <c r="D2444" s="26">
        <v>2566</v>
      </c>
      <c r="E2444" s="28">
        <v>2.0000000000000001E-4</v>
      </c>
      <c r="F2444" s="28">
        <v>2589.2385393377708</v>
      </c>
    </row>
    <row r="2445" spans="1:6">
      <c r="A2445" s="20">
        <v>0.43429398148148146</v>
      </c>
      <c r="B2445" s="21">
        <v>2572</v>
      </c>
      <c r="C2445" s="16">
        <v>-1</v>
      </c>
      <c r="D2445" s="26">
        <v>2566</v>
      </c>
      <c r="E2445" s="28">
        <v>2.0000000000000001E-4</v>
      </c>
      <c r="F2445" s="28">
        <v>2589.2338916299032</v>
      </c>
    </row>
    <row r="2446" spans="1:6">
      <c r="A2446" s="20">
        <v>0.43430555555555556</v>
      </c>
      <c r="B2446" s="21">
        <v>2572.5</v>
      </c>
      <c r="C2446" s="16">
        <v>-1</v>
      </c>
      <c r="D2446" s="26">
        <v>2566</v>
      </c>
      <c r="E2446" s="28">
        <v>2.0000000000000001E-4</v>
      </c>
      <c r="F2446" s="28">
        <v>2589.2292448515773</v>
      </c>
    </row>
    <row r="2447" spans="1:6">
      <c r="A2447" s="20">
        <v>0.43434027777777778</v>
      </c>
      <c r="B2447" s="21">
        <v>2572</v>
      </c>
      <c r="C2447" s="16">
        <v>-1</v>
      </c>
      <c r="D2447" s="26">
        <v>2566</v>
      </c>
      <c r="E2447" s="28">
        <v>2.0000000000000001E-4</v>
      </c>
      <c r="F2447" s="28">
        <v>2589.2245990026067</v>
      </c>
    </row>
    <row r="2448" spans="1:6">
      <c r="A2448" s="20">
        <v>0.43436342592592592</v>
      </c>
      <c r="B2448" s="21">
        <v>2571.5</v>
      </c>
      <c r="C2448" s="16">
        <v>-1</v>
      </c>
      <c r="D2448" s="26">
        <v>2566</v>
      </c>
      <c r="E2448" s="28">
        <v>2.0000000000000001E-4</v>
      </c>
      <c r="F2448" s="28">
        <v>2589.219954082806</v>
      </c>
    </row>
    <row r="2449" spans="1:6">
      <c r="A2449" s="20">
        <v>0.43438657407407405</v>
      </c>
      <c r="B2449" s="21">
        <v>2571.5</v>
      </c>
      <c r="C2449" s="16">
        <v>-1</v>
      </c>
      <c r="D2449" s="26">
        <v>2566</v>
      </c>
      <c r="E2449" s="28">
        <v>2.0000000000000001E-4</v>
      </c>
      <c r="F2449" s="28">
        <v>2589.2153100919895</v>
      </c>
    </row>
    <row r="2450" spans="1:6">
      <c r="A2450" s="20">
        <v>0.43440972222222224</v>
      </c>
      <c r="B2450" s="21">
        <v>2571.5</v>
      </c>
      <c r="C2450" s="16">
        <v>-1</v>
      </c>
      <c r="D2450" s="26">
        <v>2566</v>
      </c>
      <c r="E2450" s="28">
        <v>2.0000000000000001E-4</v>
      </c>
      <c r="F2450" s="28">
        <v>2589.2106670299713</v>
      </c>
    </row>
    <row r="2451" spans="1:6">
      <c r="A2451" s="20">
        <v>0.43443287037037037</v>
      </c>
      <c r="B2451" s="21">
        <v>2571.5</v>
      </c>
      <c r="C2451" s="16">
        <v>-1</v>
      </c>
      <c r="D2451" s="26">
        <v>2566</v>
      </c>
      <c r="E2451" s="28">
        <v>2.0000000000000001E-4</v>
      </c>
      <c r="F2451" s="28">
        <v>2589.2060248965654</v>
      </c>
    </row>
    <row r="2452" spans="1:6">
      <c r="A2452" s="20">
        <v>0.43445601851851851</v>
      </c>
      <c r="B2452" s="21">
        <v>2572</v>
      </c>
      <c r="C2452" s="16">
        <v>-1</v>
      </c>
      <c r="D2452" s="26">
        <v>2566</v>
      </c>
      <c r="E2452" s="28">
        <v>2.0000000000000001E-4</v>
      </c>
      <c r="F2452" s="28">
        <v>2589.2013836915862</v>
      </c>
    </row>
    <row r="2453" spans="1:6">
      <c r="A2453" s="20">
        <v>0.4344675925925926</v>
      </c>
      <c r="B2453" s="21">
        <v>2572.5</v>
      </c>
      <c r="C2453" s="16">
        <v>-1</v>
      </c>
      <c r="D2453" s="26">
        <v>2566</v>
      </c>
      <c r="E2453" s="28">
        <v>2.0000000000000001E-4</v>
      </c>
      <c r="F2453" s="28">
        <v>2589.1967434148478</v>
      </c>
    </row>
    <row r="2454" spans="1:6">
      <c r="A2454" s="20">
        <v>0.43449074074074073</v>
      </c>
      <c r="B2454" s="21">
        <v>2573</v>
      </c>
      <c r="C2454" s="16">
        <v>-1</v>
      </c>
      <c r="D2454" s="26">
        <v>2566</v>
      </c>
      <c r="E2454" s="28">
        <v>2.0000000000000001E-4</v>
      </c>
      <c r="F2454" s="28">
        <v>2589.192104066165</v>
      </c>
    </row>
    <row r="2455" spans="1:6">
      <c r="A2455" s="20">
        <v>0.43451388888888887</v>
      </c>
      <c r="B2455" s="21">
        <v>2573</v>
      </c>
      <c r="C2455" s="16">
        <v>-1</v>
      </c>
      <c r="D2455" s="26">
        <v>2566</v>
      </c>
      <c r="E2455" s="28">
        <v>2.0000000000000001E-4</v>
      </c>
      <c r="F2455" s="28">
        <v>2589.1874656453519</v>
      </c>
    </row>
    <row r="2456" spans="1:6">
      <c r="A2456" s="20">
        <v>0.43453703703703705</v>
      </c>
      <c r="B2456" s="21">
        <v>2572.5</v>
      </c>
      <c r="C2456" s="16">
        <v>-1</v>
      </c>
      <c r="D2456" s="26">
        <v>2566</v>
      </c>
      <c r="E2456" s="28">
        <v>2.0000000000000001E-4</v>
      </c>
      <c r="F2456" s="28">
        <v>2589.182828152223</v>
      </c>
    </row>
    <row r="2457" spans="1:6">
      <c r="A2457" s="20">
        <v>0.43454861111111109</v>
      </c>
      <c r="B2457" s="21">
        <v>2573.5</v>
      </c>
      <c r="C2457" s="16">
        <v>-1</v>
      </c>
      <c r="D2457" s="26">
        <v>2566</v>
      </c>
      <c r="E2457" s="28">
        <v>2.0000000000000001E-4</v>
      </c>
      <c r="F2457" s="28">
        <v>2589.1781915865927</v>
      </c>
    </row>
    <row r="2458" spans="1:6">
      <c r="A2458" s="20">
        <v>0.43459490740740742</v>
      </c>
      <c r="B2458" s="21">
        <v>2573.5</v>
      </c>
      <c r="C2458" s="16">
        <v>-1</v>
      </c>
      <c r="D2458" s="26">
        <v>2566</v>
      </c>
      <c r="E2458" s="28">
        <v>2.0000000000000001E-4</v>
      </c>
      <c r="F2458" s="28">
        <v>2589.1735559482754</v>
      </c>
    </row>
    <row r="2459" spans="1:6">
      <c r="A2459" s="20">
        <v>0.43461805555555555</v>
      </c>
      <c r="B2459" s="21">
        <v>2572</v>
      </c>
      <c r="C2459" s="16">
        <v>-1</v>
      </c>
      <c r="D2459" s="26">
        <v>2566</v>
      </c>
      <c r="E2459" s="28">
        <v>2.0000000000000001E-4</v>
      </c>
      <c r="F2459" s="28">
        <v>2589.1689212370857</v>
      </c>
    </row>
    <row r="2460" spans="1:6">
      <c r="A2460" s="20">
        <v>0.43464120370370368</v>
      </c>
      <c r="B2460" s="21">
        <v>2569.5</v>
      </c>
      <c r="C2460" s="16">
        <v>-1</v>
      </c>
      <c r="D2460" s="26">
        <v>2566</v>
      </c>
      <c r="E2460" s="28">
        <v>2.0000000000000001E-4</v>
      </c>
      <c r="F2460" s="28">
        <v>2589.1642874528384</v>
      </c>
    </row>
    <row r="2461" spans="1:6">
      <c r="A2461" s="20">
        <v>0.43466435185185187</v>
      </c>
      <c r="B2461" s="21">
        <v>2569</v>
      </c>
      <c r="C2461" s="16">
        <v>-1</v>
      </c>
      <c r="D2461" s="26">
        <v>2566</v>
      </c>
      <c r="E2461" s="28">
        <v>2.0000000000000001E-4</v>
      </c>
      <c r="F2461" s="28">
        <v>2589.159654595348</v>
      </c>
    </row>
    <row r="2462" spans="1:6">
      <c r="A2462" s="20">
        <v>0.43467592592592591</v>
      </c>
      <c r="B2462" s="21">
        <v>2569</v>
      </c>
      <c r="C2462" s="16">
        <v>-1</v>
      </c>
      <c r="D2462" s="26">
        <v>2566</v>
      </c>
      <c r="E2462" s="28">
        <v>2.0000000000000001E-4</v>
      </c>
      <c r="F2462" s="28">
        <v>2589.155022664429</v>
      </c>
    </row>
    <row r="2463" spans="1:6">
      <c r="A2463" s="20">
        <v>0.43471064814814814</v>
      </c>
      <c r="B2463" s="21">
        <v>2569.5</v>
      </c>
      <c r="C2463" s="16">
        <v>-1</v>
      </c>
      <c r="D2463" s="26">
        <v>2566</v>
      </c>
      <c r="E2463" s="28">
        <v>2.0000000000000001E-4</v>
      </c>
      <c r="F2463" s="28">
        <v>2589.1503916598963</v>
      </c>
    </row>
    <row r="2464" spans="1:6">
      <c r="A2464" s="20">
        <v>0.43473379629629627</v>
      </c>
      <c r="B2464" s="21">
        <v>2570.5</v>
      </c>
      <c r="C2464" s="16">
        <v>-1</v>
      </c>
      <c r="D2464" s="26">
        <v>2566</v>
      </c>
      <c r="E2464" s="28">
        <v>2.0000000000000001E-4</v>
      </c>
      <c r="F2464" s="28">
        <v>2589.1457615815643</v>
      </c>
    </row>
    <row r="2465" spans="1:6">
      <c r="A2465" s="20">
        <v>0.43475694444444446</v>
      </c>
      <c r="B2465" s="21">
        <v>2571</v>
      </c>
      <c r="C2465" s="16">
        <v>-1</v>
      </c>
      <c r="D2465" s="26">
        <v>2566</v>
      </c>
      <c r="E2465" s="28">
        <v>2.0000000000000001E-4</v>
      </c>
      <c r="F2465" s="28">
        <v>2589.141132429248</v>
      </c>
    </row>
    <row r="2466" spans="1:6">
      <c r="A2466" s="20">
        <v>0.43478009259259259</v>
      </c>
      <c r="B2466" s="21">
        <v>2570.5</v>
      </c>
      <c r="C2466" s="16">
        <v>-1</v>
      </c>
      <c r="D2466" s="26">
        <v>2566</v>
      </c>
      <c r="E2466" s="28">
        <v>2.0000000000000001E-4</v>
      </c>
      <c r="F2466" s="28">
        <v>2589.1365042027624</v>
      </c>
    </row>
    <row r="2467" spans="1:6">
      <c r="A2467" s="20">
        <v>0.43479166666666669</v>
      </c>
      <c r="B2467" s="21">
        <v>2570.5</v>
      </c>
      <c r="C2467" s="16">
        <v>-1</v>
      </c>
      <c r="D2467" s="26">
        <v>2566</v>
      </c>
      <c r="E2467" s="28">
        <v>2.0000000000000001E-4</v>
      </c>
      <c r="F2467" s="28">
        <v>2589.1318769019217</v>
      </c>
    </row>
    <row r="2468" spans="1:6">
      <c r="A2468" s="20">
        <v>0.43482638888888892</v>
      </c>
      <c r="B2468" s="21">
        <v>2570</v>
      </c>
      <c r="C2468" s="16">
        <v>-1</v>
      </c>
      <c r="D2468" s="26">
        <v>2566</v>
      </c>
      <c r="E2468" s="28">
        <v>2.0000000000000001E-4</v>
      </c>
      <c r="F2468" s="28">
        <v>2589.1272505265415</v>
      </c>
    </row>
    <row r="2469" spans="1:6">
      <c r="A2469" s="20">
        <v>0.43484953703703705</v>
      </c>
      <c r="B2469" s="21">
        <v>2570</v>
      </c>
      <c r="C2469" s="16">
        <v>-1</v>
      </c>
      <c r="D2469" s="26">
        <v>2566</v>
      </c>
      <c r="E2469" s="28">
        <v>2.0000000000000001E-4</v>
      </c>
      <c r="F2469" s="28">
        <v>2589.1226250764362</v>
      </c>
    </row>
    <row r="2470" spans="1:6">
      <c r="A2470" s="20">
        <v>0.43487268518518518</v>
      </c>
      <c r="B2470" s="21">
        <v>2570</v>
      </c>
      <c r="C2470" s="16">
        <v>-1</v>
      </c>
      <c r="D2470" s="26">
        <v>2566</v>
      </c>
      <c r="E2470" s="28">
        <v>2.0000000000000001E-4</v>
      </c>
      <c r="F2470" s="28">
        <v>2589.1180005514211</v>
      </c>
    </row>
    <row r="2471" spans="1:6">
      <c r="A2471" s="20">
        <v>0.43489583333333331</v>
      </c>
      <c r="B2471" s="21">
        <v>2571</v>
      </c>
      <c r="C2471" s="16">
        <v>-1</v>
      </c>
      <c r="D2471" s="26">
        <v>2566</v>
      </c>
      <c r="E2471" s="28">
        <v>2.0000000000000001E-4</v>
      </c>
      <c r="F2471" s="28">
        <v>2589.1133769513108</v>
      </c>
    </row>
    <row r="2472" spans="1:6">
      <c r="A2472" s="20">
        <v>0.43490740740740741</v>
      </c>
      <c r="B2472" s="21">
        <v>2570.5</v>
      </c>
      <c r="C2472" s="16">
        <v>-1</v>
      </c>
      <c r="D2472" s="26">
        <v>2566</v>
      </c>
      <c r="E2472" s="28">
        <v>2.0000000000000001E-4</v>
      </c>
      <c r="F2472" s="28">
        <v>2589.1087542759205</v>
      </c>
    </row>
    <row r="2473" spans="1:6">
      <c r="A2473" s="20">
        <v>0.43494212962962964</v>
      </c>
      <c r="B2473" s="21">
        <v>2570.5</v>
      </c>
      <c r="C2473" s="16">
        <v>-1</v>
      </c>
      <c r="D2473" s="26">
        <v>2566</v>
      </c>
      <c r="E2473" s="28">
        <v>2.0000000000000001E-4</v>
      </c>
      <c r="F2473" s="28">
        <v>2589.1041325250653</v>
      </c>
    </row>
    <row r="2474" spans="1:6">
      <c r="A2474" s="20">
        <v>0.43496527777777777</v>
      </c>
      <c r="B2474" s="21">
        <v>2569.5</v>
      </c>
      <c r="C2474" s="16">
        <v>-1</v>
      </c>
      <c r="D2474" s="26">
        <v>2566</v>
      </c>
      <c r="E2474" s="28">
        <v>2.0000000000000001E-4</v>
      </c>
      <c r="F2474" s="28">
        <v>2589.0995116985605</v>
      </c>
    </row>
    <row r="2475" spans="1:6">
      <c r="A2475" s="20">
        <v>0.43497685185185186</v>
      </c>
      <c r="B2475" s="21">
        <v>2570</v>
      </c>
      <c r="C2475" s="16">
        <v>-1</v>
      </c>
      <c r="D2475" s="26">
        <v>2566</v>
      </c>
      <c r="E2475" s="28">
        <v>2.0000000000000001E-4</v>
      </c>
      <c r="F2475" s="28">
        <v>2589.094891796221</v>
      </c>
    </row>
    <row r="2476" spans="1:6">
      <c r="A2476" s="20">
        <v>0.4349884259259259</v>
      </c>
      <c r="B2476" s="21">
        <v>2571</v>
      </c>
      <c r="C2476" s="16">
        <v>-1</v>
      </c>
      <c r="D2476" s="26">
        <v>2566</v>
      </c>
      <c r="E2476" s="28">
        <v>2.0000000000000001E-4</v>
      </c>
      <c r="F2476" s="28">
        <v>2589.0902728178617</v>
      </c>
    </row>
    <row r="2477" spans="1:6">
      <c r="A2477" s="20">
        <v>0.43502314814814813</v>
      </c>
      <c r="B2477" s="21">
        <v>2571</v>
      </c>
      <c r="C2477" s="16">
        <v>-1</v>
      </c>
      <c r="D2477" s="26">
        <v>2566</v>
      </c>
      <c r="E2477" s="28">
        <v>2.0000000000000001E-4</v>
      </c>
      <c r="F2477" s="28">
        <v>2589.085654763298</v>
      </c>
    </row>
    <row r="2478" spans="1:6">
      <c r="A2478" s="20">
        <v>0.43505787037037036</v>
      </c>
      <c r="B2478" s="21">
        <v>2572</v>
      </c>
      <c r="C2478" s="16">
        <v>-1</v>
      </c>
      <c r="D2478" s="26">
        <v>2566</v>
      </c>
      <c r="E2478" s="28">
        <v>2.0000000000000001E-4</v>
      </c>
      <c r="F2478" s="28">
        <v>2589.0810376323452</v>
      </c>
    </row>
    <row r="2479" spans="1:6">
      <c r="A2479" s="20">
        <v>0.43506944444444445</v>
      </c>
      <c r="B2479" s="21">
        <v>2571.5</v>
      </c>
      <c r="C2479" s="16">
        <v>-1</v>
      </c>
      <c r="D2479" s="26">
        <v>2566</v>
      </c>
      <c r="E2479" s="28">
        <v>2.0000000000000001E-4</v>
      </c>
      <c r="F2479" s="28">
        <v>2589.0764214248188</v>
      </c>
    </row>
    <row r="2480" spans="1:6">
      <c r="A2480" s="20">
        <v>0.43510416666666668</v>
      </c>
      <c r="B2480" s="21">
        <v>2571.5</v>
      </c>
      <c r="C2480" s="16">
        <v>-1</v>
      </c>
      <c r="D2480" s="26">
        <v>2566</v>
      </c>
      <c r="E2480" s="28">
        <v>2.0000000000000001E-4</v>
      </c>
      <c r="F2480" s="28">
        <v>2589.0718061405337</v>
      </c>
    </row>
    <row r="2481" spans="1:6">
      <c r="A2481" s="20">
        <v>0.43512731481481481</v>
      </c>
      <c r="B2481" s="21">
        <v>2572.5</v>
      </c>
      <c r="C2481" s="16">
        <v>-1</v>
      </c>
      <c r="D2481" s="26">
        <v>2566</v>
      </c>
      <c r="E2481" s="28">
        <v>2.0000000000000001E-4</v>
      </c>
      <c r="F2481" s="28">
        <v>2589.0671917793056</v>
      </c>
    </row>
    <row r="2482" spans="1:6">
      <c r="A2482" s="20">
        <v>0.43515046296296295</v>
      </c>
      <c r="B2482" s="21">
        <v>2573</v>
      </c>
      <c r="C2482" s="16">
        <v>-1</v>
      </c>
      <c r="D2482" s="26">
        <v>2566</v>
      </c>
      <c r="E2482" s="28">
        <v>2.0000000000000001E-4</v>
      </c>
      <c r="F2482" s="28">
        <v>2589.0625783409496</v>
      </c>
    </row>
    <row r="2483" spans="1:6">
      <c r="A2483" s="20">
        <v>0.43517361111111114</v>
      </c>
      <c r="B2483" s="21">
        <v>2572</v>
      </c>
      <c r="C2483" s="16">
        <v>-1</v>
      </c>
      <c r="D2483" s="26">
        <v>2566</v>
      </c>
      <c r="E2483" s="28">
        <v>2.0000000000000001E-4</v>
      </c>
      <c r="F2483" s="28">
        <v>2589.0579658252814</v>
      </c>
    </row>
    <row r="2484" spans="1:6">
      <c r="A2484" s="20">
        <v>0.43519675925925927</v>
      </c>
      <c r="B2484" s="21">
        <v>2572</v>
      </c>
      <c r="C2484" s="16">
        <v>-1</v>
      </c>
      <c r="D2484" s="26">
        <v>2566</v>
      </c>
      <c r="E2484" s="28">
        <v>2.0000000000000001E-4</v>
      </c>
      <c r="F2484" s="28">
        <v>2589.0533542321164</v>
      </c>
    </row>
    <row r="2485" spans="1:6">
      <c r="A2485" s="20">
        <v>0.4352199074074074</v>
      </c>
      <c r="B2485" s="21">
        <v>2573</v>
      </c>
      <c r="C2485" s="16">
        <v>-1</v>
      </c>
      <c r="D2485" s="26">
        <v>2566</v>
      </c>
      <c r="E2485" s="28">
        <v>2.0000000000000001E-4</v>
      </c>
      <c r="F2485" s="28">
        <v>2589.0487435612699</v>
      </c>
    </row>
    <row r="2486" spans="1:6">
      <c r="A2486" s="20">
        <v>0.4352314814814815</v>
      </c>
      <c r="B2486" s="21">
        <v>2572.5</v>
      </c>
      <c r="C2486" s="16">
        <v>-1</v>
      </c>
      <c r="D2486" s="26">
        <v>2566</v>
      </c>
      <c r="E2486" s="28">
        <v>2.0000000000000001E-4</v>
      </c>
      <c r="F2486" s="28">
        <v>2589.0441338125579</v>
      </c>
    </row>
    <row r="2487" spans="1:6">
      <c r="A2487" s="20">
        <v>0.43526620370370372</v>
      </c>
      <c r="B2487" s="21">
        <v>2573</v>
      </c>
      <c r="C2487" s="16">
        <v>-1</v>
      </c>
      <c r="D2487" s="26">
        <v>2566</v>
      </c>
      <c r="E2487" s="28">
        <v>2.0000000000000001E-4</v>
      </c>
      <c r="F2487" s="28">
        <v>2589.0395249857952</v>
      </c>
    </row>
    <row r="2488" spans="1:6">
      <c r="A2488" s="20">
        <v>0.43530092592592595</v>
      </c>
      <c r="B2488" s="21">
        <v>2573.5</v>
      </c>
      <c r="C2488" s="16">
        <v>-1</v>
      </c>
      <c r="D2488" s="26">
        <v>2566</v>
      </c>
      <c r="E2488" s="28">
        <v>2.0000000000000001E-4</v>
      </c>
      <c r="F2488" s="28">
        <v>2589.0349170807981</v>
      </c>
    </row>
    <row r="2489" spans="1:6">
      <c r="A2489" s="20">
        <v>0.43531249999999999</v>
      </c>
      <c r="B2489" s="21">
        <v>2574</v>
      </c>
      <c r="C2489" s="16">
        <v>-1</v>
      </c>
      <c r="D2489" s="26">
        <v>2566</v>
      </c>
      <c r="E2489" s="28">
        <v>2.0000000000000001E-4</v>
      </c>
      <c r="F2489" s="28">
        <v>2589.030310097382</v>
      </c>
    </row>
    <row r="2490" spans="1:6">
      <c r="A2490" s="20">
        <v>0.43533564814814812</v>
      </c>
      <c r="B2490" s="21">
        <v>2574</v>
      </c>
      <c r="C2490" s="16">
        <v>-1</v>
      </c>
      <c r="D2490" s="26">
        <v>2566</v>
      </c>
      <c r="E2490" s="28">
        <v>2.0000000000000001E-4</v>
      </c>
      <c r="F2490" s="28">
        <v>2589.0257040353627</v>
      </c>
    </row>
    <row r="2491" spans="1:6">
      <c r="A2491" s="20">
        <v>0.43537037037037035</v>
      </c>
      <c r="B2491" s="21">
        <v>2574.5</v>
      </c>
      <c r="C2491" s="16">
        <v>-1</v>
      </c>
      <c r="D2491" s="26">
        <v>2566</v>
      </c>
      <c r="E2491" s="28">
        <v>2.0000000000000001E-4</v>
      </c>
      <c r="F2491" s="28">
        <v>2589.0210988945555</v>
      </c>
    </row>
    <row r="2492" spans="1:6">
      <c r="A2492" s="20">
        <v>0.43538194444444445</v>
      </c>
      <c r="B2492" s="21">
        <v>2575</v>
      </c>
      <c r="C2492" s="16">
        <v>-1</v>
      </c>
      <c r="D2492" s="26">
        <v>2566</v>
      </c>
      <c r="E2492" s="28">
        <v>2.0000000000000001E-4</v>
      </c>
      <c r="F2492" s="28">
        <v>2589.0164946747768</v>
      </c>
    </row>
    <row r="2493" spans="1:6">
      <c r="A2493" s="20">
        <v>0.43540509259259258</v>
      </c>
      <c r="B2493" s="21">
        <v>2575</v>
      </c>
      <c r="C2493" s="16">
        <v>-1</v>
      </c>
      <c r="D2493" s="26">
        <v>2566</v>
      </c>
      <c r="E2493" s="28">
        <v>2.0000000000000001E-4</v>
      </c>
      <c r="F2493" s="28">
        <v>2589.011891375842</v>
      </c>
    </row>
    <row r="2494" spans="1:6">
      <c r="A2494" s="20">
        <v>0.43542824074074077</v>
      </c>
      <c r="B2494" s="21">
        <v>2575</v>
      </c>
      <c r="C2494" s="16">
        <v>-1</v>
      </c>
      <c r="D2494" s="26">
        <v>2566</v>
      </c>
      <c r="E2494" s="28">
        <v>2.0000000000000001E-4</v>
      </c>
      <c r="F2494" s="28">
        <v>2589.0072889975668</v>
      </c>
    </row>
    <row r="2495" spans="1:6">
      <c r="A2495" s="20">
        <v>0.4354513888888889</v>
      </c>
      <c r="B2495" s="21">
        <v>2576</v>
      </c>
      <c r="C2495" s="16">
        <v>-1</v>
      </c>
      <c r="D2495" s="26">
        <v>2566</v>
      </c>
      <c r="E2495" s="28">
        <v>2.0000000000000001E-4</v>
      </c>
      <c r="F2495" s="28">
        <v>2589.0026875397671</v>
      </c>
    </row>
    <row r="2496" spans="1:6">
      <c r="A2496" s="20">
        <v>0.43547453703703703</v>
      </c>
      <c r="B2496" s="21">
        <v>2575.5</v>
      </c>
      <c r="C2496" s="16">
        <v>-1</v>
      </c>
      <c r="D2496" s="26">
        <v>2566</v>
      </c>
      <c r="E2496" s="28">
        <v>2.0000000000000001E-4</v>
      </c>
      <c r="F2496" s="28">
        <v>2588.9980870022591</v>
      </c>
    </row>
    <row r="2497" spans="1:6">
      <c r="A2497" s="20">
        <v>0.43549768518518517</v>
      </c>
      <c r="B2497" s="21">
        <v>2575.5</v>
      </c>
      <c r="C2497" s="16">
        <v>-1</v>
      </c>
      <c r="D2497" s="26">
        <v>2566</v>
      </c>
      <c r="E2497" s="28">
        <v>2.0000000000000001E-4</v>
      </c>
      <c r="F2497" s="28">
        <v>2588.9934873848588</v>
      </c>
    </row>
    <row r="2498" spans="1:6">
      <c r="A2498" s="20">
        <v>0.43552083333333336</v>
      </c>
      <c r="B2498" s="21">
        <v>2576</v>
      </c>
      <c r="C2498" s="16">
        <v>-1</v>
      </c>
      <c r="D2498" s="26">
        <v>2566</v>
      </c>
      <c r="E2498" s="28">
        <v>2.0000000000000001E-4</v>
      </c>
      <c r="F2498" s="28">
        <v>2588.9888886873819</v>
      </c>
    </row>
    <row r="2499" spans="1:6">
      <c r="A2499" s="20">
        <v>0.43554398148148149</v>
      </c>
      <c r="B2499" s="21">
        <v>2576</v>
      </c>
      <c r="C2499" s="16">
        <v>-1</v>
      </c>
      <c r="D2499" s="26">
        <v>2566</v>
      </c>
      <c r="E2499" s="28">
        <v>2.0000000000000001E-4</v>
      </c>
      <c r="F2499" s="28">
        <v>2588.9842909096442</v>
      </c>
    </row>
    <row r="2500" spans="1:6">
      <c r="A2500" s="20">
        <v>0.43556712962962962</v>
      </c>
      <c r="B2500" s="21">
        <v>2575.5</v>
      </c>
      <c r="C2500" s="16">
        <v>-1</v>
      </c>
      <c r="D2500" s="26">
        <v>2566</v>
      </c>
      <c r="E2500" s="28">
        <v>2.0000000000000001E-4</v>
      </c>
      <c r="F2500" s="28">
        <v>2588.979694051462</v>
      </c>
    </row>
    <row r="2501" spans="1:6">
      <c r="A2501" s="20">
        <v>0.43559027777777776</v>
      </c>
      <c r="B2501" s="21">
        <v>2575</v>
      </c>
      <c r="C2501" s="16">
        <v>-1</v>
      </c>
      <c r="D2501" s="26">
        <v>2566</v>
      </c>
      <c r="E2501" s="28">
        <v>2.0000000000000001E-4</v>
      </c>
      <c r="F2501" s="28">
        <v>2588.9750981126517</v>
      </c>
    </row>
    <row r="2502" spans="1:6">
      <c r="A2502" s="20">
        <v>0.43561342592592595</v>
      </c>
      <c r="B2502" s="21">
        <v>2575</v>
      </c>
      <c r="C2502" s="16">
        <v>-1</v>
      </c>
      <c r="D2502" s="26">
        <v>2566</v>
      </c>
      <c r="E2502" s="28">
        <v>2.0000000000000001E-4</v>
      </c>
      <c r="F2502" s="28">
        <v>2588.970503093029</v>
      </c>
    </row>
    <row r="2503" spans="1:6">
      <c r="A2503" s="20">
        <v>0.43563657407407408</v>
      </c>
      <c r="B2503" s="21">
        <v>2574.5</v>
      </c>
      <c r="C2503" s="16">
        <v>-1</v>
      </c>
      <c r="D2503" s="26">
        <v>2566</v>
      </c>
      <c r="E2503" s="28">
        <v>2.0000000000000001E-4</v>
      </c>
      <c r="F2503" s="28">
        <v>2588.9659089924103</v>
      </c>
    </row>
    <row r="2504" spans="1:6">
      <c r="A2504" s="20">
        <v>0.43565972222222221</v>
      </c>
      <c r="B2504" s="21">
        <v>2575.5</v>
      </c>
      <c r="C2504" s="16">
        <v>-1</v>
      </c>
      <c r="D2504" s="26">
        <v>2566</v>
      </c>
      <c r="E2504" s="28">
        <v>2.0000000000000001E-4</v>
      </c>
      <c r="F2504" s="28">
        <v>2588.9613158106117</v>
      </c>
    </row>
    <row r="2505" spans="1:6">
      <c r="A2505" s="20">
        <v>0.43568287037037035</v>
      </c>
      <c r="B2505" s="21">
        <v>2575</v>
      </c>
      <c r="C2505" s="16">
        <v>-1</v>
      </c>
      <c r="D2505" s="26">
        <v>2566</v>
      </c>
      <c r="E2505" s="28">
        <v>2.0000000000000001E-4</v>
      </c>
      <c r="F2505" s="28">
        <v>2588.9567235474497</v>
      </c>
    </row>
    <row r="2506" spans="1:6">
      <c r="A2506" s="20">
        <v>0.43571759259259257</v>
      </c>
      <c r="B2506" s="21">
        <v>2575.5</v>
      </c>
      <c r="C2506" s="16">
        <v>-1</v>
      </c>
      <c r="D2506" s="26">
        <v>2566</v>
      </c>
      <c r="E2506" s="28">
        <v>2.0000000000000001E-4</v>
      </c>
      <c r="F2506" s="28">
        <v>2588.9521322027404</v>
      </c>
    </row>
    <row r="2507" spans="1:6">
      <c r="A2507" s="20">
        <v>0.43574074074074076</v>
      </c>
      <c r="B2507" s="21">
        <v>2575</v>
      </c>
      <c r="C2507" s="16">
        <v>-1</v>
      </c>
      <c r="D2507" s="26">
        <v>2566</v>
      </c>
      <c r="E2507" s="28">
        <v>2.0000000000000001E-4</v>
      </c>
      <c r="F2507" s="28">
        <v>2588.9475417762997</v>
      </c>
    </row>
    <row r="2508" spans="1:6">
      <c r="A2508" s="20">
        <v>0.4357523148148148</v>
      </c>
      <c r="B2508" s="21">
        <v>2575</v>
      </c>
      <c r="C2508" s="16">
        <v>-1</v>
      </c>
      <c r="D2508" s="26">
        <v>2566</v>
      </c>
      <c r="E2508" s="28">
        <v>2.0000000000000001E-4</v>
      </c>
      <c r="F2508" s="28">
        <v>2588.9429522679443</v>
      </c>
    </row>
    <row r="2509" spans="1:6">
      <c r="A2509" s="20">
        <v>0.43578703703703703</v>
      </c>
      <c r="B2509" s="21">
        <v>2575</v>
      </c>
      <c r="C2509" s="16">
        <v>-1</v>
      </c>
      <c r="D2509" s="26">
        <v>2566</v>
      </c>
      <c r="E2509" s="28">
        <v>2.0000000000000001E-4</v>
      </c>
      <c r="F2509" s="28">
        <v>2588.9383636774905</v>
      </c>
    </row>
    <row r="2510" spans="1:6">
      <c r="A2510" s="20">
        <v>0.43579861111111112</v>
      </c>
      <c r="B2510" s="21">
        <v>2574.5</v>
      </c>
      <c r="C2510" s="16">
        <v>-1</v>
      </c>
      <c r="D2510" s="26">
        <v>2566</v>
      </c>
      <c r="E2510" s="28">
        <v>2.0000000000000001E-4</v>
      </c>
      <c r="F2510" s="28">
        <v>2588.9337760047551</v>
      </c>
    </row>
    <row r="2511" spans="1:6">
      <c r="A2511" s="20">
        <v>0.43583333333333335</v>
      </c>
      <c r="B2511" s="21">
        <v>2574.5</v>
      </c>
      <c r="C2511" s="16">
        <v>-1</v>
      </c>
      <c r="D2511" s="26">
        <v>2566</v>
      </c>
      <c r="E2511" s="28">
        <v>2.0000000000000001E-4</v>
      </c>
      <c r="F2511" s="28">
        <v>2588.9291892495544</v>
      </c>
    </row>
    <row r="2512" spans="1:6">
      <c r="A2512" s="20">
        <v>0.43584490740740739</v>
      </c>
      <c r="B2512" s="21">
        <v>2574.5</v>
      </c>
      <c r="C2512" s="16">
        <v>-1</v>
      </c>
      <c r="D2512" s="26">
        <v>2566</v>
      </c>
      <c r="E2512" s="28">
        <v>2.0000000000000001E-4</v>
      </c>
      <c r="F2512" s="28">
        <v>2588.9246034117045</v>
      </c>
    </row>
    <row r="2513" spans="1:6">
      <c r="A2513" s="20">
        <v>0.43586805555555558</v>
      </c>
      <c r="B2513" s="21">
        <v>2573.5</v>
      </c>
      <c r="C2513" s="16">
        <v>-1</v>
      </c>
      <c r="D2513" s="26">
        <v>2566</v>
      </c>
      <c r="E2513" s="28">
        <v>2.0000000000000001E-4</v>
      </c>
      <c r="F2513" s="28">
        <v>2588.9200184910223</v>
      </c>
    </row>
    <row r="2514" spans="1:6">
      <c r="A2514" s="20">
        <v>0.43589120370370371</v>
      </c>
      <c r="B2514" s="21">
        <v>2572</v>
      </c>
      <c r="C2514" s="16">
        <v>-1</v>
      </c>
      <c r="D2514" s="26">
        <v>2566</v>
      </c>
      <c r="E2514" s="28">
        <v>2.0000000000000001E-4</v>
      </c>
      <c r="F2514" s="28">
        <v>2588.9154344873241</v>
      </c>
    </row>
    <row r="2515" spans="1:6">
      <c r="A2515" s="20">
        <v>0.43591435185185184</v>
      </c>
      <c r="B2515" s="21">
        <v>2572.5</v>
      </c>
      <c r="C2515" s="16">
        <v>-1</v>
      </c>
      <c r="D2515" s="26">
        <v>2566</v>
      </c>
      <c r="E2515" s="28">
        <v>2.0000000000000001E-4</v>
      </c>
      <c r="F2515" s="28">
        <v>2588.9108514004265</v>
      </c>
    </row>
    <row r="2516" spans="1:6">
      <c r="A2516" s="20">
        <v>0.43593749999999998</v>
      </c>
      <c r="B2516" s="21">
        <v>2572.5</v>
      </c>
      <c r="C2516" s="16">
        <v>-1</v>
      </c>
      <c r="D2516" s="26">
        <v>2566</v>
      </c>
      <c r="E2516" s="28">
        <v>2.0000000000000001E-4</v>
      </c>
      <c r="F2516" s="28">
        <v>2588.9062692301463</v>
      </c>
    </row>
    <row r="2517" spans="1:6">
      <c r="A2517" s="20">
        <v>0.43596064814814817</v>
      </c>
      <c r="B2517" s="21">
        <v>2572.5</v>
      </c>
      <c r="C2517" s="16">
        <v>-1</v>
      </c>
      <c r="D2517" s="26">
        <v>2566</v>
      </c>
      <c r="E2517" s="28">
        <v>2.0000000000000001E-4</v>
      </c>
      <c r="F2517" s="28">
        <v>2588.9016879763003</v>
      </c>
    </row>
    <row r="2518" spans="1:6">
      <c r="A2518" s="20">
        <v>0.4359837962962963</v>
      </c>
      <c r="B2518" s="21">
        <v>2572</v>
      </c>
      <c r="C2518" s="16">
        <v>-1</v>
      </c>
      <c r="D2518" s="26">
        <v>2566</v>
      </c>
      <c r="E2518" s="28">
        <v>2.0000000000000001E-4</v>
      </c>
      <c r="F2518" s="28">
        <v>2588.8971076387052</v>
      </c>
    </row>
    <row r="2519" spans="1:6">
      <c r="A2519" s="20">
        <v>0.43600694444444443</v>
      </c>
      <c r="B2519" s="21">
        <v>2572</v>
      </c>
      <c r="C2519" s="16">
        <v>-1</v>
      </c>
      <c r="D2519" s="26">
        <v>2566</v>
      </c>
      <c r="E2519" s="28">
        <v>2.0000000000000001E-4</v>
      </c>
      <c r="F2519" s="28">
        <v>2588.8925282171776</v>
      </c>
    </row>
    <row r="2520" spans="1:6">
      <c r="A2520" s="20">
        <v>0.43603009259259257</v>
      </c>
      <c r="B2520" s="21">
        <v>2572.5</v>
      </c>
      <c r="C2520" s="16">
        <v>-1</v>
      </c>
      <c r="D2520" s="26">
        <v>2566</v>
      </c>
      <c r="E2520" s="28">
        <v>2.0000000000000001E-4</v>
      </c>
      <c r="F2520" s="28">
        <v>2588.887949711534</v>
      </c>
    </row>
    <row r="2521" spans="1:6">
      <c r="A2521" s="20">
        <v>0.43605324074074076</v>
      </c>
      <c r="B2521" s="21">
        <v>2573</v>
      </c>
      <c r="C2521" s="16">
        <v>-1</v>
      </c>
      <c r="D2521" s="26">
        <v>2566</v>
      </c>
      <c r="E2521" s="28">
        <v>2.0000000000000001E-4</v>
      </c>
      <c r="F2521" s="28">
        <v>2588.8833721215915</v>
      </c>
    </row>
    <row r="2522" spans="1:6">
      <c r="A2522" s="20">
        <v>0.43607638888888889</v>
      </c>
      <c r="B2522" s="21">
        <v>2573</v>
      </c>
      <c r="C2522" s="16">
        <v>-1</v>
      </c>
      <c r="D2522" s="26">
        <v>2566</v>
      </c>
      <c r="E2522" s="28">
        <v>2.0000000000000001E-4</v>
      </c>
      <c r="F2522" s="28">
        <v>2588.8787954471672</v>
      </c>
    </row>
    <row r="2523" spans="1:6">
      <c r="A2523" s="20">
        <v>0.43609953703703702</v>
      </c>
      <c r="B2523" s="21">
        <v>2573</v>
      </c>
      <c r="C2523" s="16">
        <v>-1</v>
      </c>
      <c r="D2523" s="26">
        <v>2566</v>
      </c>
      <c r="E2523" s="28">
        <v>2.0000000000000001E-4</v>
      </c>
      <c r="F2523" s="28">
        <v>2588.874219688078</v>
      </c>
    </row>
    <row r="2524" spans="1:6">
      <c r="A2524" s="20">
        <v>0.43611111111111112</v>
      </c>
      <c r="B2524" s="21">
        <v>2572</v>
      </c>
      <c r="C2524" s="16">
        <v>-1</v>
      </c>
      <c r="D2524" s="26">
        <v>2566</v>
      </c>
      <c r="E2524" s="28">
        <v>2.0000000000000001E-4</v>
      </c>
      <c r="F2524" s="28">
        <v>2588.8696448441406</v>
      </c>
    </row>
    <row r="2525" spans="1:6">
      <c r="A2525" s="20">
        <v>0.43614583333333334</v>
      </c>
      <c r="B2525" s="21">
        <v>2572</v>
      </c>
      <c r="C2525" s="16">
        <v>-1</v>
      </c>
      <c r="D2525" s="26">
        <v>2566</v>
      </c>
      <c r="E2525" s="28">
        <v>2.0000000000000001E-4</v>
      </c>
      <c r="F2525" s="28">
        <v>2588.8650709151716</v>
      </c>
    </row>
    <row r="2526" spans="1:6">
      <c r="A2526" s="20">
        <v>0.43616898148148148</v>
      </c>
      <c r="B2526" s="21">
        <v>2571.5</v>
      </c>
      <c r="C2526" s="16">
        <v>-1</v>
      </c>
      <c r="D2526" s="26">
        <v>2566</v>
      </c>
      <c r="E2526" s="28">
        <v>2.0000000000000001E-4</v>
      </c>
      <c r="F2526" s="28">
        <v>2588.8604979009888</v>
      </c>
    </row>
    <row r="2527" spans="1:6">
      <c r="A2527" s="20">
        <v>0.43619212962962961</v>
      </c>
      <c r="B2527" s="21">
        <v>2570.5</v>
      </c>
      <c r="C2527" s="16">
        <v>-1</v>
      </c>
      <c r="D2527" s="26">
        <v>2566</v>
      </c>
      <c r="E2527" s="28">
        <v>2.0000000000000001E-4</v>
      </c>
      <c r="F2527" s="28">
        <v>2588.8559258014084</v>
      </c>
    </row>
    <row r="2528" spans="1:6">
      <c r="A2528" s="20">
        <v>0.43622685185185184</v>
      </c>
      <c r="B2528" s="21">
        <v>2570</v>
      </c>
      <c r="C2528" s="16">
        <v>-1</v>
      </c>
      <c r="D2528" s="26">
        <v>2566</v>
      </c>
      <c r="E2528" s="28">
        <v>2.0000000000000001E-4</v>
      </c>
      <c r="F2528" s="28">
        <v>2588.851354616248</v>
      </c>
    </row>
    <row r="2529" spans="1:6">
      <c r="A2529" s="20">
        <v>0.43625000000000003</v>
      </c>
      <c r="B2529" s="21">
        <v>2569.5</v>
      </c>
      <c r="C2529" s="16">
        <v>-1</v>
      </c>
      <c r="D2529" s="26">
        <v>2566</v>
      </c>
      <c r="E2529" s="28">
        <v>2.0000000000000001E-4</v>
      </c>
      <c r="F2529" s="28">
        <v>2588.846784345325</v>
      </c>
    </row>
    <row r="2530" spans="1:6">
      <c r="A2530" s="20">
        <v>0.43627314814814816</v>
      </c>
      <c r="B2530" s="21">
        <v>2569.5</v>
      </c>
      <c r="C2530" s="16">
        <v>-1</v>
      </c>
      <c r="D2530" s="26">
        <v>2566</v>
      </c>
      <c r="E2530" s="28">
        <v>2.0000000000000001E-4</v>
      </c>
      <c r="F2530" s="28">
        <v>2588.8422149884559</v>
      </c>
    </row>
    <row r="2531" spans="1:6">
      <c r="A2531" s="20">
        <v>0.43631944444444443</v>
      </c>
      <c r="B2531" s="21">
        <v>2569</v>
      </c>
      <c r="C2531" s="16">
        <v>-1</v>
      </c>
      <c r="D2531" s="26">
        <v>2566</v>
      </c>
      <c r="E2531" s="28">
        <v>2.0000000000000001E-4</v>
      </c>
      <c r="F2531" s="28">
        <v>2588.837646545458</v>
      </c>
    </row>
    <row r="2532" spans="1:6">
      <c r="A2532" s="20">
        <v>0.43633101851851852</v>
      </c>
      <c r="B2532" s="21">
        <v>2569</v>
      </c>
      <c r="C2532" s="16">
        <v>-1</v>
      </c>
      <c r="D2532" s="26">
        <v>2566</v>
      </c>
      <c r="E2532" s="28">
        <v>2.0000000000000001E-4</v>
      </c>
      <c r="F2532" s="28">
        <v>2588.833079016149</v>
      </c>
    </row>
    <row r="2533" spans="1:6">
      <c r="A2533" s="20">
        <v>0.43635416666666665</v>
      </c>
      <c r="B2533" s="21">
        <v>2569.5</v>
      </c>
      <c r="C2533" s="16">
        <v>-1</v>
      </c>
      <c r="D2533" s="26">
        <v>2566</v>
      </c>
      <c r="E2533" s="28">
        <v>2.0000000000000001E-4</v>
      </c>
      <c r="F2533" s="28">
        <v>2588.828512400346</v>
      </c>
    </row>
    <row r="2534" spans="1:6">
      <c r="A2534" s="20">
        <v>0.43637731481481479</v>
      </c>
      <c r="B2534" s="21">
        <v>2569</v>
      </c>
      <c r="C2534" s="16">
        <v>-1</v>
      </c>
      <c r="D2534" s="26">
        <v>2566</v>
      </c>
      <c r="E2534" s="28">
        <v>2.0000000000000001E-4</v>
      </c>
      <c r="F2534" s="28">
        <v>2588.8239466978657</v>
      </c>
    </row>
    <row r="2535" spans="1:6">
      <c r="A2535" s="20">
        <v>0.43640046296296298</v>
      </c>
      <c r="B2535" s="21">
        <v>2569.5</v>
      </c>
      <c r="C2535" s="16">
        <v>-1</v>
      </c>
      <c r="D2535" s="26">
        <v>2566</v>
      </c>
      <c r="E2535" s="28">
        <v>2.0000000000000001E-4</v>
      </c>
      <c r="F2535" s="28">
        <v>2588.8193819085263</v>
      </c>
    </row>
    <row r="2536" spans="1:6">
      <c r="A2536" s="20">
        <v>0.43642361111111111</v>
      </c>
      <c r="B2536" s="21">
        <v>2569.5</v>
      </c>
      <c r="C2536" s="16">
        <v>-1</v>
      </c>
      <c r="D2536" s="26">
        <v>2566</v>
      </c>
      <c r="E2536" s="28">
        <v>2.0000000000000001E-4</v>
      </c>
      <c r="F2536" s="28">
        <v>2588.8148180321446</v>
      </c>
    </row>
    <row r="2537" spans="1:6">
      <c r="A2537" s="20">
        <v>0.43644675925925924</v>
      </c>
      <c r="B2537" s="21">
        <v>2569</v>
      </c>
      <c r="C2537" s="16">
        <v>-1</v>
      </c>
      <c r="D2537" s="26">
        <v>2566</v>
      </c>
      <c r="E2537" s="28">
        <v>2.0000000000000001E-4</v>
      </c>
      <c r="F2537" s="28">
        <v>2588.810255068538</v>
      </c>
    </row>
    <row r="2538" spans="1:6">
      <c r="A2538" s="20">
        <v>0.43646990740740743</v>
      </c>
      <c r="B2538" s="21">
        <v>2569</v>
      </c>
      <c r="C2538" s="16">
        <v>-1</v>
      </c>
      <c r="D2538" s="26">
        <v>2566</v>
      </c>
      <c r="E2538" s="28">
        <v>2.0000000000000001E-4</v>
      </c>
      <c r="F2538" s="28">
        <v>2588.8056930175244</v>
      </c>
    </row>
    <row r="2539" spans="1:6">
      <c r="A2539" s="20">
        <v>0.43649305555555556</v>
      </c>
      <c r="B2539" s="21">
        <v>2568</v>
      </c>
      <c r="C2539" s="16">
        <v>-1</v>
      </c>
      <c r="D2539" s="26">
        <v>2566</v>
      </c>
      <c r="E2539" s="28">
        <v>2.0000000000000001E-4</v>
      </c>
      <c r="F2539" s="28">
        <v>2588.8011318789208</v>
      </c>
    </row>
    <row r="2540" spans="1:6">
      <c r="A2540" s="20">
        <v>0.4365162037037037</v>
      </c>
      <c r="B2540" s="21">
        <v>2568.5</v>
      </c>
      <c r="C2540" s="16">
        <v>-1</v>
      </c>
      <c r="D2540" s="26">
        <v>2566</v>
      </c>
      <c r="E2540" s="28">
        <v>2.0000000000000001E-4</v>
      </c>
      <c r="F2540" s="28">
        <v>2588.796571652545</v>
      </c>
    </row>
    <row r="2541" spans="1:6">
      <c r="A2541" s="20">
        <v>0.43653935185185183</v>
      </c>
      <c r="B2541" s="21">
        <v>2568.5</v>
      </c>
      <c r="C2541" s="16">
        <v>-1</v>
      </c>
      <c r="D2541" s="26">
        <v>2566</v>
      </c>
      <c r="E2541" s="28">
        <v>2.0000000000000001E-4</v>
      </c>
      <c r="F2541" s="28">
        <v>2588.7920123382146</v>
      </c>
    </row>
    <row r="2542" spans="1:6">
      <c r="A2542" s="20">
        <v>0.43657407407407406</v>
      </c>
      <c r="B2542" s="21">
        <v>2570</v>
      </c>
      <c r="C2542" s="16">
        <v>-1</v>
      </c>
      <c r="D2542" s="26">
        <v>2566</v>
      </c>
      <c r="E2542" s="28">
        <v>2.0000000000000001E-4</v>
      </c>
      <c r="F2542" s="28">
        <v>2588.7874539357467</v>
      </c>
    </row>
    <row r="2543" spans="1:6">
      <c r="A2543" s="20">
        <v>0.43659722222222225</v>
      </c>
      <c r="B2543" s="21">
        <v>2568.5</v>
      </c>
      <c r="C2543" s="16">
        <v>-1</v>
      </c>
      <c r="D2543" s="26">
        <v>2566</v>
      </c>
      <c r="E2543" s="28">
        <v>2.0000000000000001E-4</v>
      </c>
      <c r="F2543" s="28">
        <v>2588.7828964449595</v>
      </c>
    </row>
    <row r="2544" spans="1:6">
      <c r="A2544" s="20">
        <v>0.43660879629629629</v>
      </c>
      <c r="B2544" s="21">
        <v>2569</v>
      </c>
      <c r="C2544" s="16">
        <v>-1</v>
      </c>
      <c r="D2544" s="26">
        <v>2566</v>
      </c>
      <c r="E2544" s="28">
        <v>2.0000000000000001E-4</v>
      </c>
      <c r="F2544" s="28">
        <v>2588.7783398656707</v>
      </c>
    </row>
    <row r="2545" spans="1:6">
      <c r="A2545" s="20">
        <v>0.43663194444444442</v>
      </c>
      <c r="B2545" s="21">
        <v>2569</v>
      </c>
      <c r="C2545" s="16">
        <v>-1</v>
      </c>
      <c r="D2545" s="26">
        <v>2566</v>
      </c>
      <c r="E2545" s="28">
        <v>2.0000000000000001E-4</v>
      </c>
      <c r="F2545" s="28">
        <v>2588.7737841976978</v>
      </c>
    </row>
    <row r="2546" spans="1:6">
      <c r="A2546" s="20">
        <v>0.43665509259259261</v>
      </c>
      <c r="B2546" s="21">
        <v>2569.5</v>
      </c>
      <c r="C2546" s="16">
        <v>-1</v>
      </c>
      <c r="D2546" s="26">
        <v>2566</v>
      </c>
      <c r="E2546" s="28">
        <v>2.0000000000000001E-4</v>
      </c>
      <c r="F2546" s="28">
        <v>2588.769229440858</v>
      </c>
    </row>
    <row r="2547" spans="1:6">
      <c r="A2547" s="20">
        <v>0.43668981481481484</v>
      </c>
      <c r="B2547" s="21">
        <v>2568.5</v>
      </c>
      <c r="C2547" s="16">
        <v>-1</v>
      </c>
      <c r="D2547" s="26">
        <v>2566</v>
      </c>
      <c r="E2547" s="28">
        <v>2.0000000000000001E-4</v>
      </c>
      <c r="F2547" s="28">
        <v>2588.76467559497</v>
      </c>
    </row>
    <row r="2548" spans="1:6">
      <c r="A2548" s="20">
        <v>0.43670138888888888</v>
      </c>
      <c r="B2548" s="21">
        <v>2568</v>
      </c>
      <c r="C2548" s="16">
        <v>-1</v>
      </c>
      <c r="D2548" s="26">
        <v>2566</v>
      </c>
      <c r="E2548" s="28">
        <v>2.0000000000000001E-4</v>
      </c>
      <c r="F2548" s="28">
        <v>2588.7601226598508</v>
      </c>
    </row>
    <row r="2549" spans="1:6">
      <c r="A2549" s="20">
        <v>0.4367361111111111</v>
      </c>
      <c r="B2549" s="21">
        <v>2568.5</v>
      </c>
      <c r="C2549" s="16">
        <v>-1</v>
      </c>
      <c r="D2549" s="26">
        <v>2566</v>
      </c>
      <c r="E2549" s="28">
        <v>2.0000000000000001E-4</v>
      </c>
      <c r="F2549" s="28">
        <v>2588.7555706353187</v>
      </c>
    </row>
    <row r="2550" spans="1:6">
      <c r="A2550" s="20">
        <v>0.4367476851851852</v>
      </c>
      <c r="B2550" s="21">
        <v>2568.5</v>
      </c>
      <c r="C2550" s="16">
        <v>-1</v>
      </c>
      <c r="D2550" s="26">
        <v>2566</v>
      </c>
      <c r="E2550" s="28">
        <v>2.0000000000000001E-4</v>
      </c>
      <c r="F2550" s="28">
        <v>2588.7510195211917</v>
      </c>
    </row>
    <row r="2551" spans="1:6">
      <c r="A2551" s="20">
        <v>0.43677083333333333</v>
      </c>
      <c r="B2551" s="21">
        <v>2569</v>
      </c>
      <c r="C2551" s="16">
        <v>-1</v>
      </c>
      <c r="D2551" s="26">
        <v>2566</v>
      </c>
      <c r="E2551" s="28">
        <v>2.0000000000000001E-4</v>
      </c>
      <c r="F2551" s="28">
        <v>2588.7464693172874</v>
      </c>
    </row>
    <row r="2552" spans="1:6">
      <c r="A2552" s="20">
        <v>0.43678240740740742</v>
      </c>
      <c r="B2552" s="21">
        <v>2568</v>
      </c>
      <c r="C2552" s="16">
        <v>-1</v>
      </c>
      <c r="D2552" s="26">
        <v>2566</v>
      </c>
      <c r="E2552" s="28">
        <v>2.0000000000000001E-4</v>
      </c>
      <c r="F2552" s="28">
        <v>2588.741920023424</v>
      </c>
    </row>
    <row r="2553" spans="1:6">
      <c r="A2553" s="20">
        <v>0.43681712962962965</v>
      </c>
      <c r="B2553" s="21">
        <v>2568</v>
      </c>
      <c r="C2553" s="16">
        <v>-1</v>
      </c>
      <c r="D2553" s="26">
        <v>2566</v>
      </c>
      <c r="E2553" s="28">
        <v>2.0000000000000001E-4</v>
      </c>
      <c r="F2553" s="28">
        <v>2588.7373716394195</v>
      </c>
    </row>
    <row r="2554" spans="1:6">
      <c r="A2554" s="20">
        <v>0.43684027777777779</v>
      </c>
      <c r="B2554" s="21">
        <v>2567</v>
      </c>
      <c r="C2554" s="16">
        <v>-1</v>
      </c>
      <c r="D2554" s="26">
        <v>2566</v>
      </c>
      <c r="E2554" s="28">
        <v>2.0000000000000001E-4</v>
      </c>
      <c r="F2554" s="28">
        <v>2588.7328241650916</v>
      </c>
    </row>
    <row r="2555" spans="1:6">
      <c r="A2555" s="20">
        <v>0.43686342592592592</v>
      </c>
      <c r="B2555" s="21">
        <v>2567</v>
      </c>
      <c r="C2555" s="16">
        <v>-1</v>
      </c>
      <c r="D2555" s="26">
        <v>2566</v>
      </c>
      <c r="E2555" s="28">
        <v>2.0000000000000001E-4</v>
      </c>
      <c r="F2555" s="28">
        <v>2588.7282776002585</v>
      </c>
    </row>
    <row r="2556" spans="1:6">
      <c r="A2556" s="20">
        <v>0.43689814814814815</v>
      </c>
      <c r="B2556" s="21">
        <v>2568</v>
      </c>
      <c r="C2556" s="16">
        <v>-1</v>
      </c>
      <c r="D2556" s="26">
        <v>2566</v>
      </c>
      <c r="E2556" s="28">
        <v>2.0000000000000001E-4</v>
      </c>
      <c r="F2556" s="28">
        <v>2588.7237319447386</v>
      </c>
    </row>
    <row r="2557" spans="1:6">
      <c r="A2557" s="20">
        <v>0.43692129629629628</v>
      </c>
      <c r="B2557" s="21">
        <v>2567.5</v>
      </c>
      <c r="C2557" s="16">
        <v>-1</v>
      </c>
      <c r="D2557" s="26">
        <v>2566</v>
      </c>
      <c r="E2557" s="28">
        <v>2.0000000000000001E-4</v>
      </c>
      <c r="F2557" s="28">
        <v>2588.7191871983496</v>
      </c>
    </row>
    <row r="2558" spans="1:6">
      <c r="A2558" s="20">
        <v>0.43694444444444447</v>
      </c>
      <c r="B2558" s="21">
        <v>2568</v>
      </c>
      <c r="C2558" s="16">
        <v>-1</v>
      </c>
      <c r="D2558" s="26">
        <v>2566</v>
      </c>
      <c r="E2558" s="28">
        <v>2.0000000000000001E-4</v>
      </c>
      <c r="F2558" s="28">
        <v>2588.71464336091</v>
      </c>
    </row>
    <row r="2559" spans="1:6">
      <c r="A2559" s="20">
        <v>0.4369675925925926</v>
      </c>
      <c r="B2559" s="21">
        <v>2568.5</v>
      </c>
      <c r="C2559" s="16">
        <v>-1</v>
      </c>
      <c r="D2559" s="26">
        <v>2566</v>
      </c>
      <c r="E2559" s="28">
        <v>2.0000000000000001E-4</v>
      </c>
      <c r="F2559" s="28">
        <v>2588.7101004322381</v>
      </c>
    </row>
    <row r="2560" spans="1:6">
      <c r="A2560" s="20">
        <v>0.43699074074074074</v>
      </c>
      <c r="B2560" s="21">
        <v>2567.5</v>
      </c>
      <c r="C2560" s="16">
        <v>-1</v>
      </c>
      <c r="D2560" s="26">
        <v>2566</v>
      </c>
      <c r="E2560" s="28">
        <v>2.0000000000000001E-4</v>
      </c>
      <c r="F2560" s="28">
        <v>2588.7055584121517</v>
      </c>
    </row>
    <row r="2561" spans="1:6">
      <c r="A2561" s="20">
        <v>0.43700231481481483</v>
      </c>
      <c r="B2561" s="21">
        <v>2568</v>
      </c>
      <c r="C2561" s="16">
        <v>-1</v>
      </c>
      <c r="D2561" s="26">
        <v>2566</v>
      </c>
      <c r="E2561" s="28">
        <v>2.0000000000000001E-4</v>
      </c>
      <c r="F2561" s="28">
        <v>2588.7010173004692</v>
      </c>
    </row>
    <row r="2562" spans="1:6">
      <c r="A2562" s="20">
        <v>0.43703703703703706</v>
      </c>
      <c r="B2562" s="21">
        <v>2567</v>
      </c>
      <c r="C2562" s="16">
        <v>-1</v>
      </c>
      <c r="D2562" s="26">
        <v>2566</v>
      </c>
      <c r="E2562" s="28">
        <v>2.0000000000000001E-4</v>
      </c>
      <c r="F2562" s="28">
        <v>2588.6964770970089</v>
      </c>
    </row>
    <row r="2563" spans="1:6">
      <c r="A2563" s="20">
        <v>0.43706018518518519</v>
      </c>
      <c r="B2563" s="21">
        <v>2567</v>
      </c>
      <c r="C2563" s="16">
        <v>-1</v>
      </c>
      <c r="D2563" s="26">
        <v>2566</v>
      </c>
      <c r="E2563" s="28">
        <v>2.0000000000000001E-4</v>
      </c>
      <c r="F2563" s="28">
        <v>2588.6919378015896</v>
      </c>
    </row>
    <row r="2564" spans="1:6">
      <c r="A2564" s="20">
        <v>0.43707175925925928</v>
      </c>
      <c r="B2564" s="21">
        <v>2567</v>
      </c>
      <c r="C2564" s="16">
        <v>-1</v>
      </c>
      <c r="D2564" s="26">
        <v>2566</v>
      </c>
      <c r="E2564" s="28">
        <v>2.0000000000000001E-4</v>
      </c>
      <c r="F2564" s="28">
        <v>2588.6873994140292</v>
      </c>
    </row>
    <row r="2565" spans="1:6">
      <c r="A2565" s="20">
        <v>0.43710648148148146</v>
      </c>
      <c r="B2565" s="21">
        <v>2568</v>
      </c>
      <c r="C2565" s="16">
        <v>-1</v>
      </c>
      <c r="D2565" s="26">
        <v>2566</v>
      </c>
      <c r="E2565" s="28">
        <v>2.0000000000000001E-4</v>
      </c>
      <c r="F2565" s="28">
        <v>2588.6828619341463</v>
      </c>
    </row>
    <row r="2566" spans="1:6">
      <c r="A2566" s="20">
        <v>0.43712962962962965</v>
      </c>
      <c r="B2566" s="21">
        <v>2568.5</v>
      </c>
      <c r="C2566" s="16">
        <v>-1</v>
      </c>
      <c r="D2566" s="26">
        <v>2566</v>
      </c>
      <c r="E2566" s="28">
        <v>2.0000000000000001E-4</v>
      </c>
      <c r="F2566" s="28">
        <v>2588.6783253617596</v>
      </c>
    </row>
    <row r="2567" spans="1:6">
      <c r="A2567" s="20">
        <v>0.43715277777777778</v>
      </c>
      <c r="B2567" s="21">
        <v>2567.5</v>
      </c>
      <c r="C2567" s="16">
        <v>-1</v>
      </c>
      <c r="D2567" s="26">
        <v>2566</v>
      </c>
      <c r="E2567" s="28">
        <v>2.0000000000000001E-4</v>
      </c>
      <c r="F2567" s="28">
        <v>2588.6737896966874</v>
      </c>
    </row>
    <row r="2568" spans="1:6">
      <c r="A2568" s="20">
        <v>0.43717592592592591</v>
      </c>
      <c r="B2568" s="21">
        <v>2568</v>
      </c>
      <c r="C2568" s="16">
        <v>-1</v>
      </c>
      <c r="D2568" s="26">
        <v>2566</v>
      </c>
      <c r="E2568" s="28">
        <v>2.0000000000000001E-4</v>
      </c>
      <c r="F2568" s="28">
        <v>2588.6692549387481</v>
      </c>
    </row>
    <row r="2569" spans="1:6">
      <c r="A2569" s="20">
        <v>0.4371990740740741</v>
      </c>
      <c r="B2569" s="21">
        <v>2567.5</v>
      </c>
      <c r="C2569" s="16">
        <v>-1</v>
      </c>
      <c r="D2569" s="26">
        <v>2566</v>
      </c>
      <c r="E2569" s="28">
        <v>2.0000000000000001E-4</v>
      </c>
      <c r="F2569" s="28">
        <v>2588.6647210877604</v>
      </c>
    </row>
    <row r="2570" spans="1:6">
      <c r="A2570" s="20">
        <v>0.43722222222222223</v>
      </c>
      <c r="B2570" s="21">
        <v>2566.5</v>
      </c>
      <c r="C2570" s="16">
        <v>-1</v>
      </c>
      <c r="D2570" s="26">
        <v>2566</v>
      </c>
      <c r="E2570" s="28">
        <v>2.0000000000000001E-4</v>
      </c>
      <c r="F2570" s="28">
        <v>2588.6601881435427</v>
      </c>
    </row>
    <row r="2571" spans="1:6">
      <c r="A2571" s="20">
        <v>0.43724537037037037</v>
      </c>
      <c r="B2571" s="21">
        <v>2567.5</v>
      </c>
      <c r="C2571" s="16">
        <v>-1</v>
      </c>
      <c r="D2571" s="26">
        <v>2566</v>
      </c>
      <c r="E2571" s="28">
        <v>2.0000000000000001E-4</v>
      </c>
      <c r="F2571" s="28">
        <v>2588.6556561059137</v>
      </c>
    </row>
    <row r="2572" spans="1:6">
      <c r="A2572" s="20">
        <v>0.43725694444444446</v>
      </c>
      <c r="B2572" s="21">
        <v>2567.5</v>
      </c>
      <c r="C2572" s="16">
        <v>-1</v>
      </c>
      <c r="D2572" s="26">
        <v>2566</v>
      </c>
      <c r="E2572" s="28">
        <v>2.0000000000000001E-4</v>
      </c>
      <c r="F2572" s="28">
        <v>2588.6511249746927</v>
      </c>
    </row>
    <row r="2573" spans="1:6">
      <c r="A2573" s="20">
        <v>0.4372800925925926</v>
      </c>
      <c r="B2573" s="21">
        <v>2567</v>
      </c>
      <c r="C2573" s="16">
        <v>-1</v>
      </c>
      <c r="D2573" s="26">
        <v>2566</v>
      </c>
      <c r="E2573" s="28">
        <v>2.0000000000000001E-4</v>
      </c>
      <c r="F2573" s="28">
        <v>2588.6465947496977</v>
      </c>
    </row>
    <row r="2574" spans="1:6">
      <c r="A2574" s="20">
        <v>0.43730324074074073</v>
      </c>
      <c r="B2574" s="21">
        <v>2567.5</v>
      </c>
      <c r="C2574" s="16">
        <v>-1</v>
      </c>
      <c r="D2574" s="26">
        <v>2566</v>
      </c>
      <c r="E2574" s="28">
        <v>2.0000000000000001E-4</v>
      </c>
      <c r="F2574" s="28">
        <v>2588.6420654307476</v>
      </c>
    </row>
    <row r="2575" spans="1:6">
      <c r="A2575" s="20">
        <v>0.43733796296296296</v>
      </c>
      <c r="B2575" s="21">
        <v>2567</v>
      </c>
      <c r="C2575" s="16">
        <v>-1</v>
      </c>
      <c r="D2575" s="26">
        <v>2566</v>
      </c>
      <c r="E2575" s="28">
        <v>2.0000000000000001E-4</v>
      </c>
      <c r="F2575" s="28">
        <v>2588.6375370176615</v>
      </c>
    </row>
    <row r="2576" spans="1:6">
      <c r="A2576" s="20">
        <v>0.43734953703703705</v>
      </c>
      <c r="B2576" s="21">
        <v>2567.5</v>
      </c>
      <c r="C2576" s="16">
        <v>-1</v>
      </c>
      <c r="D2576" s="26">
        <v>2566</v>
      </c>
      <c r="E2576" s="28">
        <v>2.0000000000000001E-4</v>
      </c>
      <c r="F2576" s="28">
        <v>2588.633009510258</v>
      </c>
    </row>
    <row r="2577" spans="1:6">
      <c r="A2577" s="20">
        <v>0.43738425925925928</v>
      </c>
      <c r="B2577" s="21">
        <v>2568</v>
      </c>
      <c r="C2577" s="16">
        <v>-1</v>
      </c>
      <c r="D2577" s="26">
        <v>2566</v>
      </c>
      <c r="E2577" s="28">
        <v>2.0000000000000001E-4</v>
      </c>
      <c r="F2577" s="28">
        <v>2588.6284829083561</v>
      </c>
    </row>
    <row r="2578" spans="1:6">
      <c r="A2578" s="20">
        <v>0.43739583333333332</v>
      </c>
      <c r="B2578" s="21">
        <v>2566</v>
      </c>
      <c r="C2578" s="16">
        <v>-1</v>
      </c>
      <c r="D2578" s="26">
        <v>2566</v>
      </c>
      <c r="E2578" s="28">
        <v>2.0000000000000001E-4</v>
      </c>
      <c r="F2578" s="28">
        <v>2588.6239572117743</v>
      </c>
    </row>
    <row r="2579" spans="1:6">
      <c r="A2579" s="20">
        <v>0.43743055555555554</v>
      </c>
      <c r="B2579" s="21">
        <v>2565.5</v>
      </c>
      <c r="C2579" s="16">
        <v>-1</v>
      </c>
      <c r="D2579" s="26">
        <v>2565.5</v>
      </c>
      <c r="E2579" s="28">
        <v>3.0000000000000003E-4</v>
      </c>
      <c r="F2579" s="28">
        <v>2588.6170200246106</v>
      </c>
    </row>
    <row r="2580" spans="1:6">
      <c r="A2580" s="20">
        <v>0.43745370370370368</v>
      </c>
      <c r="B2580" s="21">
        <v>2564.5</v>
      </c>
      <c r="C2580" s="16">
        <v>-1</v>
      </c>
      <c r="D2580" s="26">
        <v>2564.5</v>
      </c>
      <c r="E2580" s="28">
        <v>4.0000000000000002E-4</v>
      </c>
      <c r="F2580" s="28">
        <v>2588.607373216601</v>
      </c>
    </row>
    <row r="2581" spans="1:6">
      <c r="A2581" s="20">
        <v>0.43747685185185187</v>
      </c>
      <c r="B2581" s="21">
        <v>2565</v>
      </c>
      <c r="C2581" s="16">
        <v>-1</v>
      </c>
      <c r="D2581" s="26">
        <v>2564.5</v>
      </c>
      <c r="E2581" s="28">
        <v>4.0000000000000002E-4</v>
      </c>
      <c r="F2581" s="28">
        <v>2588.5977302673145</v>
      </c>
    </row>
    <row r="2582" spans="1:6">
      <c r="A2582" s="20">
        <v>0.4375</v>
      </c>
      <c r="B2582" s="21">
        <v>2565.5</v>
      </c>
      <c r="C2582" s="16">
        <v>-1</v>
      </c>
      <c r="D2582" s="26">
        <v>2564.5</v>
      </c>
      <c r="E2582" s="28">
        <v>4.0000000000000002E-4</v>
      </c>
      <c r="F2582" s="28">
        <v>2588.5880911752074</v>
      </c>
    </row>
    <row r="2583" spans="1:6">
      <c r="A2583" s="20">
        <v>0.43752314814814813</v>
      </c>
      <c r="B2583" s="21">
        <v>2565</v>
      </c>
      <c r="C2583" s="16">
        <v>-1</v>
      </c>
      <c r="D2583" s="26">
        <v>2564.5</v>
      </c>
      <c r="E2583" s="28">
        <v>4.0000000000000002E-4</v>
      </c>
      <c r="F2583" s="28">
        <v>2588.5784559387375</v>
      </c>
    </row>
    <row r="2584" spans="1:6">
      <c r="A2584" s="20">
        <v>0.43754629629629632</v>
      </c>
      <c r="B2584" s="21">
        <v>2562</v>
      </c>
      <c r="C2584" s="16">
        <v>-1</v>
      </c>
      <c r="D2584" s="26">
        <v>2562</v>
      </c>
      <c r="E2584" s="28">
        <v>5.0000000000000001E-4</v>
      </c>
      <c r="F2584" s="28">
        <v>2588.5651667107682</v>
      </c>
    </row>
    <row r="2585" spans="1:6">
      <c r="A2585" s="20">
        <v>0.43756944444444446</v>
      </c>
      <c r="B2585" s="21">
        <v>2561.5</v>
      </c>
      <c r="C2585" s="16">
        <v>-1</v>
      </c>
      <c r="D2585" s="26">
        <v>2561.5</v>
      </c>
      <c r="E2585" s="28">
        <v>6.0000000000000006E-4</v>
      </c>
      <c r="F2585" s="28">
        <v>2588.5489276107419</v>
      </c>
    </row>
    <row r="2586" spans="1:6">
      <c r="A2586" s="20">
        <v>0.43759259259259259</v>
      </c>
      <c r="B2586" s="21">
        <v>2562</v>
      </c>
      <c r="C2586" s="16">
        <v>-1</v>
      </c>
      <c r="D2586" s="26">
        <v>2561.5</v>
      </c>
      <c r="E2586" s="28">
        <v>6.0000000000000006E-4</v>
      </c>
      <c r="F2586" s="28">
        <v>2588.5326982541756</v>
      </c>
    </row>
    <row r="2587" spans="1:6">
      <c r="A2587" s="20">
        <v>0.43761574074074072</v>
      </c>
      <c r="B2587" s="21">
        <v>2562</v>
      </c>
      <c r="C2587" s="16">
        <v>-1</v>
      </c>
      <c r="D2587" s="26">
        <v>2561.5</v>
      </c>
      <c r="E2587" s="28">
        <v>6.0000000000000006E-4</v>
      </c>
      <c r="F2587" s="28">
        <v>2588.5164786352229</v>
      </c>
    </row>
    <row r="2588" spans="1:6">
      <c r="A2588" s="20">
        <v>0.43763888888888891</v>
      </c>
      <c r="B2588" s="21">
        <v>2561</v>
      </c>
      <c r="C2588" s="16">
        <v>-1</v>
      </c>
      <c r="D2588" s="26">
        <v>2561</v>
      </c>
      <c r="E2588" s="28">
        <v>7.000000000000001E-4</v>
      </c>
      <c r="F2588" s="28">
        <v>2588.4972171001782</v>
      </c>
    </row>
    <row r="2589" spans="1:6">
      <c r="A2589" s="20">
        <v>0.43767361111111114</v>
      </c>
      <c r="B2589" s="21">
        <v>2560.5</v>
      </c>
      <c r="C2589" s="16">
        <v>-1</v>
      </c>
      <c r="D2589" s="26">
        <v>2560.5</v>
      </c>
      <c r="E2589" s="28">
        <v>8.0000000000000015E-4</v>
      </c>
      <c r="F2589" s="28">
        <v>2588.4748193264982</v>
      </c>
    </row>
    <row r="2590" spans="1:6">
      <c r="A2590" s="20">
        <v>0.43769675925925927</v>
      </c>
      <c r="B2590" s="21">
        <v>2561.5</v>
      </c>
      <c r="C2590" s="16">
        <v>-1</v>
      </c>
      <c r="D2590" s="26">
        <v>2560.5</v>
      </c>
      <c r="E2590" s="28">
        <v>8.0000000000000015E-4</v>
      </c>
      <c r="F2590" s="28">
        <v>2588.452439471037</v>
      </c>
    </row>
    <row r="2591" spans="1:6">
      <c r="A2591" s="20">
        <v>0.43770833333333331</v>
      </c>
      <c r="B2591" s="21">
        <v>2560.5</v>
      </c>
      <c r="C2591" s="16">
        <v>-1</v>
      </c>
      <c r="D2591" s="26">
        <v>2560.5</v>
      </c>
      <c r="E2591" s="28">
        <v>8.0000000000000015E-4</v>
      </c>
      <c r="F2591" s="28">
        <v>2588.4300775194602</v>
      </c>
    </row>
    <row r="2592" spans="1:6">
      <c r="A2592" s="20">
        <v>0.4377314814814815</v>
      </c>
      <c r="B2592" s="21">
        <v>2560.5</v>
      </c>
      <c r="C2592" s="16">
        <v>-1</v>
      </c>
      <c r="D2592" s="26">
        <v>2560.5</v>
      </c>
      <c r="E2592" s="28">
        <v>8.0000000000000015E-4</v>
      </c>
      <c r="F2592" s="28">
        <v>2588.4077334574445</v>
      </c>
    </row>
    <row r="2593" spans="1:6">
      <c r="A2593" s="20">
        <v>0.43775462962962963</v>
      </c>
      <c r="B2593" s="21">
        <v>2561</v>
      </c>
      <c r="C2593" s="16">
        <v>-1</v>
      </c>
      <c r="D2593" s="26">
        <v>2560.5</v>
      </c>
      <c r="E2593" s="28">
        <v>8.0000000000000015E-4</v>
      </c>
      <c r="F2593" s="28">
        <v>2588.3854072706786</v>
      </c>
    </row>
    <row r="2594" spans="1:6">
      <c r="A2594" s="20">
        <v>0.43777777777777777</v>
      </c>
      <c r="B2594" s="21">
        <v>2560</v>
      </c>
      <c r="C2594" s="16">
        <v>-1</v>
      </c>
      <c r="D2594" s="26">
        <v>2560</v>
      </c>
      <c r="E2594" s="28">
        <v>9.0000000000000019E-4</v>
      </c>
      <c r="F2594" s="28">
        <v>2588.3598604041349</v>
      </c>
    </row>
    <row r="2595" spans="1:6">
      <c r="A2595" s="20">
        <v>0.4378009259259259</v>
      </c>
      <c r="B2595" s="21">
        <v>2560.5</v>
      </c>
      <c r="C2595" s="16">
        <v>-1</v>
      </c>
      <c r="D2595" s="26">
        <v>2560</v>
      </c>
      <c r="E2595" s="28">
        <v>9.0000000000000019E-4</v>
      </c>
      <c r="F2595" s="28">
        <v>2588.334336529771</v>
      </c>
    </row>
    <row r="2596" spans="1:6">
      <c r="A2596" s="20">
        <v>0.43782407407407409</v>
      </c>
      <c r="B2596" s="21">
        <v>2560.5</v>
      </c>
      <c r="C2596" s="16">
        <v>-1</v>
      </c>
      <c r="D2596" s="26">
        <v>2560</v>
      </c>
      <c r="E2596" s="28">
        <v>9.0000000000000019E-4</v>
      </c>
      <c r="F2596" s="28">
        <v>2588.3088356268941</v>
      </c>
    </row>
    <row r="2597" spans="1:6">
      <c r="A2597" s="20">
        <v>0.43784722222222222</v>
      </c>
      <c r="B2597" s="21">
        <v>2561</v>
      </c>
      <c r="C2597" s="16">
        <v>-1</v>
      </c>
      <c r="D2597" s="26">
        <v>2560</v>
      </c>
      <c r="E2597" s="28">
        <v>9.0000000000000019E-4</v>
      </c>
      <c r="F2597" s="28">
        <v>2588.2833576748299</v>
      </c>
    </row>
    <row r="2598" spans="1:6">
      <c r="A2598" s="20">
        <v>0.43787037037037035</v>
      </c>
      <c r="B2598" s="21">
        <v>2561.5</v>
      </c>
      <c r="C2598" s="16">
        <v>-1</v>
      </c>
      <c r="D2598" s="26">
        <v>2560</v>
      </c>
      <c r="E2598" s="28">
        <v>9.0000000000000019E-4</v>
      </c>
      <c r="F2598" s="28">
        <v>2588.2579026529224</v>
      </c>
    </row>
    <row r="2599" spans="1:6">
      <c r="A2599" s="20">
        <v>0.43789351851851854</v>
      </c>
      <c r="B2599" s="21">
        <v>2561.5</v>
      </c>
      <c r="C2599" s="16">
        <v>-1</v>
      </c>
      <c r="D2599" s="26">
        <v>2560</v>
      </c>
      <c r="E2599" s="28">
        <v>9.0000000000000019E-4</v>
      </c>
      <c r="F2599" s="28">
        <v>2588.2324705405349</v>
      </c>
    </row>
    <row r="2600" spans="1:6">
      <c r="A2600" s="20">
        <v>0.43791666666666668</v>
      </c>
      <c r="B2600" s="21">
        <v>2561.5</v>
      </c>
      <c r="C2600" s="16">
        <v>-1</v>
      </c>
      <c r="D2600" s="26">
        <v>2560</v>
      </c>
      <c r="E2600" s="28">
        <v>9.0000000000000019E-4</v>
      </c>
      <c r="F2600" s="28">
        <v>2588.2070613170486</v>
      </c>
    </row>
    <row r="2601" spans="1:6">
      <c r="A2601" s="20">
        <v>0.43793981481481481</v>
      </c>
      <c r="B2601" s="21">
        <v>2561.5</v>
      </c>
      <c r="C2601" s="16">
        <v>-1</v>
      </c>
      <c r="D2601" s="26">
        <v>2560</v>
      </c>
      <c r="E2601" s="28">
        <v>9.0000000000000019E-4</v>
      </c>
      <c r="F2601" s="28">
        <v>2588.1816749618633</v>
      </c>
    </row>
    <row r="2602" spans="1:6">
      <c r="A2602" s="20">
        <v>0.43796296296296294</v>
      </c>
      <c r="B2602" s="21">
        <v>2562.5</v>
      </c>
      <c r="C2602" s="16">
        <v>-1</v>
      </c>
      <c r="D2602" s="26">
        <v>2560</v>
      </c>
      <c r="E2602" s="28">
        <v>9.0000000000000019E-4</v>
      </c>
      <c r="F2602" s="28">
        <v>2588.1563114543978</v>
      </c>
    </row>
    <row r="2603" spans="1:6">
      <c r="A2603" s="20">
        <v>0.43798611111111113</v>
      </c>
      <c r="B2603" s="21">
        <v>2562</v>
      </c>
      <c r="C2603" s="16">
        <v>-1</v>
      </c>
      <c r="D2603" s="26">
        <v>2560</v>
      </c>
      <c r="E2603" s="28">
        <v>9.0000000000000019E-4</v>
      </c>
      <c r="F2603" s="28">
        <v>2588.1309707740888</v>
      </c>
    </row>
    <row r="2604" spans="1:6">
      <c r="A2604" s="20">
        <v>0.43800925925925926</v>
      </c>
      <c r="B2604" s="21">
        <v>2561.5</v>
      </c>
      <c r="C2604" s="16">
        <v>-1</v>
      </c>
      <c r="D2604" s="26">
        <v>2560</v>
      </c>
      <c r="E2604" s="28">
        <v>9.0000000000000019E-4</v>
      </c>
      <c r="F2604" s="28">
        <v>2588.1056529003922</v>
      </c>
    </row>
    <row r="2605" spans="1:6">
      <c r="A2605" s="20">
        <v>0.43802083333333336</v>
      </c>
      <c r="B2605" s="21">
        <v>2561.5</v>
      </c>
      <c r="C2605" s="16">
        <v>-1</v>
      </c>
      <c r="D2605" s="26">
        <v>2560</v>
      </c>
      <c r="E2605" s="28">
        <v>9.0000000000000019E-4</v>
      </c>
      <c r="F2605" s="28">
        <v>2588.080357812782</v>
      </c>
    </row>
    <row r="2606" spans="1:6">
      <c r="A2606" s="20">
        <v>0.43805555555555553</v>
      </c>
      <c r="B2606" s="21">
        <v>2562</v>
      </c>
      <c r="C2606" s="16">
        <v>-1</v>
      </c>
      <c r="D2606" s="26">
        <v>2560</v>
      </c>
      <c r="E2606" s="28">
        <v>9.0000000000000019E-4</v>
      </c>
      <c r="F2606" s="28">
        <v>2588.0550854907506</v>
      </c>
    </row>
    <row r="2607" spans="1:6">
      <c r="A2607" s="20">
        <v>0.43807870370370372</v>
      </c>
      <c r="B2607" s="21">
        <v>2561.5</v>
      </c>
      <c r="C2607" s="16">
        <v>-1</v>
      </c>
      <c r="D2607" s="26">
        <v>2560</v>
      </c>
      <c r="E2607" s="28">
        <v>9.0000000000000019E-4</v>
      </c>
      <c r="F2607" s="28">
        <v>2588.0298359138087</v>
      </c>
    </row>
    <row r="2608" spans="1:6">
      <c r="A2608" s="20">
        <v>0.43810185185185185</v>
      </c>
      <c r="B2608" s="21">
        <v>2562</v>
      </c>
      <c r="C2608" s="16">
        <v>-1</v>
      </c>
      <c r="D2608" s="26">
        <v>2560</v>
      </c>
      <c r="E2608" s="28">
        <v>9.0000000000000019E-4</v>
      </c>
      <c r="F2608" s="28">
        <v>2588.0046090614865</v>
      </c>
    </row>
    <row r="2609" spans="1:6">
      <c r="A2609" s="20">
        <v>0.43813657407407408</v>
      </c>
      <c r="B2609" s="21">
        <v>2562</v>
      </c>
      <c r="C2609" s="16">
        <v>-1</v>
      </c>
      <c r="D2609" s="26">
        <v>2560</v>
      </c>
      <c r="E2609" s="28">
        <v>9.0000000000000019E-4</v>
      </c>
      <c r="F2609" s="28">
        <v>2587.9794049133311</v>
      </c>
    </row>
    <row r="2610" spans="1:6">
      <c r="A2610" s="20">
        <v>0.43815972222222221</v>
      </c>
      <c r="B2610" s="21">
        <v>2562.5</v>
      </c>
      <c r="C2610" s="16">
        <v>-1</v>
      </c>
      <c r="D2610" s="26">
        <v>2560</v>
      </c>
      <c r="E2610" s="28">
        <v>9.0000000000000019E-4</v>
      </c>
      <c r="F2610" s="28">
        <v>2587.954223448909</v>
      </c>
    </row>
    <row r="2611" spans="1:6">
      <c r="A2611" s="20">
        <v>0.43818287037037035</v>
      </c>
      <c r="B2611" s="21">
        <v>2561</v>
      </c>
      <c r="C2611" s="16">
        <v>-1</v>
      </c>
      <c r="D2611" s="26">
        <v>2560</v>
      </c>
      <c r="E2611" s="28">
        <v>9.0000000000000019E-4</v>
      </c>
      <c r="F2611" s="28">
        <v>2587.9290646478048</v>
      </c>
    </row>
    <row r="2612" spans="1:6">
      <c r="A2612" s="20">
        <v>0.43819444444444444</v>
      </c>
      <c r="B2612" s="21">
        <v>2561</v>
      </c>
      <c r="C2612" s="16">
        <v>-1</v>
      </c>
      <c r="D2612" s="26">
        <v>2560</v>
      </c>
      <c r="E2612" s="28">
        <v>9.0000000000000019E-4</v>
      </c>
      <c r="F2612" s="28">
        <v>2587.9039284896216</v>
      </c>
    </row>
    <row r="2613" spans="1:6">
      <c r="A2613" s="20">
        <v>0.43820601851851854</v>
      </c>
      <c r="B2613" s="21">
        <v>2560</v>
      </c>
      <c r="C2613" s="16">
        <v>-1</v>
      </c>
      <c r="D2613" s="26">
        <v>2560</v>
      </c>
      <c r="E2613" s="28">
        <v>9.0000000000000019E-4</v>
      </c>
      <c r="F2613" s="28">
        <v>2587.878814953981</v>
      </c>
    </row>
    <row r="2614" spans="1:6">
      <c r="A2614" s="20">
        <v>0.43824074074074076</v>
      </c>
      <c r="B2614" s="21">
        <v>2560.5</v>
      </c>
      <c r="C2614" s="16">
        <v>-1</v>
      </c>
      <c r="D2614" s="26">
        <v>2560</v>
      </c>
      <c r="E2614" s="28">
        <v>9.0000000000000019E-4</v>
      </c>
      <c r="F2614" s="28">
        <v>2587.8537240205223</v>
      </c>
    </row>
    <row r="2615" spans="1:6">
      <c r="A2615" s="20">
        <v>0.4382638888888889</v>
      </c>
      <c r="B2615" s="21">
        <v>2560</v>
      </c>
      <c r="C2615" s="16">
        <v>-1</v>
      </c>
      <c r="D2615" s="26">
        <v>2560</v>
      </c>
      <c r="E2615" s="28">
        <v>9.0000000000000019E-4</v>
      </c>
      <c r="F2615" s="28">
        <v>2587.828655668904</v>
      </c>
    </row>
    <row r="2616" spans="1:6">
      <c r="A2616" s="20">
        <v>0.43828703703703703</v>
      </c>
      <c r="B2616" s="21">
        <v>2560</v>
      </c>
      <c r="C2616" s="16">
        <v>-1</v>
      </c>
      <c r="D2616" s="26">
        <v>2560</v>
      </c>
      <c r="E2616" s="28">
        <v>9.0000000000000019E-4</v>
      </c>
      <c r="F2616" s="28">
        <v>2587.803609878802</v>
      </c>
    </row>
    <row r="2617" spans="1:6">
      <c r="A2617" s="20">
        <v>0.43831018518518516</v>
      </c>
      <c r="B2617" s="21">
        <v>2561</v>
      </c>
      <c r="C2617" s="16">
        <v>-1</v>
      </c>
      <c r="D2617" s="26">
        <v>2560</v>
      </c>
      <c r="E2617" s="28">
        <v>9.0000000000000019E-4</v>
      </c>
      <c r="F2617" s="28">
        <v>2587.7785866299109</v>
      </c>
    </row>
    <row r="2618" spans="1:6">
      <c r="A2618" s="20">
        <v>0.43833333333333335</v>
      </c>
      <c r="B2618" s="21">
        <v>2561</v>
      </c>
      <c r="C2618" s="16">
        <v>-1</v>
      </c>
      <c r="D2618" s="26">
        <v>2560</v>
      </c>
      <c r="E2618" s="28">
        <v>9.0000000000000019E-4</v>
      </c>
      <c r="F2618" s="28">
        <v>2587.753585901944</v>
      </c>
    </row>
    <row r="2619" spans="1:6">
      <c r="A2619" s="20">
        <v>0.43835648148148149</v>
      </c>
      <c r="B2619" s="21">
        <v>2561</v>
      </c>
      <c r="C2619" s="16">
        <v>-1</v>
      </c>
      <c r="D2619" s="26">
        <v>2560</v>
      </c>
      <c r="E2619" s="28">
        <v>9.0000000000000019E-4</v>
      </c>
      <c r="F2619" s="28">
        <v>2587.7286076746323</v>
      </c>
    </row>
    <row r="2620" spans="1:6">
      <c r="A2620" s="20">
        <v>0.43837962962962962</v>
      </c>
      <c r="B2620" s="21">
        <v>2561</v>
      </c>
      <c r="C2620" s="16">
        <v>-1</v>
      </c>
      <c r="D2620" s="26">
        <v>2560</v>
      </c>
      <c r="E2620" s="28">
        <v>9.0000000000000019E-4</v>
      </c>
      <c r="F2620" s="28">
        <v>2587.7036519277249</v>
      </c>
    </row>
    <row r="2621" spans="1:6">
      <c r="A2621" s="20">
        <v>0.43840277777777775</v>
      </c>
      <c r="B2621" s="21">
        <v>2561</v>
      </c>
      <c r="C2621" s="16">
        <v>-1</v>
      </c>
      <c r="D2621" s="26">
        <v>2560</v>
      </c>
      <c r="E2621" s="28">
        <v>9.0000000000000019E-4</v>
      </c>
      <c r="F2621" s="28">
        <v>2587.6787186409897</v>
      </c>
    </row>
    <row r="2622" spans="1:6">
      <c r="A2622" s="20">
        <v>0.43842592592592594</v>
      </c>
      <c r="B2622" s="21">
        <v>2560.5</v>
      </c>
      <c r="C2622" s="16">
        <v>-1</v>
      </c>
      <c r="D2622" s="26">
        <v>2560</v>
      </c>
      <c r="E2622" s="28">
        <v>9.0000000000000019E-4</v>
      </c>
      <c r="F2622" s="28">
        <v>2587.6538077942128</v>
      </c>
    </row>
    <row r="2623" spans="1:6">
      <c r="A2623" s="20">
        <v>0.43844907407407407</v>
      </c>
      <c r="B2623" s="21">
        <v>2561.5</v>
      </c>
      <c r="C2623" s="16">
        <v>-1</v>
      </c>
      <c r="D2623" s="26">
        <v>2560</v>
      </c>
      <c r="E2623" s="28">
        <v>9.0000000000000019E-4</v>
      </c>
      <c r="F2623" s="28">
        <v>2587.6289193671978</v>
      </c>
    </row>
    <row r="2624" spans="1:6">
      <c r="A2624" s="20">
        <v>0.43847222222222221</v>
      </c>
      <c r="B2624" s="21">
        <v>2562.5</v>
      </c>
      <c r="C2624" s="16">
        <v>-1</v>
      </c>
      <c r="D2624" s="26">
        <v>2560</v>
      </c>
      <c r="E2624" s="28">
        <v>9.0000000000000019E-4</v>
      </c>
      <c r="F2624" s="28">
        <v>2587.6040533397672</v>
      </c>
    </row>
    <row r="2625" spans="1:6">
      <c r="A2625" s="20">
        <v>0.4384953703703704</v>
      </c>
      <c r="B2625" s="21">
        <v>2563</v>
      </c>
      <c r="C2625" s="16">
        <v>-1</v>
      </c>
      <c r="D2625" s="26">
        <v>2560</v>
      </c>
      <c r="E2625" s="28">
        <v>9.0000000000000019E-4</v>
      </c>
      <c r="F2625" s="28">
        <v>2587.5792096917617</v>
      </c>
    </row>
    <row r="2626" spans="1:6">
      <c r="A2626" s="20">
        <v>0.43853009259259257</v>
      </c>
      <c r="B2626" s="21">
        <v>2562.5</v>
      </c>
      <c r="C2626" s="16">
        <v>-1</v>
      </c>
      <c r="D2626" s="26">
        <v>2560</v>
      </c>
      <c r="E2626" s="28">
        <v>9.0000000000000019E-4</v>
      </c>
      <c r="F2626" s="28">
        <v>2587.554388403039</v>
      </c>
    </row>
    <row r="2627" spans="1:6">
      <c r="A2627" s="20">
        <v>0.43854166666666666</v>
      </c>
      <c r="B2627" s="21">
        <v>2562</v>
      </c>
      <c r="C2627" s="16">
        <v>-1</v>
      </c>
      <c r="D2627" s="26">
        <v>2560</v>
      </c>
      <c r="E2627" s="28">
        <v>9.0000000000000019E-4</v>
      </c>
      <c r="F2627" s="28">
        <v>2587.5295894534761</v>
      </c>
    </row>
    <row r="2628" spans="1:6">
      <c r="A2628" s="20">
        <v>0.43857638888888889</v>
      </c>
      <c r="B2628" s="21">
        <v>2561.5</v>
      </c>
      <c r="C2628" s="16">
        <v>-1</v>
      </c>
      <c r="D2628" s="26">
        <v>2560</v>
      </c>
      <c r="E2628" s="28">
        <v>9.0000000000000019E-4</v>
      </c>
      <c r="F2628" s="28">
        <v>2587.5048128229678</v>
      </c>
    </row>
    <row r="2629" spans="1:6">
      <c r="A2629" s="20">
        <v>0.43859953703703702</v>
      </c>
      <c r="B2629" s="21">
        <v>2560.5</v>
      </c>
      <c r="C2629" s="16">
        <v>-1</v>
      </c>
      <c r="D2629" s="26">
        <v>2560</v>
      </c>
      <c r="E2629" s="28">
        <v>9.0000000000000019E-4</v>
      </c>
      <c r="F2629" s="28">
        <v>2587.4800584914269</v>
      </c>
    </row>
    <row r="2630" spans="1:6">
      <c r="A2630" s="20">
        <v>0.43861111111111112</v>
      </c>
      <c r="B2630" s="21">
        <v>2561.5</v>
      </c>
      <c r="C2630" s="16">
        <v>-1</v>
      </c>
      <c r="D2630" s="26">
        <v>2560</v>
      </c>
      <c r="E2630" s="28">
        <v>9.0000000000000019E-4</v>
      </c>
      <c r="F2630" s="28">
        <v>2587.4553264387846</v>
      </c>
    </row>
    <row r="2631" spans="1:6">
      <c r="A2631" s="20">
        <v>0.43863425925925925</v>
      </c>
      <c r="B2631" s="21">
        <v>2562</v>
      </c>
      <c r="C2631" s="16">
        <v>-1</v>
      </c>
      <c r="D2631" s="26">
        <v>2560</v>
      </c>
      <c r="E2631" s="28">
        <v>9.0000000000000019E-4</v>
      </c>
      <c r="F2631" s="28">
        <v>2587.4306166449896</v>
      </c>
    </row>
    <row r="2632" spans="1:6">
      <c r="A2632" s="20">
        <v>0.43865740740740738</v>
      </c>
      <c r="B2632" s="21">
        <v>2561.5</v>
      </c>
      <c r="C2632" s="16">
        <v>-1</v>
      </c>
      <c r="D2632" s="26">
        <v>2560</v>
      </c>
      <c r="E2632" s="28">
        <v>9.0000000000000019E-4</v>
      </c>
      <c r="F2632" s="28">
        <v>2587.4059290900091</v>
      </c>
    </row>
    <row r="2633" spans="1:6">
      <c r="A2633" s="20">
        <v>0.43866898148148148</v>
      </c>
      <c r="B2633" s="21">
        <v>2561.5</v>
      </c>
      <c r="C2633" s="16">
        <v>-1</v>
      </c>
      <c r="D2633" s="26">
        <v>2560</v>
      </c>
      <c r="E2633" s="28">
        <v>9.0000000000000019E-4</v>
      </c>
      <c r="F2633" s="28">
        <v>2587.3812637538281</v>
      </c>
    </row>
    <row r="2634" spans="1:6">
      <c r="A2634" s="20">
        <v>0.43870370370370371</v>
      </c>
      <c r="B2634" s="21">
        <v>2561</v>
      </c>
      <c r="C2634" s="16">
        <v>-1</v>
      </c>
      <c r="D2634" s="26">
        <v>2560</v>
      </c>
      <c r="E2634" s="28">
        <v>9.0000000000000019E-4</v>
      </c>
      <c r="F2634" s="28">
        <v>2587.3566206164496</v>
      </c>
    </row>
    <row r="2635" spans="1:6">
      <c r="A2635" s="20">
        <v>0.43872685185185184</v>
      </c>
      <c r="B2635" s="21">
        <v>2561.5</v>
      </c>
      <c r="C2635" s="16">
        <v>-1</v>
      </c>
      <c r="D2635" s="26">
        <v>2560</v>
      </c>
      <c r="E2635" s="28">
        <v>9.0000000000000019E-4</v>
      </c>
      <c r="F2635" s="28">
        <v>2587.3319996578948</v>
      </c>
    </row>
    <row r="2636" spans="1:6">
      <c r="A2636" s="20">
        <v>0.43874999999999997</v>
      </c>
      <c r="B2636" s="21">
        <v>2561</v>
      </c>
      <c r="C2636" s="16">
        <v>-1</v>
      </c>
      <c r="D2636" s="26">
        <v>2560</v>
      </c>
      <c r="E2636" s="28">
        <v>9.0000000000000019E-4</v>
      </c>
      <c r="F2636" s="28">
        <v>2587.3074008582025</v>
      </c>
    </row>
    <row r="2637" spans="1:6">
      <c r="A2637" s="20">
        <v>0.43877314814814816</v>
      </c>
      <c r="B2637" s="21">
        <v>2561</v>
      </c>
      <c r="C2637" s="16">
        <v>-1</v>
      </c>
      <c r="D2637" s="26">
        <v>2560</v>
      </c>
      <c r="E2637" s="28">
        <v>9.0000000000000019E-4</v>
      </c>
      <c r="F2637" s="28">
        <v>2587.2828241974303</v>
      </c>
    </row>
    <row r="2638" spans="1:6">
      <c r="A2638" s="20">
        <v>0.4387962962962963</v>
      </c>
      <c r="B2638" s="21">
        <v>2561.5</v>
      </c>
      <c r="C2638" s="16">
        <v>-1</v>
      </c>
      <c r="D2638" s="26">
        <v>2560</v>
      </c>
      <c r="E2638" s="28">
        <v>9.0000000000000019E-4</v>
      </c>
      <c r="F2638" s="28">
        <v>2587.2582696556524</v>
      </c>
    </row>
    <row r="2639" spans="1:6">
      <c r="A2639" s="20">
        <v>0.43881944444444443</v>
      </c>
      <c r="B2639" s="21">
        <v>2561</v>
      </c>
      <c r="C2639" s="16">
        <v>-1</v>
      </c>
      <c r="D2639" s="26">
        <v>2560</v>
      </c>
      <c r="E2639" s="28">
        <v>9.0000000000000019E-4</v>
      </c>
      <c r="F2639" s="28">
        <v>2587.2337372129623</v>
      </c>
    </row>
    <row r="2640" spans="1:6">
      <c r="A2640" s="20">
        <v>0.43884259259259262</v>
      </c>
      <c r="B2640" s="21">
        <v>2561</v>
      </c>
      <c r="C2640" s="16">
        <v>-1</v>
      </c>
      <c r="D2640" s="26">
        <v>2560</v>
      </c>
      <c r="E2640" s="28">
        <v>9.0000000000000019E-4</v>
      </c>
      <c r="F2640" s="28">
        <v>2587.2092268494707</v>
      </c>
    </row>
    <row r="2641" spans="1:6">
      <c r="A2641" s="20">
        <v>0.43887731481481479</v>
      </c>
      <c r="B2641" s="21">
        <v>2561</v>
      </c>
      <c r="C2641" s="16">
        <v>-1</v>
      </c>
      <c r="D2641" s="26">
        <v>2560</v>
      </c>
      <c r="E2641" s="28">
        <v>9.0000000000000019E-4</v>
      </c>
      <c r="F2641" s="28">
        <v>2587.1847385453061</v>
      </c>
    </row>
    <row r="2642" spans="1:6">
      <c r="A2642" s="20">
        <v>0.43888888888888888</v>
      </c>
      <c r="B2642" s="21">
        <v>2561</v>
      </c>
      <c r="C2642" s="16">
        <v>-1</v>
      </c>
      <c r="D2642" s="26">
        <v>2560</v>
      </c>
      <c r="E2642" s="28">
        <v>9.0000000000000019E-4</v>
      </c>
      <c r="F2642" s="28">
        <v>2587.1602722806151</v>
      </c>
    </row>
    <row r="2643" spans="1:6">
      <c r="A2643" s="20">
        <v>0.43891203703703702</v>
      </c>
      <c r="B2643" s="21">
        <v>2560.5</v>
      </c>
      <c r="C2643" s="16">
        <v>-1</v>
      </c>
      <c r="D2643" s="26">
        <v>2560</v>
      </c>
      <c r="E2643" s="28">
        <v>9.0000000000000019E-4</v>
      </c>
      <c r="F2643" s="28">
        <v>2587.1358280355626</v>
      </c>
    </row>
    <row r="2644" spans="1:6">
      <c r="A2644" s="20">
        <v>0.43894675925925924</v>
      </c>
      <c r="B2644" s="21">
        <v>2560.5</v>
      </c>
      <c r="C2644" s="16">
        <v>-1</v>
      </c>
      <c r="D2644" s="26">
        <v>2560</v>
      </c>
      <c r="E2644" s="28">
        <v>9.0000000000000019E-4</v>
      </c>
      <c r="F2644" s="28">
        <v>2587.1114057903305</v>
      </c>
    </row>
    <row r="2645" spans="1:6">
      <c r="A2645" s="20">
        <v>0.43896990740740743</v>
      </c>
      <c r="B2645" s="21">
        <v>2561.5</v>
      </c>
      <c r="C2645" s="16">
        <v>-1</v>
      </c>
      <c r="D2645" s="26">
        <v>2560</v>
      </c>
      <c r="E2645" s="28">
        <v>9.0000000000000019E-4</v>
      </c>
      <c r="F2645" s="28">
        <v>2587.0870055251194</v>
      </c>
    </row>
    <row r="2646" spans="1:6">
      <c r="A2646" s="20">
        <v>0.43899305555555557</v>
      </c>
      <c r="B2646" s="21">
        <v>2562.5</v>
      </c>
      <c r="C2646" s="16">
        <v>-1</v>
      </c>
      <c r="D2646" s="26">
        <v>2560</v>
      </c>
      <c r="E2646" s="28">
        <v>9.0000000000000019E-4</v>
      </c>
      <c r="F2646" s="28">
        <v>2587.0626272201466</v>
      </c>
    </row>
    <row r="2647" spans="1:6">
      <c r="A2647" s="20">
        <v>0.43900462962962961</v>
      </c>
      <c r="B2647" s="21">
        <v>2562.5</v>
      </c>
      <c r="C2647" s="16">
        <v>-1</v>
      </c>
      <c r="D2647" s="26">
        <v>2560</v>
      </c>
      <c r="E2647" s="28">
        <v>9.0000000000000019E-4</v>
      </c>
      <c r="F2647" s="28">
        <v>2587.0382708556485</v>
      </c>
    </row>
    <row r="2648" spans="1:6">
      <c r="A2648" s="20">
        <v>0.43903935185185183</v>
      </c>
      <c r="B2648" s="21">
        <v>2562</v>
      </c>
      <c r="C2648" s="16">
        <v>-1</v>
      </c>
      <c r="D2648" s="26">
        <v>2560</v>
      </c>
      <c r="E2648" s="28">
        <v>9.0000000000000019E-4</v>
      </c>
      <c r="F2648" s="28">
        <v>2587.0139364118786</v>
      </c>
    </row>
    <row r="2649" spans="1:6">
      <c r="A2649" s="20">
        <v>0.43906250000000002</v>
      </c>
      <c r="B2649" s="21">
        <v>2562</v>
      </c>
      <c r="C2649" s="16">
        <v>-1</v>
      </c>
      <c r="D2649" s="26">
        <v>2560</v>
      </c>
      <c r="E2649" s="28">
        <v>9.0000000000000019E-4</v>
      </c>
      <c r="F2649" s="28">
        <v>2586.9896238691081</v>
      </c>
    </row>
    <row r="2650" spans="1:6">
      <c r="A2650" s="20">
        <v>0.43907407407407406</v>
      </c>
      <c r="B2650" s="21">
        <v>2561.5</v>
      </c>
      <c r="C2650" s="16">
        <v>-1</v>
      </c>
      <c r="D2650" s="26">
        <v>2560</v>
      </c>
      <c r="E2650" s="28">
        <v>9.0000000000000019E-4</v>
      </c>
      <c r="F2650" s="28">
        <v>2586.9653332076259</v>
      </c>
    </row>
    <row r="2651" spans="1:6">
      <c r="A2651" s="20">
        <v>0.43909722222222225</v>
      </c>
      <c r="B2651" s="21">
        <v>2561.5</v>
      </c>
      <c r="C2651" s="16">
        <v>-1</v>
      </c>
      <c r="D2651" s="26">
        <v>2560</v>
      </c>
      <c r="E2651" s="28">
        <v>9.0000000000000019E-4</v>
      </c>
      <c r="F2651" s="28">
        <v>2586.9410644077388</v>
      </c>
    </row>
    <row r="2652" spans="1:6">
      <c r="A2652" s="20">
        <v>0.43912037037037038</v>
      </c>
      <c r="B2652" s="21">
        <v>2561.5</v>
      </c>
      <c r="C2652" s="16">
        <v>-1</v>
      </c>
      <c r="D2652" s="26">
        <v>2560</v>
      </c>
      <c r="E2652" s="28">
        <v>9.0000000000000019E-4</v>
      </c>
      <c r="F2652" s="28">
        <v>2586.9168174497718</v>
      </c>
    </row>
    <row r="2653" spans="1:6">
      <c r="A2653" s="20">
        <v>0.43914351851851852</v>
      </c>
      <c r="B2653" s="21">
        <v>2561</v>
      </c>
      <c r="C2653" s="16">
        <v>-1</v>
      </c>
      <c r="D2653" s="26">
        <v>2560</v>
      </c>
      <c r="E2653" s="28">
        <v>9.0000000000000019E-4</v>
      </c>
      <c r="F2653" s="28">
        <v>2586.8925923140669</v>
      </c>
    </row>
    <row r="2654" spans="1:6">
      <c r="A2654" s="20">
        <v>0.43916666666666665</v>
      </c>
      <c r="B2654" s="21">
        <v>2560.5</v>
      </c>
      <c r="C2654" s="16">
        <v>-1</v>
      </c>
      <c r="D2654" s="26">
        <v>2560</v>
      </c>
      <c r="E2654" s="28">
        <v>9.0000000000000019E-4</v>
      </c>
      <c r="F2654" s="28">
        <v>2586.868388980984</v>
      </c>
    </row>
    <row r="2655" spans="1:6">
      <c r="A2655" s="20">
        <v>0.43918981481481484</v>
      </c>
      <c r="B2655" s="21">
        <v>2561</v>
      </c>
      <c r="C2655" s="16">
        <v>-1</v>
      </c>
      <c r="D2655" s="26">
        <v>2560</v>
      </c>
      <c r="E2655" s="28">
        <v>9.0000000000000019E-4</v>
      </c>
      <c r="F2655" s="28">
        <v>2586.844207430901</v>
      </c>
    </row>
    <row r="2656" spans="1:6">
      <c r="A2656" s="20">
        <v>0.43921296296296297</v>
      </c>
      <c r="B2656" s="21">
        <v>2560.5</v>
      </c>
      <c r="C2656" s="16">
        <v>-1</v>
      </c>
      <c r="D2656" s="26">
        <v>2560</v>
      </c>
      <c r="E2656" s="28">
        <v>9.0000000000000019E-4</v>
      </c>
      <c r="F2656" s="28">
        <v>2586.820047644213</v>
      </c>
    </row>
    <row r="2657" spans="1:6">
      <c r="A2657" s="20">
        <v>0.4392361111111111</v>
      </c>
      <c r="B2657" s="21">
        <v>2560</v>
      </c>
      <c r="C2657" s="16">
        <v>-1</v>
      </c>
      <c r="D2657" s="26">
        <v>2560</v>
      </c>
      <c r="E2657" s="28">
        <v>9.0000000000000019E-4</v>
      </c>
      <c r="F2657" s="28">
        <v>2586.7959096013333</v>
      </c>
    </row>
    <row r="2658" spans="1:6">
      <c r="A2658" s="20">
        <v>0.43925925925925924</v>
      </c>
      <c r="B2658" s="21">
        <v>2560.5</v>
      </c>
      <c r="C2658" s="16">
        <v>-1</v>
      </c>
      <c r="D2658" s="26">
        <v>2560</v>
      </c>
      <c r="E2658" s="28">
        <v>9.0000000000000019E-4</v>
      </c>
      <c r="F2658" s="28">
        <v>2586.7717932826922</v>
      </c>
    </row>
    <row r="2659" spans="1:6">
      <c r="A2659" s="20">
        <v>0.43928240740740743</v>
      </c>
      <c r="B2659" s="21">
        <v>2561</v>
      </c>
      <c r="C2659" s="16">
        <v>-1</v>
      </c>
      <c r="D2659" s="26">
        <v>2560</v>
      </c>
      <c r="E2659" s="28">
        <v>9.0000000000000019E-4</v>
      </c>
      <c r="F2659" s="28">
        <v>2586.7476986687379</v>
      </c>
    </row>
    <row r="2660" spans="1:6">
      <c r="A2660" s="20">
        <v>0.43930555555555556</v>
      </c>
      <c r="B2660" s="21">
        <v>2560</v>
      </c>
      <c r="C2660" s="16">
        <v>-1</v>
      </c>
      <c r="D2660" s="26">
        <v>2560</v>
      </c>
      <c r="E2660" s="28">
        <v>9.0000000000000019E-4</v>
      </c>
      <c r="F2660" s="28">
        <v>2586.7236257399359</v>
      </c>
    </row>
    <row r="2661" spans="1:6">
      <c r="A2661" s="20">
        <v>0.43932870370370369</v>
      </c>
      <c r="B2661" s="21">
        <v>2560.5</v>
      </c>
      <c r="C2661" s="16">
        <v>-1</v>
      </c>
      <c r="D2661" s="26">
        <v>2560</v>
      </c>
      <c r="E2661" s="28">
        <v>9.0000000000000019E-4</v>
      </c>
      <c r="F2661" s="28">
        <v>2586.6995744767701</v>
      </c>
    </row>
    <row r="2662" spans="1:6">
      <c r="A2662" s="20">
        <v>0.43935185185185183</v>
      </c>
      <c r="B2662" s="21">
        <v>2560.5</v>
      </c>
      <c r="C2662" s="16">
        <v>-1</v>
      </c>
      <c r="D2662" s="26">
        <v>2560</v>
      </c>
      <c r="E2662" s="28">
        <v>9.0000000000000019E-4</v>
      </c>
      <c r="F2662" s="28">
        <v>2586.675544859741</v>
      </c>
    </row>
    <row r="2663" spans="1:6">
      <c r="A2663" s="20">
        <v>0.43937500000000002</v>
      </c>
      <c r="B2663" s="21">
        <v>2560</v>
      </c>
      <c r="C2663" s="16">
        <v>-1</v>
      </c>
      <c r="D2663" s="26">
        <v>2560</v>
      </c>
      <c r="E2663" s="28">
        <v>9.0000000000000019E-4</v>
      </c>
      <c r="F2663" s="28">
        <v>2586.6515368693672</v>
      </c>
    </row>
    <row r="2664" spans="1:6">
      <c r="A2664" s="20">
        <v>0.43940972222222224</v>
      </c>
      <c r="B2664" s="21">
        <v>2560</v>
      </c>
      <c r="C2664" s="16">
        <v>-1</v>
      </c>
      <c r="D2664" s="26">
        <v>2560</v>
      </c>
      <c r="E2664" s="28">
        <v>9.0000000000000019E-4</v>
      </c>
      <c r="F2664" s="28">
        <v>2586.6275504861846</v>
      </c>
    </row>
    <row r="2665" spans="1:6">
      <c r="A2665" s="20">
        <v>0.43943287037037038</v>
      </c>
      <c r="B2665" s="21">
        <v>2560</v>
      </c>
      <c r="C2665" s="16">
        <v>-1</v>
      </c>
      <c r="D2665" s="26">
        <v>2560</v>
      </c>
      <c r="E2665" s="28">
        <v>9.0000000000000019E-4</v>
      </c>
      <c r="F2665" s="28">
        <v>2586.603585690747</v>
      </c>
    </row>
    <row r="2666" spans="1:6">
      <c r="A2666" s="20">
        <v>0.43945601851851851</v>
      </c>
      <c r="B2666" s="21">
        <v>2560</v>
      </c>
      <c r="C2666" s="16">
        <v>-1</v>
      </c>
      <c r="D2666" s="26">
        <v>2560</v>
      </c>
      <c r="E2666" s="28">
        <v>9.0000000000000019E-4</v>
      </c>
      <c r="F2666" s="28">
        <v>2586.5796424636251</v>
      </c>
    </row>
    <row r="2667" spans="1:6">
      <c r="A2667" s="20">
        <v>0.43947916666666664</v>
      </c>
      <c r="B2667" s="21">
        <v>2559</v>
      </c>
      <c r="C2667" s="16">
        <v>-1</v>
      </c>
      <c r="D2667" s="26">
        <v>2559</v>
      </c>
      <c r="E2667" s="28">
        <v>1E-3</v>
      </c>
      <c r="F2667" s="28">
        <v>2586.5520628211616</v>
      </c>
    </row>
    <row r="2668" spans="1:6">
      <c r="A2668" s="20">
        <v>0.43950231481481483</v>
      </c>
      <c r="B2668" s="21">
        <v>2558.5</v>
      </c>
      <c r="C2668" s="16">
        <v>-1</v>
      </c>
      <c r="D2668" s="26">
        <v>2558.5</v>
      </c>
      <c r="E2668" s="28">
        <v>1E-3</v>
      </c>
      <c r="F2668" s="28">
        <v>2586.5240107583404</v>
      </c>
    </row>
    <row r="2669" spans="1:6">
      <c r="A2669" s="20">
        <v>0.43952546296296297</v>
      </c>
      <c r="B2669" s="21">
        <v>2558.5</v>
      </c>
      <c r="C2669" s="16">
        <v>-1</v>
      </c>
      <c r="D2669" s="26">
        <v>2558.5</v>
      </c>
      <c r="E2669" s="28">
        <v>1E-3</v>
      </c>
      <c r="F2669" s="28">
        <v>2586.4959867475823</v>
      </c>
    </row>
    <row r="2670" spans="1:6">
      <c r="A2670" s="20">
        <v>0.4395486111111111</v>
      </c>
      <c r="B2670" s="21">
        <v>2558.5</v>
      </c>
      <c r="C2670" s="16">
        <v>-1</v>
      </c>
      <c r="D2670" s="26">
        <v>2558.5</v>
      </c>
      <c r="E2670" s="28">
        <v>1E-3</v>
      </c>
      <c r="F2670" s="28">
        <v>2586.4679907608347</v>
      </c>
    </row>
    <row r="2671" spans="1:6">
      <c r="A2671" s="20">
        <v>0.43956018518518519</v>
      </c>
      <c r="B2671" s="21">
        <v>2558.5</v>
      </c>
      <c r="C2671" s="16">
        <v>-1</v>
      </c>
      <c r="D2671" s="26">
        <v>2558.5</v>
      </c>
      <c r="E2671" s="28">
        <v>1E-3</v>
      </c>
      <c r="F2671" s="28">
        <v>2586.4400227700739</v>
      </c>
    </row>
    <row r="2672" spans="1:6">
      <c r="A2672" s="20">
        <v>0.43958333333333333</v>
      </c>
      <c r="B2672" s="21">
        <v>2558</v>
      </c>
      <c r="C2672" s="16">
        <v>-1</v>
      </c>
      <c r="D2672" s="26">
        <v>2558</v>
      </c>
      <c r="E2672" s="28">
        <v>1E-3</v>
      </c>
      <c r="F2672" s="28">
        <v>2586.4115827473038</v>
      </c>
    </row>
    <row r="2673" spans="1:6">
      <c r="A2673" s="20">
        <v>0.43960648148148146</v>
      </c>
      <c r="B2673" s="21">
        <v>2558</v>
      </c>
      <c r="C2673" s="16">
        <v>-1</v>
      </c>
      <c r="D2673" s="26">
        <v>2558</v>
      </c>
      <c r="E2673" s="28">
        <v>1E-3</v>
      </c>
      <c r="F2673" s="28">
        <v>2586.3831711645566</v>
      </c>
    </row>
    <row r="2674" spans="1:6">
      <c r="A2674" s="20">
        <v>0.43962962962962965</v>
      </c>
      <c r="B2674" s="21">
        <v>2558.5</v>
      </c>
      <c r="C2674" s="16">
        <v>-1</v>
      </c>
      <c r="D2674" s="26">
        <v>2558</v>
      </c>
      <c r="E2674" s="28">
        <v>1E-3</v>
      </c>
      <c r="F2674" s="28">
        <v>2586.3547879933922</v>
      </c>
    </row>
    <row r="2675" spans="1:6">
      <c r="A2675" s="20">
        <v>0.43965277777777778</v>
      </c>
      <c r="B2675" s="21">
        <v>2558.5</v>
      </c>
      <c r="C2675" s="16">
        <v>-1</v>
      </c>
      <c r="D2675" s="26">
        <v>2558</v>
      </c>
      <c r="E2675" s="28">
        <v>1E-3</v>
      </c>
      <c r="F2675" s="28">
        <v>2586.3264332053986</v>
      </c>
    </row>
    <row r="2676" spans="1:6">
      <c r="A2676" s="20">
        <v>0.43968750000000001</v>
      </c>
      <c r="B2676" s="21">
        <v>2558.5</v>
      </c>
      <c r="C2676" s="16">
        <v>-1</v>
      </c>
      <c r="D2676" s="26">
        <v>2558</v>
      </c>
      <c r="E2676" s="28">
        <v>1E-3</v>
      </c>
      <c r="F2676" s="28">
        <v>2586.298106772193</v>
      </c>
    </row>
    <row r="2677" spans="1:6">
      <c r="A2677" s="20">
        <v>0.43969907407407405</v>
      </c>
      <c r="B2677" s="21">
        <v>2559</v>
      </c>
      <c r="C2677" s="16">
        <v>-1</v>
      </c>
      <c r="D2677" s="26">
        <v>2558</v>
      </c>
      <c r="E2677" s="28">
        <v>1E-3</v>
      </c>
      <c r="F2677" s="28">
        <v>2586.2698086654209</v>
      </c>
    </row>
    <row r="2678" spans="1:6">
      <c r="A2678" s="20">
        <v>0.43973379629629628</v>
      </c>
      <c r="B2678" s="21">
        <v>2558.5</v>
      </c>
      <c r="C2678" s="16">
        <v>-1</v>
      </c>
      <c r="D2678" s="26">
        <v>2558</v>
      </c>
      <c r="E2678" s="28">
        <v>1E-3</v>
      </c>
      <c r="F2678" s="28">
        <v>2586.2415388567556</v>
      </c>
    </row>
    <row r="2679" spans="1:6">
      <c r="A2679" s="20">
        <v>0.43975694444444446</v>
      </c>
      <c r="B2679" s="21">
        <v>2559</v>
      </c>
      <c r="C2679" s="16">
        <v>-1</v>
      </c>
      <c r="D2679" s="26">
        <v>2558</v>
      </c>
      <c r="E2679" s="28">
        <v>1E-3</v>
      </c>
      <c r="F2679" s="28">
        <v>2586.2132973178987</v>
      </c>
    </row>
    <row r="2680" spans="1:6">
      <c r="A2680" s="20">
        <v>0.4397800925925926</v>
      </c>
      <c r="B2680" s="21">
        <v>2559.5</v>
      </c>
      <c r="C2680" s="16">
        <v>-1</v>
      </c>
      <c r="D2680" s="26">
        <v>2558</v>
      </c>
      <c r="E2680" s="28">
        <v>1E-3</v>
      </c>
      <c r="F2680" s="28">
        <v>2586.1850840205807</v>
      </c>
    </row>
    <row r="2681" spans="1:6">
      <c r="A2681" s="20">
        <v>0.43979166666666669</v>
      </c>
      <c r="B2681" s="21">
        <v>2560</v>
      </c>
      <c r="C2681" s="16">
        <v>-1</v>
      </c>
      <c r="D2681" s="26">
        <v>2558</v>
      </c>
      <c r="E2681" s="28">
        <v>1E-3</v>
      </c>
      <c r="F2681" s="28">
        <v>2586.1568989365601</v>
      </c>
    </row>
    <row r="2682" spans="1:6">
      <c r="A2682" s="20">
        <v>0.43982638888888886</v>
      </c>
      <c r="B2682" s="21">
        <v>2559</v>
      </c>
      <c r="C2682" s="16">
        <v>-1</v>
      </c>
      <c r="D2682" s="26">
        <v>2558</v>
      </c>
      <c r="E2682" s="28">
        <v>1E-3</v>
      </c>
      <c r="F2682" s="28">
        <v>2586.1287420376234</v>
      </c>
    </row>
    <row r="2683" spans="1:6">
      <c r="A2683" s="20">
        <v>0.43983796296296296</v>
      </c>
      <c r="B2683" s="21">
        <v>2559.5</v>
      </c>
      <c r="C2683" s="16">
        <v>-1</v>
      </c>
      <c r="D2683" s="26">
        <v>2558</v>
      </c>
      <c r="E2683" s="28">
        <v>1E-3</v>
      </c>
      <c r="F2683" s="28">
        <v>2586.1006132955858</v>
      </c>
    </row>
    <row r="2684" spans="1:6">
      <c r="A2684" s="20">
        <v>0.43987268518518519</v>
      </c>
      <c r="B2684" s="21">
        <v>2559</v>
      </c>
      <c r="C2684" s="16">
        <v>-1</v>
      </c>
      <c r="D2684" s="26">
        <v>2558</v>
      </c>
      <c r="E2684" s="28">
        <v>1E-3</v>
      </c>
      <c r="F2684" s="28">
        <v>2586.0725126822904</v>
      </c>
    </row>
    <row r="2685" spans="1:6">
      <c r="A2685" s="20">
        <v>0.43989583333333332</v>
      </c>
      <c r="B2685" s="21">
        <v>2559</v>
      </c>
      <c r="C2685" s="16">
        <v>-1</v>
      </c>
      <c r="D2685" s="26">
        <v>2558</v>
      </c>
      <c r="E2685" s="28">
        <v>1E-3</v>
      </c>
      <c r="F2685" s="28">
        <v>2586.0444401696082</v>
      </c>
    </row>
    <row r="2686" spans="1:6">
      <c r="A2686" s="20">
        <v>0.43991898148148151</v>
      </c>
      <c r="B2686" s="21">
        <v>2560</v>
      </c>
      <c r="C2686" s="16">
        <v>-1</v>
      </c>
      <c r="D2686" s="26">
        <v>2558</v>
      </c>
      <c r="E2686" s="28">
        <v>1E-3</v>
      </c>
      <c r="F2686" s="28">
        <v>2586.0163957294385</v>
      </c>
    </row>
    <row r="2687" spans="1:6">
      <c r="A2687" s="20">
        <v>0.43994212962962964</v>
      </c>
      <c r="B2687" s="21">
        <v>2561</v>
      </c>
      <c r="C2687" s="16">
        <v>-1</v>
      </c>
      <c r="D2687" s="26">
        <v>2558</v>
      </c>
      <c r="E2687" s="28">
        <v>1E-3</v>
      </c>
      <c r="F2687" s="28">
        <v>2585.988379333709</v>
      </c>
    </row>
    <row r="2688" spans="1:6">
      <c r="A2688" s="20">
        <v>0.43996527777777777</v>
      </c>
      <c r="B2688" s="21">
        <v>2561.5</v>
      </c>
      <c r="C2688" s="16">
        <v>-1</v>
      </c>
      <c r="D2688" s="26">
        <v>2558</v>
      </c>
      <c r="E2688" s="28">
        <v>1E-3</v>
      </c>
      <c r="F2688" s="28">
        <v>2585.9603909543753</v>
      </c>
    </row>
    <row r="2689" spans="1:6">
      <c r="A2689" s="20">
        <v>0.43998842592592591</v>
      </c>
      <c r="B2689" s="21">
        <v>2559.5</v>
      </c>
      <c r="C2689" s="16">
        <v>-1</v>
      </c>
      <c r="D2689" s="26">
        <v>2558</v>
      </c>
      <c r="E2689" s="28">
        <v>1E-3</v>
      </c>
      <c r="F2689" s="28">
        <v>2585.9324305634209</v>
      </c>
    </row>
    <row r="2690" spans="1:6">
      <c r="A2690" s="20">
        <v>0.44</v>
      </c>
      <c r="B2690" s="21">
        <v>2559.5</v>
      </c>
      <c r="C2690" s="16">
        <v>-1</v>
      </c>
      <c r="D2690" s="26">
        <v>2558</v>
      </c>
      <c r="E2690" s="28">
        <v>1E-3</v>
      </c>
      <c r="F2690" s="28">
        <v>2585.9044981328575</v>
      </c>
    </row>
    <row r="2691" spans="1:6">
      <c r="A2691" s="20">
        <v>0.44002314814814814</v>
      </c>
      <c r="B2691" s="21">
        <v>2560.5</v>
      </c>
      <c r="C2691" s="16">
        <v>-1</v>
      </c>
      <c r="D2691" s="26">
        <v>2558</v>
      </c>
      <c r="E2691" s="28">
        <v>1E-3</v>
      </c>
      <c r="F2691" s="28">
        <v>2585.8765936347245</v>
      </c>
    </row>
    <row r="2692" spans="1:6">
      <c r="A2692" s="20">
        <v>0.44004629629629627</v>
      </c>
      <c r="B2692" s="21">
        <v>2559.5</v>
      </c>
      <c r="C2692" s="16">
        <v>-1</v>
      </c>
      <c r="D2692" s="26">
        <v>2558</v>
      </c>
      <c r="E2692" s="28">
        <v>1E-3</v>
      </c>
      <c r="F2692" s="28">
        <v>2585.8487170410899</v>
      </c>
    </row>
    <row r="2693" spans="1:6">
      <c r="A2693" s="20">
        <v>0.44006944444444446</v>
      </c>
      <c r="B2693" s="21">
        <v>2560.5</v>
      </c>
      <c r="C2693" s="16">
        <v>-1</v>
      </c>
      <c r="D2693" s="26">
        <v>2558</v>
      </c>
      <c r="E2693" s="28">
        <v>1E-3</v>
      </c>
      <c r="F2693" s="28">
        <v>2585.8208683240487</v>
      </c>
    </row>
    <row r="2694" spans="1:6">
      <c r="A2694" s="20">
        <v>0.44009259259259259</v>
      </c>
      <c r="B2694" s="21">
        <v>2559</v>
      </c>
      <c r="C2694" s="16">
        <v>-1</v>
      </c>
      <c r="D2694" s="26">
        <v>2558</v>
      </c>
      <c r="E2694" s="28">
        <v>1E-3</v>
      </c>
      <c r="F2694" s="28">
        <v>2585.7930474557247</v>
      </c>
    </row>
    <row r="2695" spans="1:6">
      <c r="A2695" s="20">
        <v>0.44011574074074072</v>
      </c>
      <c r="B2695" s="21">
        <v>2558.5</v>
      </c>
      <c r="C2695" s="16">
        <v>-1</v>
      </c>
      <c r="D2695" s="26">
        <v>2558</v>
      </c>
      <c r="E2695" s="28">
        <v>1E-3</v>
      </c>
      <c r="F2695" s="28">
        <v>2585.7652544082689</v>
      </c>
    </row>
    <row r="2696" spans="1:6">
      <c r="A2696" s="20">
        <v>0.44015046296296295</v>
      </c>
      <c r="B2696" s="21">
        <v>2558.5</v>
      </c>
      <c r="C2696" s="16">
        <v>-1</v>
      </c>
      <c r="D2696" s="26">
        <v>2558</v>
      </c>
      <c r="E2696" s="28">
        <v>1E-3</v>
      </c>
      <c r="F2696" s="28">
        <v>2585.7374891538607</v>
      </c>
    </row>
    <row r="2697" spans="1:6">
      <c r="A2697" s="20">
        <v>0.44019675925925927</v>
      </c>
      <c r="B2697" s="21">
        <v>2558.5</v>
      </c>
      <c r="C2697" s="16">
        <v>-1</v>
      </c>
      <c r="D2697" s="26">
        <v>2558</v>
      </c>
      <c r="E2697" s="28">
        <v>1E-3</v>
      </c>
      <c r="F2697" s="28">
        <v>2585.7097516647068</v>
      </c>
    </row>
    <row r="2698" spans="1:6">
      <c r="A2698" s="20">
        <v>0.44020833333333331</v>
      </c>
      <c r="B2698" s="21">
        <v>2558.5</v>
      </c>
      <c r="C2698" s="16">
        <v>-1</v>
      </c>
      <c r="D2698" s="26">
        <v>2558</v>
      </c>
      <c r="E2698" s="28">
        <v>1E-3</v>
      </c>
      <c r="F2698" s="28">
        <v>2585.6820419130422</v>
      </c>
    </row>
    <row r="2699" spans="1:6">
      <c r="A2699" s="20">
        <v>0.44024305555555554</v>
      </c>
      <c r="B2699" s="21">
        <v>2559</v>
      </c>
      <c r="C2699" s="16">
        <v>-1</v>
      </c>
      <c r="D2699" s="26">
        <v>2558</v>
      </c>
      <c r="E2699" s="28">
        <v>1E-3</v>
      </c>
      <c r="F2699" s="28">
        <v>2585.6543598711291</v>
      </c>
    </row>
    <row r="2700" spans="1:6">
      <c r="A2700" s="20">
        <v>0.44026620370370373</v>
      </c>
      <c r="B2700" s="21">
        <v>2558.5</v>
      </c>
      <c r="C2700" s="16">
        <v>-1</v>
      </c>
      <c r="D2700" s="26">
        <v>2558</v>
      </c>
      <c r="E2700" s="28">
        <v>1E-3</v>
      </c>
      <c r="F2700" s="28">
        <v>2585.626705511258</v>
      </c>
    </row>
    <row r="2701" spans="1:6">
      <c r="A2701" s="20">
        <v>0.44028935185185186</v>
      </c>
      <c r="B2701" s="21">
        <v>2558.5</v>
      </c>
      <c r="C2701" s="16">
        <v>-1</v>
      </c>
      <c r="D2701" s="26">
        <v>2558</v>
      </c>
      <c r="E2701" s="28">
        <v>1E-3</v>
      </c>
      <c r="F2701" s="28">
        <v>2585.5990788057466</v>
      </c>
    </row>
    <row r="2702" spans="1:6">
      <c r="A2702" s="20">
        <v>0.4403125</v>
      </c>
      <c r="B2702" s="21">
        <v>2559.5</v>
      </c>
      <c r="C2702" s="16">
        <v>-1</v>
      </c>
      <c r="D2702" s="26">
        <v>2558</v>
      </c>
      <c r="E2702" s="28">
        <v>1E-3</v>
      </c>
      <c r="F2702" s="28">
        <v>2585.5714797269407</v>
      </c>
    </row>
    <row r="2703" spans="1:6">
      <c r="A2703" s="20">
        <v>0.44033564814814813</v>
      </c>
      <c r="B2703" s="21">
        <v>2559.5</v>
      </c>
      <c r="C2703" s="16">
        <v>-1</v>
      </c>
      <c r="D2703" s="26">
        <v>2558</v>
      </c>
      <c r="E2703" s="28">
        <v>1E-3</v>
      </c>
      <c r="F2703" s="28">
        <v>2585.5439082472135</v>
      </c>
    </row>
    <row r="2704" spans="1:6">
      <c r="A2704" s="20">
        <v>0.44035879629629632</v>
      </c>
      <c r="B2704" s="21">
        <v>2559.5</v>
      </c>
      <c r="C2704" s="16">
        <v>-1</v>
      </c>
      <c r="D2704" s="26">
        <v>2558</v>
      </c>
      <c r="E2704" s="28">
        <v>1E-3</v>
      </c>
      <c r="F2704" s="28">
        <v>2585.5163643389665</v>
      </c>
    </row>
    <row r="2705" spans="1:6">
      <c r="A2705" s="20">
        <v>0.44037037037037036</v>
      </c>
      <c r="B2705" s="21">
        <v>2559.5</v>
      </c>
      <c r="C2705" s="16">
        <v>-1</v>
      </c>
      <c r="D2705" s="26">
        <v>2558</v>
      </c>
      <c r="E2705" s="28">
        <v>1E-3</v>
      </c>
      <c r="F2705" s="28">
        <v>2585.4888479746273</v>
      </c>
    </row>
    <row r="2706" spans="1:6">
      <c r="A2706" s="20">
        <v>0.44040509259259258</v>
      </c>
      <c r="B2706" s="21">
        <v>2560</v>
      </c>
      <c r="C2706" s="16">
        <v>-1</v>
      </c>
      <c r="D2706" s="26">
        <v>2558</v>
      </c>
      <c r="E2706" s="28">
        <v>1E-3</v>
      </c>
      <c r="F2706" s="28">
        <v>2585.4613591266525</v>
      </c>
    </row>
    <row r="2707" spans="1:6">
      <c r="A2707" s="20">
        <v>0.44042824074074072</v>
      </c>
      <c r="B2707" s="21">
        <v>2559.5</v>
      </c>
      <c r="C2707" s="16">
        <v>-1</v>
      </c>
      <c r="D2707" s="26">
        <v>2558</v>
      </c>
      <c r="E2707" s="28">
        <v>1E-3</v>
      </c>
      <c r="F2707" s="28">
        <v>2585.4338977675257</v>
      </c>
    </row>
    <row r="2708" spans="1:6">
      <c r="A2708" s="20">
        <v>0.44046296296296295</v>
      </c>
      <c r="B2708" s="21">
        <v>2559.5</v>
      </c>
      <c r="C2708" s="16">
        <v>-1</v>
      </c>
      <c r="D2708" s="26">
        <v>2558</v>
      </c>
      <c r="E2708" s="28">
        <v>1E-3</v>
      </c>
      <c r="F2708" s="28">
        <v>2585.4064638697582</v>
      </c>
    </row>
    <row r="2709" spans="1:6">
      <c r="A2709" s="20">
        <v>0.44048611111111113</v>
      </c>
      <c r="B2709" s="21">
        <v>2560.5</v>
      </c>
      <c r="C2709" s="16">
        <v>-1</v>
      </c>
      <c r="D2709" s="26">
        <v>2558</v>
      </c>
      <c r="E2709" s="28">
        <v>1E-3</v>
      </c>
      <c r="F2709" s="28">
        <v>2585.3790574058885</v>
      </c>
    </row>
    <row r="2710" spans="1:6">
      <c r="A2710" s="20">
        <v>0.44052083333333331</v>
      </c>
      <c r="B2710" s="21">
        <v>2559.5</v>
      </c>
      <c r="C2710" s="16">
        <v>-1</v>
      </c>
      <c r="D2710" s="26">
        <v>2558</v>
      </c>
      <c r="E2710" s="28">
        <v>1E-3</v>
      </c>
      <c r="F2710" s="28">
        <v>2585.3516783484824</v>
      </c>
    </row>
    <row r="2711" spans="1:6">
      <c r="A2711" s="20">
        <v>0.44054398148148149</v>
      </c>
      <c r="B2711" s="21">
        <v>2560</v>
      </c>
      <c r="C2711" s="16">
        <v>-1</v>
      </c>
      <c r="D2711" s="26">
        <v>2558</v>
      </c>
      <c r="E2711" s="28">
        <v>1E-3</v>
      </c>
      <c r="F2711" s="28">
        <v>2585.3243266701338</v>
      </c>
    </row>
    <row r="2712" spans="1:6">
      <c r="A2712" s="20">
        <v>0.44055555555555553</v>
      </c>
      <c r="B2712" s="21">
        <v>2560.5</v>
      </c>
      <c r="C2712" s="16">
        <v>-1</v>
      </c>
      <c r="D2712" s="26">
        <v>2558</v>
      </c>
      <c r="E2712" s="28">
        <v>1E-3</v>
      </c>
      <c r="F2712" s="28">
        <v>2585.2970023434636</v>
      </c>
    </row>
    <row r="2713" spans="1:6">
      <c r="A2713" s="20">
        <v>0.44059027777777776</v>
      </c>
      <c r="B2713" s="21">
        <v>2560.5</v>
      </c>
      <c r="C2713" s="16">
        <v>-1</v>
      </c>
      <c r="D2713" s="26">
        <v>2558</v>
      </c>
      <c r="E2713" s="28">
        <v>1E-3</v>
      </c>
      <c r="F2713" s="28">
        <v>2585.2697053411202</v>
      </c>
    </row>
    <row r="2714" spans="1:6">
      <c r="A2714" s="20">
        <v>0.44061342592592595</v>
      </c>
      <c r="B2714" s="21">
        <v>2560</v>
      </c>
      <c r="C2714" s="16">
        <v>-1</v>
      </c>
      <c r="D2714" s="26">
        <v>2558</v>
      </c>
      <c r="E2714" s="28">
        <v>1E-3</v>
      </c>
      <c r="F2714" s="28">
        <v>2585.2424356357792</v>
      </c>
    </row>
    <row r="2715" spans="1:6">
      <c r="A2715" s="20">
        <v>0.44063657407407408</v>
      </c>
      <c r="B2715" s="21">
        <v>2560</v>
      </c>
      <c r="C2715" s="16">
        <v>-1</v>
      </c>
      <c r="D2715" s="26">
        <v>2558</v>
      </c>
      <c r="E2715" s="28">
        <v>1E-3</v>
      </c>
      <c r="F2715" s="28">
        <v>2585.2151932001434</v>
      </c>
    </row>
    <row r="2716" spans="1:6">
      <c r="A2716" s="20">
        <v>0.44065972222222222</v>
      </c>
      <c r="B2716" s="21">
        <v>2559.5</v>
      </c>
      <c r="C2716" s="16">
        <v>-1</v>
      </c>
      <c r="D2716" s="26">
        <v>2558</v>
      </c>
      <c r="E2716" s="28">
        <v>1E-3</v>
      </c>
      <c r="F2716" s="28">
        <v>2585.1879780069435</v>
      </c>
    </row>
    <row r="2717" spans="1:6">
      <c r="A2717" s="20">
        <v>0.44068287037037035</v>
      </c>
      <c r="B2717" s="21">
        <v>2559.5</v>
      </c>
      <c r="C2717" s="16">
        <v>-1</v>
      </c>
      <c r="D2717" s="26">
        <v>2558</v>
      </c>
      <c r="E2717" s="28">
        <v>1E-3</v>
      </c>
      <c r="F2717" s="28">
        <v>2585.1607900289364</v>
      </c>
    </row>
    <row r="2718" spans="1:6">
      <c r="A2718" s="20">
        <v>0.44070601851851854</v>
      </c>
      <c r="B2718" s="21">
        <v>2559.5</v>
      </c>
      <c r="C2718" s="16">
        <v>-1</v>
      </c>
      <c r="D2718" s="26">
        <v>2558</v>
      </c>
      <c r="E2718" s="28">
        <v>1E-3</v>
      </c>
      <c r="F2718" s="28">
        <v>2585.1336292389074</v>
      </c>
    </row>
    <row r="2719" spans="1:6">
      <c r="A2719" s="20">
        <v>0.44072916666666667</v>
      </c>
      <c r="B2719" s="21">
        <v>2560</v>
      </c>
      <c r="C2719" s="16">
        <v>-1</v>
      </c>
      <c r="D2719" s="26">
        <v>2558</v>
      </c>
      <c r="E2719" s="28">
        <v>1E-3</v>
      </c>
      <c r="F2719" s="28">
        <v>2585.1064956096684</v>
      </c>
    </row>
    <row r="2720" spans="1:6">
      <c r="A2720" s="20">
        <v>0.44074074074074077</v>
      </c>
      <c r="B2720" s="21">
        <v>2559</v>
      </c>
      <c r="C2720" s="16">
        <v>-1</v>
      </c>
      <c r="D2720" s="26">
        <v>2558</v>
      </c>
      <c r="E2720" s="28">
        <v>1E-3</v>
      </c>
      <c r="F2720" s="28">
        <v>2585.0793891140588</v>
      </c>
    </row>
    <row r="2721" spans="1:6">
      <c r="A2721" s="20">
        <v>0.44077546296296294</v>
      </c>
      <c r="B2721" s="21">
        <v>2560</v>
      </c>
      <c r="C2721" s="16">
        <v>-1</v>
      </c>
      <c r="D2721" s="26">
        <v>2558</v>
      </c>
      <c r="E2721" s="28">
        <v>1E-3</v>
      </c>
      <c r="F2721" s="28">
        <v>2585.0523097249447</v>
      </c>
    </row>
    <row r="2722" spans="1:6">
      <c r="A2722" s="20">
        <v>0.44079861111111113</v>
      </c>
      <c r="B2722" s="21">
        <v>2559</v>
      </c>
      <c r="C2722" s="16">
        <v>-1</v>
      </c>
      <c r="D2722" s="26">
        <v>2558</v>
      </c>
      <c r="E2722" s="28">
        <v>1E-3</v>
      </c>
      <c r="F2722" s="28">
        <v>2585.0252574152196</v>
      </c>
    </row>
    <row r="2723" spans="1:6">
      <c r="A2723" s="20">
        <v>0.44083333333333335</v>
      </c>
      <c r="B2723" s="21">
        <v>2558.5</v>
      </c>
      <c r="C2723" s="16">
        <v>-1</v>
      </c>
      <c r="D2723" s="26">
        <v>2558</v>
      </c>
      <c r="E2723" s="28">
        <v>1E-3</v>
      </c>
      <c r="F2723" s="28">
        <v>2584.9982321578045</v>
      </c>
    </row>
    <row r="2724" spans="1:6">
      <c r="A2724" s="20">
        <v>0.44085648148148149</v>
      </c>
      <c r="B2724" s="21">
        <v>2558.5</v>
      </c>
      <c r="C2724" s="16">
        <v>-1</v>
      </c>
      <c r="D2724" s="26">
        <v>2558</v>
      </c>
      <c r="E2724" s="28">
        <v>1E-3</v>
      </c>
      <c r="F2724" s="28">
        <v>2584.9712339256466</v>
      </c>
    </row>
    <row r="2725" spans="1:6">
      <c r="A2725" s="20">
        <v>0.44087962962962962</v>
      </c>
      <c r="B2725" s="21">
        <v>2559</v>
      </c>
      <c r="C2725" s="16">
        <v>-1</v>
      </c>
      <c r="D2725" s="26">
        <v>2558</v>
      </c>
      <c r="E2725" s="28">
        <v>1E-3</v>
      </c>
      <c r="F2725" s="28">
        <v>2584.9442626917212</v>
      </c>
    </row>
    <row r="2726" spans="1:6">
      <c r="A2726" s="20">
        <v>0.44091435185185185</v>
      </c>
      <c r="B2726" s="21">
        <v>2559</v>
      </c>
      <c r="C2726" s="16">
        <v>-1</v>
      </c>
      <c r="D2726" s="26">
        <v>2558</v>
      </c>
      <c r="E2726" s="28">
        <v>1E-3</v>
      </c>
      <c r="F2726" s="28">
        <v>2584.9173184290294</v>
      </c>
    </row>
    <row r="2727" spans="1:6">
      <c r="A2727" s="20">
        <v>0.44092592592592594</v>
      </c>
      <c r="B2727" s="21">
        <v>2559.5</v>
      </c>
      <c r="C2727" s="16">
        <v>-1</v>
      </c>
      <c r="D2727" s="26">
        <v>2558</v>
      </c>
      <c r="E2727" s="28">
        <v>1E-3</v>
      </c>
      <c r="F2727" s="28">
        <v>2584.8904011106001</v>
      </c>
    </row>
    <row r="2728" spans="1:6">
      <c r="A2728" s="20">
        <v>0.44096064814814817</v>
      </c>
      <c r="B2728" s="21">
        <v>2559</v>
      </c>
      <c r="C2728" s="16">
        <v>-1</v>
      </c>
      <c r="D2728" s="26">
        <v>2558</v>
      </c>
      <c r="E2728" s="28">
        <v>1E-3</v>
      </c>
      <c r="F2728" s="28">
        <v>2584.8635107094897</v>
      </c>
    </row>
    <row r="2729" spans="1:6">
      <c r="A2729" s="20">
        <v>0.4409837962962963</v>
      </c>
      <c r="B2729" s="21">
        <v>2559</v>
      </c>
      <c r="C2729" s="16">
        <v>-1</v>
      </c>
      <c r="D2729" s="26">
        <v>2558</v>
      </c>
      <c r="E2729" s="28">
        <v>1E-3</v>
      </c>
      <c r="F2729" s="28">
        <v>2584.8366471987802</v>
      </c>
    </row>
    <row r="2730" spans="1:6">
      <c r="A2730" s="20">
        <v>0.44100694444444444</v>
      </c>
      <c r="B2730" s="21">
        <v>2558</v>
      </c>
      <c r="C2730" s="16">
        <v>-1</v>
      </c>
      <c r="D2730" s="26">
        <v>2558</v>
      </c>
      <c r="E2730" s="28">
        <v>1E-3</v>
      </c>
      <c r="F2730" s="28">
        <v>2584.8098105515814</v>
      </c>
    </row>
    <row r="2731" spans="1:6">
      <c r="A2731" s="20">
        <v>0.44103009259259257</v>
      </c>
      <c r="B2731" s="21">
        <v>2556</v>
      </c>
      <c r="C2731" s="16">
        <v>-1</v>
      </c>
      <c r="D2731" s="26">
        <v>2556</v>
      </c>
      <c r="E2731" s="28">
        <v>1E-3</v>
      </c>
      <c r="F2731" s="28">
        <v>2584.7810007410299</v>
      </c>
    </row>
    <row r="2732" spans="1:6">
      <c r="A2732" s="20">
        <v>0.44105324074074076</v>
      </c>
      <c r="B2732" s="21">
        <v>2555.5</v>
      </c>
      <c r="C2732" s="16">
        <v>-1</v>
      </c>
      <c r="D2732" s="26">
        <v>2555.5</v>
      </c>
      <c r="E2732" s="28">
        <v>1E-3</v>
      </c>
      <c r="F2732" s="28">
        <v>2584.751719740289</v>
      </c>
    </row>
    <row r="2733" spans="1:6">
      <c r="A2733" s="20">
        <v>0.44107638888888889</v>
      </c>
      <c r="B2733" s="21">
        <v>2554</v>
      </c>
      <c r="C2733" s="16">
        <v>-1</v>
      </c>
      <c r="D2733" s="26">
        <v>2554</v>
      </c>
      <c r="E2733" s="28">
        <v>1E-3</v>
      </c>
      <c r="F2733" s="28">
        <v>2584.7209680205488</v>
      </c>
    </row>
    <row r="2734" spans="1:6">
      <c r="A2734" s="20">
        <v>0.44109953703703703</v>
      </c>
      <c r="B2734" s="21">
        <v>2554</v>
      </c>
      <c r="C2734" s="16">
        <v>-1</v>
      </c>
      <c r="D2734" s="26">
        <v>2554</v>
      </c>
      <c r="E2734" s="28">
        <v>1E-3</v>
      </c>
      <c r="F2734" s="28">
        <v>2584.6902470525283</v>
      </c>
    </row>
    <row r="2735" spans="1:6">
      <c r="A2735" s="20">
        <v>0.44112268518518516</v>
      </c>
      <c r="B2735" s="21">
        <v>2555</v>
      </c>
      <c r="C2735" s="16">
        <v>-1</v>
      </c>
      <c r="D2735" s="26">
        <v>2554</v>
      </c>
      <c r="E2735" s="28">
        <v>1E-3</v>
      </c>
      <c r="F2735" s="28">
        <v>2584.6595568054759</v>
      </c>
    </row>
    <row r="2736" spans="1:6">
      <c r="A2736" s="20">
        <v>0.44114583333333335</v>
      </c>
      <c r="B2736" s="21">
        <v>2553</v>
      </c>
      <c r="C2736" s="16">
        <v>-1</v>
      </c>
      <c r="D2736" s="26">
        <v>2553</v>
      </c>
      <c r="E2736" s="28">
        <v>1E-3</v>
      </c>
      <c r="F2736" s="28">
        <v>2584.6278972486703</v>
      </c>
    </row>
    <row r="2737" spans="1:6">
      <c r="A2737" s="20">
        <v>0.44116898148148148</v>
      </c>
      <c r="B2737" s="21">
        <v>2553.5</v>
      </c>
      <c r="C2737" s="16">
        <v>-1</v>
      </c>
      <c r="D2737" s="26">
        <v>2553</v>
      </c>
      <c r="E2737" s="28">
        <v>1E-3</v>
      </c>
      <c r="F2737" s="28">
        <v>2584.5962693514216</v>
      </c>
    </row>
    <row r="2738" spans="1:6">
      <c r="A2738" s="20">
        <v>0.44119212962962961</v>
      </c>
      <c r="B2738" s="21">
        <v>2555.5</v>
      </c>
      <c r="C2738" s="16">
        <v>-1</v>
      </c>
      <c r="D2738" s="26">
        <v>2553</v>
      </c>
      <c r="E2738" s="28">
        <v>1E-3</v>
      </c>
      <c r="F2738" s="28">
        <v>2584.5646730820704</v>
      </c>
    </row>
    <row r="2739" spans="1:6">
      <c r="A2739" s="20">
        <v>0.4412152777777778</v>
      </c>
      <c r="B2739" s="21">
        <v>2555.5</v>
      </c>
      <c r="C2739" s="16">
        <v>-1</v>
      </c>
      <c r="D2739" s="26">
        <v>2553</v>
      </c>
      <c r="E2739" s="28">
        <v>1E-3</v>
      </c>
      <c r="F2739" s="28">
        <v>2584.5331084089885</v>
      </c>
    </row>
    <row r="2740" spans="1:6">
      <c r="A2740" s="20">
        <v>0.44124999999999998</v>
      </c>
      <c r="B2740" s="21">
        <v>2553.5</v>
      </c>
      <c r="C2740" s="16">
        <v>-1</v>
      </c>
      <c r="D2740" s="26">
        <v>2553</v>
      </c>
      <c r="E2740" s="28">
        <v>1E-3</v>
      </c>
      <c r="F2740" s="28">
        <v>2584.5015753005796</v>
      </c>
    </row>
    <row r="2741" spans="1:6">
      <c r="A2741" s="20">
        <v>0.44126157407407407</v>
      </c>
      <c r="B2741" s="21">
        <v>2554</v>
      </c>
      <c r="C2741" s="16">
        <v>-1</v>
      </c>
      <c r="D2741" s="26">
        <v>2553</v>
      </c>
      <c r="E2741" s="28">
        <v>1E-3</v>
      </c>
      <c r="F2741" s="28">
        <v>2584.4700737252792</v>
      </c>
    </row>
    <row r="2742" spans="1:6">
      <c r="A2742" s="20">
        <v>0.4412847222222222</v>
      </c>
      <c r="B2742" s="21">
        <v>2555</v>
      </c>
      <c r="C2742" s="16">
        <v>-1</v>
      </c>
      <c r="D2742" s="26">
        <v>2553</v>
      </c>
      <c r="E2742" s="28">
        <v>1E-3</v>
      </c>
      <c r="F2742" s="28">
        <v>2584.4386036515539</v>
      </c>
    </row>
    <row r="2743" spans="1:6">
      <c r="A2743" s="20">
        <v>0.44130787037037039</v>
      </c>
      <c r="B2743" s="21">
        <v>2554</v>
      </c>
      <c r="C2743" s="16">
        <v>-1</v>
      </c>
      <c r="D2743" s="26">
        <v>2553</v>
      </c>
      <c r="E2743" s="28">
        <v>1E-3</v>
      </c>
      <c r="F2743" s="28">
        <v>2584.4071650479023</v>
      </c>
    </row>
    <row r="2744" spans="1:6">
      <c r="A2744" s="20">
        <v>0.44131944444444443</v>
      </c>
      <c r="B2744" s="21">
        <v>2553.5</v>
      </c>
      <c r="C2744" s="16">
        <v>-1</v>
      </c>
      <c r="D2744" s="26">
        <v>2553</v>
      </c>
      <c r="E2744" s="28">
        <v>1E-3</v>
      </c>
      <c r="F2744" s="28">
        <v>2584.3757578828545</v>
      </c>
    </row>
    <row r="2745" spans="1:6">
      <c r="A2745" s="20">
        <v>0.44134259259259262</v>
      </c>
      <c r="B2745" s="21">
        <v>2554</v>
      </c>
      <c r="C2745" s="16">
        <v>-1</v>
      </c>
      <c r="D2745" s="26">
        <v>2553</v>
      </c>
      <c r="E2745" s="28">
        <v>1E-3</v>
      </c>
      <c r="F2745" s="28">
        <v>2584.3443821249716</v>
      </c>
    </row>
    <row r="2746" spans="1:6">
      <c r="A2746" s="20">
        <v>0.44137731481481479</v>
      </c>
      <c r="B2746" s="21">
        <v>2555</v>
      </c>
      <c r="C2746" s="16">
        <v>-1</v>
      </c>
      <c r="D2746" s="26">
        <v>2553</v>
      </c>
      <c r="E2746" s="28">
        <v>1E-3</v>
      </c>
      <c r="F2746" s="28">
        <v>2584.3130377428465</v>
      </c>
    </row>
    <row r="2747" spans="1:6">
      <c r="A2747" s="20">
        <v>0.44140046296296298</v>
      </c>
      <c r="B2747" s="21">
        <v>2555.5</v>
      </c>
      <c r="C2747" s="16">
        <v>-1</v>
      </c>
      <c r="D2747" s="26">
        <v>2553</v>
      </c>
      <c r="E2747" s="28">
        <v>1E-3</v>
      </c>
      <c r="F2747" s="28">
        <v>2584.2817247051039</v>
      </c>
    </row>
    <row r="2748" spans="1:6">
      <c r="A2748" s="20">
        <v>0.44142361111111111</v>
      </c>
      <c r="B2748" s="21">
        <v>2555</v>
      </c>
      <c r="C2748" s="16">
        <v>-1</v>
      </c>
      <c r="D2748" s="26">
        <v>2553</v>
      </c>
      <c r="E2748" s="28">
        <v>1E-3</v>
      </c>
      <c r="F2748" s="28">
        <v>2584.2504429803989</v>
      </c>
    </row>
    <row r="2749" spans="1:6">
      <c r="A2749" s="20">
        <v>0.44144675925925925</v>
      </c>
      <c r="B2749" s="21">
        <v>2554.5</v>
      </c>
      <c r="C2749" s="16">
        <v>-1</v>
      </c>
      <c r="D2749" s="26">
        <v>2553</v>
      </c>
      <c r="E2749" s="28">
        <v>1E-3</v>
      </c>
      <c r="F2749" s="28">
        <v>2584.2191925374186</v>
      </c>
    </row>
    <row r="2750" spans="1:6">
      <c r="A2750" s="20">
        <v>0.44146990740740738</v>
      </c>
      <c r="B2750" s="21">
        <v>2554.5</v>
      </c>
      <c r="C2750" s="16">
        <v>-1</v>
      </c>
      <c r="D2750" s="26">
        <v>2553</v>
      </c>
      <c r="E2750" s="28">
        <v>1E-3</v>
      </c>
      <c r="F2750" s="28">
        <v>2584.1879733448814</v>
      </c>
    </row>
    <row r="2751" spans="1:6">
      <c r="A2751" s="20">
        <v>0.44149305555555557</v>
      </c>
      <c r="B2751" s="21">
        <v>2554</v>
      </c>
      <c r="C2751" s="16">
        <v>-1</v>
      </c>
      <c r="D2751" s="26">
        <v>2553</v>
      </c>
      <c r="E2751" s="28">
        <v>1E-3</v>
      </c>
      <c r="F2751" s="28">
        <v>2584.1567853715364</v>
      </c>
    </row>
    <row r="2752" spans="1:6">
      <c r="A2752" s="20">
        <v>0.44150462962962961</v>
      </c>
      <c r="B2752" s="21">
        <v>2555</v>
      </c>
      <c r="C2752" s="16">
        <v>-1</v>
      </c>
      <c r="D2752" s="26">
        <v>2553</v>
      </c>
      <c r="E2752" s="28">
        <v>1E-3</v>
      </c>
      <c r="F2752" s="28">
        <v>2584.125628586165</v>
      </c>
    </row>
    <row r="2753" spans="1:6">
      <c r="A2753" s="20">
        <v>0.44153935185185184</v>
      </c>
      <c r="B2753" s="21">
        <v>2554.5</v>
      </c>
      <c r="C2753" s="16">
        <v>-1</v>
      </c>
      <c r="D2753" s="26">
        <v>2553</v>
      </c>
      <c r="E2753" s="28">
        <v>1E-3</v>
      </c>
      <c r="F2753" s="28">
        <v>2584.0945029575787</v>
      </c>
    </row>
    <row r="2754" spans="1:6">
      <c r="A2754" s="20">
        <v>0.44156250000000002</v>
      </c>
      <c r="B2754" s="21">
        <v>2554.5</v>
      </c>
      <c r="C2754" s="16">
        <v>-1</v>
      </c>
      <c r="D2754" s="26">
        <v>2553</v>
      </c>
      <c r="E2754" s="28">
        <v>1E-3</v>
      </c>
      <c r="F2754" s="28">
        <v>2584.0634084546209</v>
      </c>
    </row>
    <row r="2755" spans="1:6">
      <c r="A2755" s="20">
        <v>0.44158564814814816</v>
      </c>
      <c r="B2755" s="21">
        <v>2554.5</v>
      </c>
      <c r="C2755" s="16">
        <v>-1</v>
      </c>
      <c r="D2755" s="26">
        <v>2553</v>
      </c>
      <c r="E2755" s="28">
        <v>1E-3</v>
      </c>
      <c r="F2755" s="28">
        <v>2584.0323450461665</v>
      </c>
    </row>
    <row r="2756" spans="1:6">
      <c r="A2756" s="20">
        <v>0.44160879629629629</v>
      </c>
      <c r="B2756" s="21">
        <v>2554.5</v>
      </c>
      <c r="C2756" s="16">
        <v>-1</v>
      </c>
      <c r="D2756" s="26">
        <v>2553</v>
      </c>
      <c r="E2756" s="28">
        <v>1E-3</v>
      </c>
      <c r="F2756" s="28">
        <v>2584.0013127011202</v>
      </c>
    </row>
    <row r="2757" spans="1:6">
      <c r="A2757" s="20">
        <v>0.44164351851851852</v>
      </c>
      <c r="B2757" s="21">
        <v>2555.5</v>
      </c>
      <c r="C2757" s="16">
        <v>-1</v>
      </c>
      <c r="D2757" s="26">
        <v>2553</v>
      </c>
      <c r="E2757" s="28">
        <v>1E-3</v>
      </c>
      <c r="F2757" s="28">
        <v>2583.9703113884193</v>
      </c>
    </row>
    <row r="2758" spans="1:6">
      <c r="A2758" s="20">
        <v>0.44165509259259261</v>
      </c>
      <c r="B2758" s="21">
        <v>2556</v>
      </c>
      <c r="C2758" s="16">
        <v>-1</v>
      </c>
      <c r="D2758" s="26">
        <v>2553</v>
      </c>
      <c r="E2758" s="28">
        <v>1E-3</v>
      </c>
      <c r="F2758" s="28">
        <v>2583.9393410770308</v>
      </c>
    </row>
    <row r="2759" spans="1:6">
      <c r="A2759" s="20">
        <v>0.44167824074074075</v>
      </c>
      <c r="B2759" s="21">
        <v>2555</v>
      </c>
      <c r="C2759" s="16">
        <v>-1</v>
      </c>
      <c r="D2759" s="26">
        <v>2553</v>
      </c>
      <c r="E2759" s="28">
        <v>1E-3</v>
      </c>
      <c r="F2759" s="28">
        <v>2583.9084017359537</v>
      </c>
    </row>
    <row r="2760" spans="1:6">
      <c r="A2760" s="20">
        <v>0.44171296296296297</v>
      </c>
      <c r="B2760" s="21">
        <v>2553.5</v>
      </c>
      <c r="C2760" s="16">
        <v>-1</v>
      </c>
      <c r="D2760" s="26">
        <v>2553</v>
      </c>
      <c r="E2760" s="28">
        <v>1E-3</v>
      </c>
      <c r="F2760" s="28">
        <v>2583.8774933342179</v>
      </c>
    </row>
    <row r="2761" spans="1:6">
      <c r="A2761" s="20">
        <v>0.44173611111111111</v>
      </c>
      <c r="B2761" s="21">
        <v>2553.5</v>
      </c>
      <c r="C2761" s="16">
        <v>-1</v>
      </c>
      <c r="D2761" s="26">
        <v>2553</v>
      </c>
      <c r="E2761" s="28">
        <v>1E-3</v>
      </c>
      <c r="F2761" s="28">
        <v>2583.8466158408837</v>
      </c>
    </row>
    <row r="2762" spans="1:6">
      <c r="A2762" s="20">
        <v>0.44175925925925924</v>
      </c>
      <c r="B2762" s="21">
        <v>2554.5</v>
      </c>
      <c r="C2762" s="16">
        <v>-1</v>
      </c>
      <c r="D2762" s="26">
        <v>2553</v>
      </c>
      <c r="E2762" s="28">
        <v>1E-3</v>
      </c>
      <c r="F2762" s="28">
        <v>2583.8157692250429</v>
      </c>
    </row>
    <row r="2763" spans="1:6">
      <c r="A2763" s="20">
        <v>0.44178240740740743</v>
      </c>
      <c r="B2763" s="21">
        <v>2554.5</v>
      </c>
      <c r="C2763" s="16">
        <v>-1</v>
      </c>
      <c r="D2763" s="26">
        <v>2553</v>
      </c>
      <c r="E2763" s="28">
        <v>1E-3</v>
      </c>
      <c r="F2763" s="28">
        <v>2583.7849534558177</v>
      </c>
    </row>
    <row r="2764" spans="1:6">
      <c r="A2764" s="20">
        <v>0.44179398148148147</v>
      </c>
      <c r="B2764" s="21">
        <v>2555.5</v>
      </c>
      <c r="C2764" s="16">
        <v>-1</v>
      </c>
      <c r="D2764" s="26">
        <v>2553</v>
      </c>
      <c r="E2764" s="28">
        <v>1E-3</v>
      </c>
      <c r="F2764" s="28">
        <v>2583.7541685023621</v>
      </c>
    </row>
    <row r="2765" spans="1:6">
      <c r="A2765" s="20">
        <v>0.44181712962962966</v>
      </c>
      <c r="B2765" s="21">
        <v>2555</v>
      </c>
      <c r="C2765" s="16">
        <v>-1</v>
      </c>
      <c r="D2765" s="26">
        <v>2553</v>
      </c>
      <c r="E2765" s="28">
        <v>1E-3</v>
      </c>
      <c r="F2765" s="28">
        <v>2583.7234143338596</v>
      </c>
    </row>
    <row r="2766" spans="1:6">
      <c r="A2766" s="20">
        <v>0.44184027777777779</v>
      </c>
      <c r="B2766" s="21">
        <v>2555.5</v>
      </c>
      <c r="C2766" s="16">
        <v>-1</v>
      </c>
      <c r="D2766" s="26">
        <v>2553</v>
      </c>
      <c r="E2766" s="28">
        <v>1E-3</v>
      </c>
      <c r="F2766" s="28">
        <v>2583.6926909195258</v>
      </c>
    </row>
    <row r="2767" spans="1:6">
      <c r="A2767" s="20">
        <v>0.44186342592592592</v>
      </c>
      <c r="B2767" s="21">
        <v>2555</v>
      </c>
      <c r="C2767" s="16">
        <v>-1</v>
      </c>
      <c r="D2767" s="26">
        <v>2553</v>
      </c>
      <c r="E2767" s="28">
        <v>1E-3</v>
      </c>
      <c r="F2767" s="28">
        <v>2583.6619982286061</v>
      </c>
    </row>
    <row r="2768" spans="1:6">
      <c r="A2768" s="20">
        <v>0.44188657407407406</v>
      </c>
      <c r="B2768" s="21">
        <v>2555.5</v>
      </c>
      <c r="C2768" s="16">
        <v>-1</v>
      </c>
      <c r="D2768" s="26">
        <v>2553</v>
      </c>
      <c r="E2768" s="28">
        <v>1E-3</v>
      </c>
      <c r="F2768" s="28">
        <v>2583.6313362303777</v>
      </c>
    </row>
    <row r="2769" spans="1:6">
      <c r="A2769" s="20">
        <v>0.44190972222222225</v>
      </c>
      <c r="B2769" s="21">
        <v>2554.5</v>
      </c>
      <c r="C2769" s="16">
        <v>-1</v>
      </c>
      <c r="D2769" s="26">
        <v>2553</v>
      </c>
      <c r="E2769" s="28">
        <v>1E-3</v>
      </c>
      <c r="F2769" s="28">
        <v>2583.6007048941474</v>
      </c>
    </row>
    <row r="2770" spans="1:6">
      <c r="A2770" s="20">
        <v>0.44193287037037038</v>
      </c>
      <c r="B2770" s="21">
        <v>2554.5</v>
      </c>
      <c r="C2770" s="16">
        <v>-1</v>
      </c>
      <c r="D2770" s="26">
        <v>2553</v>
      </c>
      <c r="E2770" s="28">
        <v>1E-3</v>
      </c>
      <c r="F2770" s="28">
        <v>2583.570104189253</v>
      </c>
    </row>
    <row r="2771" spans="1:6">
      <c r="A2771" s="20">
        <v>0.44195601851851851</v>
      </c>
      <c r="B2771" s="21">
        <v>2553.5</v>
      </c>
      <c r="C2771" s="16">
        <v>-1</v>
      </c>
      <c r="D2771" s="26">
        <v>2553</v>
      </c>
      <c r="E2771" s="28">
        <v>1E-3</v>
      </c>
      <c r="F2771" s="28">
        <v>2583.5395340850637</v>
      </c>
    </row>
    <row r="2772" spans="1:6">
      <c r="A2772" s="20">
        <v>0.44197916666666665</v>
      </c>
      <c r="B2772" s="21">
        <v>2553.5</v>
      </c>
      <c r="C2772" s="16">
        <v>-1</v>
      </c>
      <c r="D2772" s="26">
        <v>2553</v>
      </c>
      <c r="E2772" s="28">
        <v>1E-3</v>
      </c>
      <c r="F2772" s="28">
        <v>2583.5089945509785</v>
      </c>
    </row>
    <row r="2773" spans="1:6">
      <c r="A2773" s="20">
        <v>0.44200231481481483</v>
      </c>
      <c r="B2773" s="21">
        <v>2553.5</v>
      </c>
      <c r="C2773" s="16">
        <v>-1</v>
      </c>
      <c r="D2773" s="26">
        <v>2553</v>
      </c>
      <c r="E2773" s="28">
        <v>1E-3</v>
      </c>
      <c r="F2773" s="28">
        <v>2583.4784855564276</v>
      </c>
    </row>
    <row r="2774" spans="1:6">
      <c r="A2774" s="20">
        <v>0.44202546296296297</v>
      </c>
      <c r="B2774" s="21">
        <v>2554</v>
      </c>
      <c r="C2774" s="16">
        <v>-1</v>
      </c>
      <c r="D2774" s="26">
        <v>2553</v>
      </c>
      <c r="E2774" s="28">
        <v>1E-3</v>
      </c>
      <c r="F2774" s="28">
        <v>2583.448007070871</v>
      </c>
    </row>
    <row r="2775" spans="1:6">
      <c r="A2775" s="20">
        <v>0.4420486111111111</v>
      </c>
      <c r="B2775" s="21">
        <v>2553.5</v>
      </c>
      <c r="C2775" s="16">
        <v>-1</v>
      </c>
      <c r="D2775" s="26">
        <v>2553</v>
      </c>
      <c r="E2775" s="28">
        <v>1E-3</v>
      </c>
      <c r="F2775" s="28">
        <v>2583.4175590638001</v>
      </c>
    </row>
    <row r="2776" spans="1:6">
      <c r="A2776" s="20">
        <v>0.44207175925925923</v>
      </c>
      <c r="B2776" s="21">
        <v>2553.5</v>
      </c>
      <c r="C2776" s="16">
        <v>-1</v>
      </c>
      <c r="D2776" s="26">
        <v>2553</v>
      </c>
      <c r="E2776" s="28">
        <v>1E-3</v>
      </c>
      <c r="F2776" s="28">
        <v>2583.3871415047365</v>
      </c>
    </row>
    <row r="2777" spans="1:6">
      <c r="A2777" s="20">
        <v>0.44210648148148146</v>
      </c>
      <c r="B2777" s="21">
        <v>2553.5</v>
      </c>
      <c r="C2777" s="16">
        <v>-1</v>
      </c>
      <c r="D2777" s="26">
        <v>2553</v>
      </c>
      <c r="E2777" s="28">
        <v>1E-3</v>
      </c>
      <c r="F2777" s="28">
        <v>2583.3567543632316</v>
      </c>
    </row>
    <row r="2778" spans="1:6">
      <c r="A2778" s="20">
        <v>0.44211805555555556</v>
      </c>
      <c r="B2778" s="21">
        <v>2553</v>
      </c>
      <c r="C2778" s="16">
        <v>-1</v>
      </c>
      <c r="D2778" s="26">
        <v>2553</v>
      </c>
      <c r="E2778" s="28">
        <v>1E-3</v>
      </c>
      <c r="F2778" s="28">
        <v>2583.3263976088683</v>
      </c>
    </row>
    <row r="2779" spans="1:6">
      <c r="A2779" s="20">
        <v>0.44215277777777778</v>
      </c>
      <c r="B2779" s="21">
        <v>2553.5</v>
      </c>
      <c r="C2779" s="16">
        <v>-1</v>
      </c>
      <c r="D2779" s="26">
        <v>2553</v>
      </c>
      <c r="E2779" s="28">
        <v>1E-3</v>
      </c>
      <c r="F2779" s="28">
        <v>2583.2960712112595</v>
      </c>
    </row>
    <row r="2780" spans="1:6">
      <c r="A2780" s="20">
        <v>0.44217592592592592</v>
      </c>
      <c r="B2780" s="21">
        <v>2553.5</v>
      </c>
      <c r="C2780" s="16">
        <v>-1</v>
      </c>
      <c r="D2780" s="26">
        <v>2553</v>
      </c>
      <c r="E2780" s="28">
        <v>1E-3</v>
      </c>
      <c r="F2780" s="28">
        <v>2583.2657751400484</v>
      </c>
    </row>
    <row r="2781" spans="1:6">
      <c r="A2781" s="20">
        <v>0.44218750000000001</v>
      </c>
      <c r="B2781" s="21">
        <v>2553.5</v>
      </c>
      <c r="C2781" s="16">
        <v>-1</v>
      </c>
      <c r="D2781" s="26">
        <v>2553</v>
      </c>
      <c r="E2781" s="28">
        <v>1E-3</v>
      </c>
      <c r="F2781" s="28">
        <v>2583.2355093649085</v>
      </c>
    </row>
    <row r="2782" spans="1:6">
      <c r="A2782" s="20">
        <v>0.44221064814814814</v>
      </c>
      <c r="B2782" s="21">
        <v>2555</v>
      </c>
      <c r="C2782" s="16">
        <v>-1</v>
      </c>
      <c r="D2782" s="26">
        <v>2553</v>
      </c>
      <c r="E2782" s="28">
        <v>1E-3</v>
      </c>
      <c r="F2782" s="28">
        <v>2583.2052738555435</v>
      </c>
    </row>
    <row r="2783" spans="1:6">
      <c r="A2783" s="20">
        <v>0.44224537037037037</v>
      </c>
      <c r="B2783" s="21">
        <v>2554.5</v>
      </c>
      <c r="C2783" s="16">
        <v>-1</v>
      </c>
      <c r="D2783" s="26">
        <v>2553</v>
      </c>
      <c r="E2783" s="28">
        <v>1E-3</v>
      </c>
      <c r="F2783" s="28">
        <v>2583.1750685816878</v>
      </c>
    </row>
    <row r="2784" spans="1:6">
      <c r="A2784" s="20">
        <v>0.44225694444444447</v>
      </c>
      <c r="B2784" s="21">
        <v>2554.5</v>
      </c>
      <c r="C2784" s="16">
        <v>-1</v>
      </c>
      <c r="D2784" s="26">
        <v>2553</v>
      </c>
      <c r="E2784" s="28">
        <v>1E-3</v>
      </c>
      <c r="F2784" s="28">
        <v>2583.1448935131061</v>
      </c>
    </row>
    <row r="2785" spans="1:6">
      <c r="A2785" s="20">
        <v>0.4422800925925926</v>
      </c>
      <c r="B2785" s="21">
        <v>2554.5</v>
      </c>
      <c r="C2785" s="16">
        <v>-1</v>
      </c>
      <c r="D2785" s="26">
        <v>2553</v>
      </c>
      <c r="E2785" s="28">
        <v>1E-3</v>
      </c>
      <c r="F2785" s="28">
        <v>2583.1147486195932</v>
      </c>
    </row>
    <row r="2786" spans="1:6">
      <c r="A2786" s="20">
        <v>0.44230324074074073</v>
      </c>
      <c r="B2786" s="21">
        <v>2555</v>
      </c>
      <c r="C2786" s="16">
        <v>-1</v>
      </c>
      <c r="D2786" s="26">
        <v>2553</v>
      </c>
      <c r="E2786" s="28">
        <v>1E-3</v>
      </c>
      <c r="F2786" s="28">
        <v>2583.0846338709734</v>
      </c>
    </row>
    <row r="2787" spans="1:6">
      <c r="A2787" s="20">
        <v>0.44232638888888887</v>
      </c>
      <c r="B2787" s="21">
        <v>2553.5</v>
      </c>
      <c r="C2787" s="16">
        <v>-1</v>
      </c>
      <c r="D2787" s="26">
        <v>2553</v>
      </c>
      <c r="E2787" s="28">
        <v>1E-3</v>
      </c>
      <c r="F2787" s="28">
        <v>2583.0545492371025</v>
      </c>
    </row>
    <row r="2788" spans="1:6">
      <c r="A2788" s="20">
        <v>0.44234953703703705</v>
      </c>
      <c r="B2788" s="21">
        <v>2553</v>
      </c>
      <c r="C2788" s="16">
        <v>-1</v>
      </c>
      <c r="D2788" s="26">
        <v>2553</v>
      </c>
      <c r="E2788" s="28">
        <v>1E-3</v>
      </c>
      <c r="F2788" s="28">
        <v>2583.0244946878652</v>
      </c>
    </row>
    <row r="2789" spans="1:6">
      <c r="A2789" s="20">
        <v>0.44237268518518519</v>
      </c>
      <c r="B2789" s="21">
        <v>2553</v>
      </c>
      <c r="C2789" s="16">
        <v>-1</v>
      </c>
      <c r="D2789" s="26">
        <v>2553</v>
      </c>
      <c r="E2789" s="28">
        <v>1E-3</v>
      </c>
      <c r="F2789" s="28">
        <v>2582.9944701931772</v>
      </c>
    </row>
    <row r="2790" spans="1:6">
      <c r="A2790" s="20">
        <v>0.44239583333333332</v>
      </c>
      <c r="B2790" s="21">
        <v>2553.5</v>
      </c>
      <c r="C2790" s="16">
        <v>-1</v>
      </c>
      <c r="D2790" s="26">
        <v>2553</v>
      </c>
      <c r="E2790" s="28">
        <v>1E-3</v>
      </c>
      <c r="F2790" s="28">
        <v>2582.9644757229839</v>
      </c>
    </row>
    <row r="2791" spans="1:6">
      <c r="A2791" s="20">
        <v>0.44240740740740742</v>
      </c>
      <c r="B2791" s="21">
        <v>2553.5</v>
      </c>
      <c r="C2791" s="16">
        <v>-1</v>
      </c>
      <c r="D2791" s="26">
        <v>2553</v>
      </c>
      <c r="E2791" s="28">
        <v>1E-3</v>
      </c>
      <c r="F2791" s="28">
        <v>2582.9345112472611</v>
      </c>
    </row>
    <row r="2792" spans="1:6">
      <c r="A2792" s="20">
        <v>0.44244212962962964</v>
      </c>
      <c r="B2792" s="21">
        <v>2553.5</v>
      </c>
      <c r="C2792" s="16">
        <v>-1</v>
      </c>
      <c r="D2792" s="26">
        <v>2553</v>
      </c>
      <c r="E2792" s="28">
        <v>1E-3</v>
      </c>
      <c r="F2792" s="28">
        <v>2582.904576736014</v>
      </c>
    </row>
    <row r="2793" spans="1:6">
      <c r="A2793" s="20">
        <v>0.44247685185185187</v>
      </c>
      <c r="B2793" s="21">
        <v>2553.5</v>
      </c>
      <c r="C2793" s="16">
        <v>-1</v>
      </c>
      <c r="D2793" s="26">
        <v>2553</v>
      </c>
      <c r="E2793" s="28">
        <v>1E-3</v>
      </c>
      <c r="F2793" s="28">
        <v>2582.8746721592779</v>
      </c>
    </row>
    <row r="2794" spans="1:6">
      <c r="A2794" s="20">
        <v>0.44248842592592591</v>
      </c>
      <c r="B2794" s="21">
        <v>2554</v>
      </c>
      <c r="C2794" s="16">
        <v>-1</v>
      </c>
      <c r="D2794" s="26">
        <v>2553</v>
      </c>
      <c r="E2794" s="28">
        <v>1E-3</v>
      </c>
      <c r="F2794" s="28">
        <v>2582.8447974871187</v>
      </c>
    </row>
    <row r="2795" spans="1:6">
      <c r="A2795" s="20">
        <v>0.4425115740740741</v>
      </c>
      <c r="B2795" s="21">
        <v>2554.5</v>
      </c>
      <c r="C2795" s="16">
        <v>-1</v>
      </c>
      <c r="D2795" s="26">
        <v>2553</v>
      </c>
      <c r="E2795" s="28">
        <v>1E-3</v>
      </c>
      <c r="F2795" s="28">
        <v>2582.8149526896318</v>
      </c>
    </row>
    <row r="2796" spans="1:6">
      <c r="A2796" s="20">
        <v>0.44253472222222223</v>
      </c>
      <c r="B2796" s="21">
        <v>2554.5</v>
      </c>
      <c r="C2796" s="16">
        <v>-1</v>
      </c>
      <c r="D2796" s="26">
        <v>2553</v>
      </c>
      <c r="E2796" s="28">
        <v>1E-3</v>
      </c>
      <c r="F2796" s="28">
        <v>2582.785137736942</v>
      </c>
    </row>
    <row r="2797" spans="1:6">
      <c r="A2797" s="20">
        <v>0.44255787037037037</v>
      </c>
      <c r="B2797" s="21">
        <v>2554</v>
      </c>
      <c r="C2797" s="16">
        <v>-1</v>
      </c>
      <c r="D2797" s="26">
        <v>2553</v>
      </c>
      <c r="E2797" s="28">
        <v>1E-3</v>
      </c>
      <c r="F2797" s="28">
        <v>2582.7553525992053</v>
      </c>
    </row>
    <row r="2798" spans="1:6">
      <c r="A2798" s="20">
        <v>0.4425810185185185</v>
      </c>
      <c r="B2798" s="21">
        <v>2554.5</v>
      </c>
      <c r="C2798" s="16">
        <v>-1</v>
      </c>
      <c r="D2798" s="26">
        <v>2553</v>
      </c>
      <c r="E2798" s="28">
        <v>1E-3</v>
      </c>
      <c r="F2798" s="28">
        <v>2582.725597246606</v>
      </c>
    </row>
    <row r="2799" spans="1:6">
      <c r="A2799" s="20">
        <v>0.44261574074074073</v>
      </c>
      <c r="B2799" s="21">
        <v>2555</v>
      </c>
      <c r="C2799" s="16">
        <v>-1</v>
      </c>
      <c r="D2799" s="26">
        <v>2553</v>
      </c>
      <c r="E2799" s="28">
        <v>1E-3</v>
      </c>
      <c r="F2799" s="28">
        <v>2582.6958716493596</v>
      </c>
    </row>
    <row r="2800" spans="1:6">
      <c r="A2800" s="20">
        <v>0.44263888888888892</v>
      </c>
      <c r="B2800" s="21">
        <v>2554.5</v>
      </c>
      <c r="C2800" s="16">
        <v>-1</v>
      </c>
      <c r="D2800" s="26">
        <v>2553</v>
      </c>
      <c r="E2800" s="28">
        <v>1E-3</v>
      </c>
      <c r="F2800" s="28">
        <v>2582.6661757777101</v>
      </c>
    </row>
    <row r="2801" spans="1:6">
      <c r="A2801" s="20">
        <v>0.44266203703703705</v>
      </c>
      <c r="B2801" s="21">
        <v>2554</v>
      </c>
      <c r="C2801" s="16">
        <v>-1</v>
      </c>
      <c r="D2801" s="26">
        <v>2553</v>
      </c>
      <c r="E2801" s="28">
        <v>1E-3</v>
      </c>
      <c r="F2801" s="28">
        <v>2582.6365096019326</v>
      </c>
    </row>
    <row r="2802" spans="1:6">
      <c r="A2802" s="20">
        <v>0.44268518518518518</v>
      </c>
      <c r="B2802" s="21">
        <v>2555.5</v>
      </c>
      <c r="C2802" s="16">
        <v>-1</v>
      </c>
      <c r="D2802" s="26">
        <v>2553</v>
      </c>
      <c r="E2802" s="28">
        <v>1E-3</v>
      </c>
      <c r="F2802" s="28">
        <v>2582.6068730923307</v>
      </c>
    </row>
    <row r="2803" spans="1:6">
      <c r="A2803" s="20">
        <v>0.44270833333333331</v>
      </c>
      <c r="B2803" s="21">
        <v>2556</v>
      </c>
      <c r="C2803" s="16">
        <v>-1</v>
      </c>
      <c r="D2803" s="26">
        <v>2553</v>
      </c>
      <c r="E2803" s="28">
        <v>1E-3</v>
      </c>
      <c r="F2803" s="28">
        <v>2582.5772662192385</v>
      </c>
    </row>
    <row r="2804" spans="1:6">
      <c r="A2804" s="20">
        <v>0.44271990740740741</v>
      </c>
      <c r="B2804" s="21">
        <v>2557.5</v>
      </c>
      <c r="C2804" s="16">
        <v>-1</v>
      </c>
      <c r="D2804" s="26">
        <v>2553</v>
      </c>
      <c r="E2804" s="28">
        <v>1E-3</v>
      </c>
      <c r="F2804" s="28">
        <v>2582.5476889530191</v>
      </c>
    </row>
    <row r="2805" spans="1:6">
      <c r="A2805" s="20">
        <v>0.44274305555555554</v>
      </c>
      <c r="B2805" s="21">
        <v>2559</v>
      </c>
      <c r="C2805" s="16">
        <v>-1</v>
      </c>
      <c r="D2805" s="26">
        <v>2553</v>
      </c>
      <c r="E2805" s="28">
        <v>1E-3</v>
      </c>
      <c r="F2805" s="28">
        <v>2582.5181412640659</v>
      </c>
    </row>
    <row r="2806" spans="1:6">
      <c r="A2806" s="20">
        <v>0.44276620370370373</v>
      </c>
      <c r="B2806" s="21">
        <v>2559.5</v>
      </c>
      <c r="C2806" s="16">
        <v>-1</v>
      </c>
      <c r="D2806" s="26">
        <v>2553</v>
      </c>
      <c r="E2806" s="28">
        <v>1E-3</v>
      </c>
      <c r="F2806" s="28">
        <v>2582.488623122802</v>
      </c>
    </row>
    <row r="2807" spans="1:6">
      <c r="A2807" s="20">
        <v>0.44278935185185186</v>
      </c>
      <c r="B2807" s="21">
        <v>2559</v>
      </c>
      <c r="C2807" s="16">
        <v>-1</v>
      </c>
      <c r="D2807" s="26">
        <v>2553</v>
      </c>
      <c r="E2807" s="28">
        <v>1E-3</v>
      </c>
      <c r="F2807" s="28">
        <v>2582.4591344996793</v>
      </c>
    </row>
    <row r="2808" spans="1:6">
      <c r="A2808" s="20">
        <v>0.4428125</v>
      </c>
      <c r="B2808" s="21">
        <v>2559</v>
      </c>
      <c r="C2808" s="16">
        <v>-1</v>
      </c>
      <c r="D2808" s="26">
        <v>2553</v>
      </c>
      <c r="E2808" s="28">
        <v>1E-3</v>
      </c>
      <c r="F2808" s="28">
        <v>2582.4296753651797</v>
      </c>
    </row>
    <row r="2809" spans="1:6">
      <c r="A2809" s="20">
        <v>0.44283564814814813</v>
      </c>
      <c r="B2809" s="21">
        <v>2558.5</v>
      </c>
      <c r="C2809" s="16">
        <v>-1</v>
      </c>
      <c r="D2809" s="26">
        <v>2553</v>
      </c>
      <c r="E2809" s="28">
        <v>1E-3</v>
      </c>
      <c r="F2809" s="28">
        <v>2582.4002456898147</v>
      </c>
    </row>
    <row r="2810" spans="1:6">
      <c r="A2810" s="20">
        <v>0.44287037037037036</v>
      </c>
      <c r="B2810" s="21">
        <v>2558.5</v>
      </c>
      <c r="C2810" s="16">
        <v>-1</v>
      </c>
      <c r="D2810" s="26">
        <v>2553</v>
      </c>
      <c r="E2810" s="28">
        <v>1E-3</v>
      </c>
      <c r="F2810" s="28">
        <v>2582.3708454441248</v>
      </c>
    </row>
    <row r="2811" spans="1:6">
      <c r="A2811" s="20">
        <v>0.44288194444444445</v>
      </c>
      <c r="B2811" s="21">
        <v>2558.5</v>
      </c>
      <c r="C2811" s="16">
        <v>-1</v>
      </c>
      <c r="D2811" s="26">
        <v>2553</v>
      </c>
      <c r="E2811" s="28">
        <v>1E-3</v>
      </c>
      <c r="F2811" s="28">
        <v>2582.3414745986806</v>
      </c>
    </row>
    <row r="2812" spans="1:6">
      <c r="A2812" s="20">
        <v>0.44291666666666668</v>
      </c>
      <c r="B2812" s="21">
        <v>2559</v>
      </c>
      <c r="C2812" s="16">
        <v>-1</v>
      </c>
      <c r="D2812" s="26">
        <v>2553</v>
      </c>
      <c r="E2812" s="28">
        <v>1E-3</v>
      </c>
      <c r="F2812" s="28">
        <v>2582.3121331240818</v>
      </c>
    </row>
    <row r="2813" spans="1:6">
      <c r="A2813" s="20">
        <v>0.44293981481481481</v>
      </c>
      <c r="B2813" s="21">
        <v>2558.5</v>
      </c>
      <c r="C2813" s="16">
        <v>-1</v>
      </c>
      <c r="D2813" s="26">
        <v>2553</v>
      </c>
      <c r="E2813" s="28">
        <v>1E-3</v>
      </c>
      <c r="F2813" s="28">
        <v>2582.2828209909576</v>
      </c>
    </row>
    <row r="2814" spans="1:6">
      <c r="A2814" s="20">
        <v>0.44296296296296295</v>
      </c>
      <c r="B2814" s="21">
        <v>2558</v>
      </c>
      <c r="C2814" s="16">
        <v>-1</v>
      </c>
      <c r="D2814" s="26">
        <v>2553</v>
      </c>
      <c r="E2814" s="28">
        <v>1E-3</v>
      </c>
      <c r="F2814" s="28">
        <v>2582.2535381699668</v>
      </c>
    </row>
    <row r="2815" spans="1:6">
      <c r="A2815" s="20">
        <v>0.44298611111111114</v>
      </c>
      <c r="B2815" s="21">
        <v>2558.5</v>
      </c>
      <c r="C2815" s="16">
        <v>-1</v>
      </c>
      <c r="D2815" s="26">
        <v>2553</v>
      </c>
      <c r="E2815" s="28">
        <v>1E-3</v>
      </c>
      <c r="F2815" s="28">
        <v>2582.2242846317968</v>
      </c>
    </row>
    <row r="2816" spans="1:6">
      <c r="A2816" s="20">
        <v>0.44300925925925927</v>
      </c>
      <c r="B2816" s="21">
        <v>2557.5</v>
      </c>
      <c r="C2816" s="16">
        <v>-1</v>
      </c>
      <c r="D2816" s="26">
        <v>2553</v>
      </c>
      <c r="E2816" s="28">
        <v>1E-3</v>
      </c>
      <c r="F2816" s="28">
        <v>2582.1950603471651</v>
      </c>
    </row>
    <row r="2817" spans="1:6">
      <c r="A2817" s="20">
        <v>0.4430324074074074</v>
      </c>
      <c r="B2817" s="21">
        <v>2557</v>
      </c>
      <c r="C2817" s="16">
        <v>-1</v>
      </c>
      <c r="D2817" s="26">
        <v>2553</v>
      </c>
      <c r="E2817" s="28">
        <v>1E-3</v>
      </c>
      <c r="F2817" s="28">
        <v>2582.1658652868177</v>
      </c>
    </row>
    <row r="2818" spans="1:6">
      <c r="A2818" s="20">
        <v>0.44305555555555554</v>
      </c>
      <c r="B2818" s="21">
        <v>2556</v>
      </c>
      <c r="C2818" s="16">
        <v>-1</v>
      </c>
      <c r="D2818" s="26">
        <v>2553</v>
      </c>
      <c r="E2818" s="28">
        <v>1E-3</v>
      </c>
      <c r="F2818" s="28">
        <v>2582.1366994215309</v>
      </c>
    </row>
    <row r="2819" spans="1:6">
      <c r="A2819" s="20">
        <v>0.44307870370370372</v>
      </c>
      <c r="B2819" s="21">
        <v>2556</v>
      </c>
      <c r="C2819" s="16">
        <v>-1</v>
      </c>
      <c r="D2819" s="26">
        <v>2553</v>
      </c>
      <c r="E2819" s="28">
        <v>1E-3</v>
      </c>
      <c r="F2819" s="28">
        <v>2582.1075627221094</v>
      </c>
    </row>
    <row r="2820" spans="1:6">
      <c r="A2820" s="20">
        <v>0.44310185185185186</v>
      </c>
      <c r="B2820" s="21">
        <v>2556</v>
      </c>
      <c r="C2820" s="16">
        <v>-1</v>
      </c>
      <c r="D2820" s="26">
        <v>2553</v>
      </c>
      <c r="E2820" s="28">
        <v>1E-3</v>
      </c>
      <c r="F2820" s="28">
        <v>2582.0784551593874</v>
      </c>
    </row>
    <row r="2821" spans="1:6">
      <c r="A2821" s="20">
        <v>0.44312499999999999</v>
      </c>
      <c r="B2821" s="21">
        <v>2555.5</v>
      </c>
      <c r="C2821" s="16">
        <v>-1</v>
      </c>
      <c r="D2821" s="26">
        <v>2553</v>
      </c>
      <c r="E2821" s="28">
        <v>1E-3</v>
      </c>
      <c r="F2821" s="28">
        <v>2582.0493767042281</v>
      </c>
    </row>
    <row r="2822" spans="1:6">
      <c r="A2822" s="20">
        <v>0.44314814814814812</v>
      </c>
      <c r="B2822" s="21">
        <v>2557</v>
      </c>
      <c r="C2822" s="16">
        <v>-1</v>
      </c>
      <c r="D2822" s="26">
        <v>2553</v>
      </c>
      <c r="E2822" s="28">
        <v>1E-3</v>
      </c>
      <c r="F2822" s="28">
        <v>2582.0203273275238</v>
      </c>
    </row>
    <row r="2823" spans="1:6">
      <c r="A2823" s="20">
        <v>0.44315972222222222</v>
      </c>
      <c r="B2823" s="21">
        <v>2557</v>
      </c>
      <c r="C2823" s="16">
        <v>-1</v>
      </c>
      <c r="D2823" s="26">
        <v>2553</v>
      </c>
      <c r="E2823" s="28">
        <v>1E-3</v>
      </c>
      <c r="F2823" s="28">
        <v>2581.9913070001962</v>
      </c>
    </row>
    <row r="2824" spans="1:6">
      <c r="A2824" s="20">
        <v>0.44318287037037035</v>
      </c>
      <c r="B2824" s="21">
        <v>2557</v>
      </c>
      <c r="C2824" s="16">
        <v>-1</v>
      </c>
      <c r="D2824" s="26">
        <v>2553</v>
      </c>
      <c r="E2824" s="28">
        <v>1E-3</v>
      </c>
      <c r="F2824" s="28">
        <v>2581.9623156931962</v>
      </c>
    </row>
    <row r="2825" spans="1:6">
      <c r="A2825" s="20">
        <v>0.44321759259259258</v>
      </c>
      <c r="B2825" s="21">
        <v>2557</v>
      </c>
      <c r="C2825" s="16">
        <v>-1</v>
      </c>
      <c r="D2825" s="26">
        <v>2553</v>
      </c>
      <c r="E2825" s="28">
        <v>1E-3</v>
      </c>
      <c r="F2825" s="28">
        <v>2581.933353377503</v>
      </c>
    </row>
    <row r="2826" spans="1:6">
      <c r="A2826" s="20">
        <v>0.4432638888888889</v>
      </c>
      <c r="B2826" s="21">
        <v>2556.5</v>
      </c>
      <c r="C2826" s="16">
        <v>-1</v>
      </c>
      <c r="D2826" s="26">
        <v>2553</v>
      </c>
      <c r="E2826" s="28">
        <v>1E-3</v>
      </c>
      <c r="F2826" s="28">
        <v>2581.9044200241256</v>
      </c>
    </row>
    <row r="2827" spans="1:6">
      <c r="A2827" s="20">
        <v>0.44329861111111113</v>
      </c>
      <c r="B2827" s="21">
        <v>2557</v>
      </c>
      <c r="C2827" s="16">
        <v>-1</v>
      </c>
      <c r="D2827" s="26">
        <v>2553</v>
      </c>
      <c r="E2827" s="28">
        <v>1E-3</v>
      </c>
      <c r="F2827" s="28">
        <v>2581.8755156041016</v>
      </c>
    </row>
    <row r="2828" spans="1:6">
      <c r="A2828" s="20">
        <v>0.44332175925925926</v>
      </c>
      <c r="B2828" s="21">
        <v>2557</v>
      </c>
      <c r="C2828" s="16">
        <v>-1</v>
      </c>
      <c r="D2828" s="26">
        <v>2553</v>
      </c>
      <c r="E2828" s="28">
        <v>1E-3</v>
      </c>
      <c r="F2828" s="28">
        <v>2581.8466400884977</v>
      </c>
    </row>
    <row r="2829" spans="1:6">
      <c r="A2829" s="20">
        <v>0.44335648148148149</v>
      </c>
      <c r="B2829" s="21">
        <v>2557</v>
      </c>
      <c r="C2829" s="16">
        <v>-1</v>
      </c>
      <c r="D2829" s="26">
        <v>2553</v>
      </c>
      <c r="E2829" s="28">
        <v>1E-3</v>
      </c>
      <c r="F2829" s="28">
        <v>2581.8177934484092</v>
      </c>
    </row>
    <row r="2830" spans="1:6">
      <c r="A2830" s="20">
        <v>0.44336805555555553</v>
      </c>
      <c r="B2830" s="21">
        <v>2557</v>
      </c>
      <c r="C2830" s="16">
        <v>-1</v>
      </c>
      <c r="D2830" s="26">
        <v>2553</v>
      </c>
      <c r="E2830" s="28">
        <v>1E-3</v>
      </c>
      <c r="F2830" s="28">
        <v>2581.7889756549607</v>
      </c>
    </row>
    <row r="2831" spans="1:6">
      <c r="A2831" s="20">
        <v>0.44340277777777776</v>
      </c>
      <c r="B2831" s="21">
        <v>2556.5</v>
      </c>
      <c r="C2831" s="16">
        <v>-1</v>
      </c>
      <c r="D2831" s="26">
        <v>2553</v>
      </c>
      <c r="E2831" s="28">
        <v>1E-3</v>
      </c>
      <c r="F2831" s="28">
        <v>2581.7601866793057</v>
      </c>
    </row>
    <row r="2832" spans="1:6">
      <c r="A2832" s="20">
        <v>0.44342592592592595</v>
      </c>
      <c r="B2832" s="21">
        <v>2557</v>
      </c>
      <c r="C2832" s="16">
        <v>-1</v>
      </c>
      <c r="D2832" s="26">
        <v>2553</v>
      </c>
      <c r="E2832" s="28">
        <v>1E-3</v>
      </c>
      <c r="F2832" s="28">
        <v>2581.7314264926263</v>
      </c>
    </row>
    <row r="2833" spans="1:6">
      <c r="A2833" s="20">
        <v>0.44344907407407408</v>
      </c>
      <c r="B2833" s="21">
        <v>2556.5</v>
      </c>
      <c r="C2833" s="16">
        <v>-1</v>
      </c>
      <c r="D2833" s="26">
        <v>2553</v>
      </c>
      <c r="E2833" s="28">
        <v>1E-3</v>
      </c>
      <c r="F2833" s="28">
        <v>2581.7026950661339</v>
      </c>
    </row>
    <row r="2834" spans="1:6">
      <c r="A2834" s="20">
        <v>0.44347222222222221</v>
      </c>
      <c r="B2834" s="21">
        <v>2557</v>
      </c>
      <c r="C2834" s="16">
        <v>-1</v>
      </c>
      <c r="D2834" s="26">
        <v>2553</v>
      </c>
      <c r="E2834" s="28">
        <v>1E-3</v>
      </c>
      <c r="F2834" s="28">
        <v>2581.6739923710679</v>
      </c>
    </row>
    <row r="2835" spans="1:6">
      <c r="A2835" s="20">
        <v>0.44349537037037035</v>
      </c>
      <c r="B2835" s="21">
        <v>2557</v>
      </c>
      <c r="C2835" s="16">
        <v>-1</v>
      </c>
      <c r="D2835" s="26">
        <v>2553</v>
      </c>
      <c r="E2835" s="28">
        <v>1E-3</v>
      </c>
      <c r="F2835" s="28">
        <v>2581.6453183786971</v>
      </c>
    </row>
    <row r="2836" spans="1:6">
      <c r="A2836" s="20">
        <v>0.44351851851851853</v>
      </c>
      <c r="B2836" s="21">
        <v>2557.5</v>
      </c>
      <c r="C2836" s="16">
        <v>-1</v>
      </c>
      <c r="D2836" s="26">
        <v>2553</v>
      </c>
      <c r="E2836" s="28">
        <v>1E-3</v>
      </c>
      <c r="F2836" s="28">
        <v>2581.6166730603186</v>
      </c>
    </row>
    <row r="2837" spans="1:6">
      <c r="A2837" s="20">
        <v>0.44354166666666667</v>
      </c>
      <c r="B2837" s="21">
        <v>2558</v>
      </c>
      <c r="C2837" s="16">
        <v>-1</v>
      </c>
      <c r="D2837" s="26">
        <v>2553</v>
      </c>
      <c r="E2837" s="28">
        <v>1E-3</v>
      </c>
      <c r="F2837" s="28">
        <v>2581.5880563872583</v>
      </c>
    </row>
    <row r="2838" spans="1:6">
      <c r="A2838" s="20">
        <v>0.4435648148148148</v>
      </c>
      <c r="B2838" s="21">
        <v>2557.5</v>
      </c>
      <c r="C2838" s="16">
        <v>-1</v>
      </c>
      <c r="D2838" s="26">
        <v>2553</v>
      </c>
      <c r="E2838" s="28">
        <v>1E-3</v>
      </c>
      <c r="F2838" s="28">
        <v>2581.5594683308709</v>
      </c>
    </row>
    <row r="2839" spans="1:6">
      <c r="A2839" s="20">
        <v>0.44358796296296299</v>
      </c>
      <c r="B2839" s="21">
        <v>2557</v>
      </c>
      <c r="C2839" s="16">
        <v>-1</v>
      </c>
      <c r="D2839" s="26">
        <v>2553</v>
      </c>
      <c r="E2839" s="28">
        <v>1E-3</v>
      </c>
      <c r="F2839" s="28">
        <v>2581.5309088625399</v>
      </c>
    </row>
    <row r="2840" spans="1:6">
      <c r="A2840" s="20">
        <v>0.44361111111111112</v>
      </c>
      <c r="B2840" s="21">
        <v>2557.5</v>
      </c>
      <c r="C2840" s="16">
        <v>-1</v>
      </c>
      <c r="D2840" s="26">
        <v>2553</v>
      </c>
      <c r="E2840" s="28">
        <v>1E-3</v>
      </c>
      <c r="F2840" s="28">
        <v>2581.5023779536773</v>
      </c>
    </row>
    <row r="2841" spans="1:6">
      <c r="A2841" s="20">
        <v>0.44362268518518516</v>
      </c>
      <c r="B2841" s="21">
        <v>2557</v>
      </c>
      <c r="C2841" s="16">
        <v>-1</v>
      </c>
      <c r="D2841" s="26">
        <v>2553</v>
      </c>
      <c r="E2841" s="28">
        <v>1E-3</v>
      </c>
      <c r="F2841" s="28">
        <v>2581.4738755757235</v>
      </c>
    </row>
    <row r="2842" spans="1:6">
      <c r="A2842" s="20">
        <v>0.44364583333333335</v>
      </c>
      <c r="B2842" s="21">
        <v>2557</v>
      </c>
      <c r="C2842" s="16">
        <v>-1</v>
      </c>
      <c r="D2842" s="26">
        <v>2553</v>
      </c>
      <c r="E2842" s="28">
        <v>1E-3</v>
      </c>
      <c r="F2842" s="28">
        <v>2581.4454017001476</v>
      </c>
    </row>
    <row r="2843" spans="1:6">
      <c r="A2843" s="20">
        <v>0.44366898148148148</v>
      </c>
      <c r="B2843" s="21">
        <v>2556.5</v>
      </c>
      <c r="C2843" s="16">
        <v>-1</v>
      </c>
      <c r="D2843" s="26">
        <v>2553</v>
      </c>
      <c r="E2843" s="28">
        <v>1E-3</v>
      </c>
      <c r="F2843" s="28">
        <v>2581.4169562984475</v>
      </c>
    </row>
    <row r="2844" spans="1:6">
      <c r="A2844" s="20">
        <v>0.44370370370370371</v>
      </c>
      <c r="B2844" s="21">
        <v>2556.5</v>
      </c>
      <c r="C2844" s="16">
        <v>-1</v>
      </c>
      <c r="D2844" s="26">
        <v>2553</v>
      </c>
      <c r="E2844" s="28">
        <v>1E-3</v>
      </c>
      <c r="F2844" s="28">
        <v>2581.3885393421492</v>
      </c>
    </row>
    <row r="2845" spans="1:6">
      <c r="A2845" s="20">
        <v>0.44372685185185184</v>
      </c>
      <c r="B2845" s="21">
        <v>2556.5</v>
      </c>
      <c r="C2845" s="16">
        <v>-1</v>
      </c>
      <c r="D2845" s="26">
        <v>2553</v>
      </c>
      <c r="E2845" s="28">
        <v>1E-3</v>
      </c>
      <c r="F2845" s="28">
        <v>2581.3601508028069</v>
      </c>
    </row>
    <row r="2846" spans="1:6">
      <c r="A2846" s="20">
        <v>0.44374999999999998</v>
      </c>
      <c r="B2846" s="21">
        <v>2556.5</v>
      </c>
      <c r="C2846" s="16">
        <v>-1</v>
      </c>
      <c r="D2846" s="26">
        <v>2553</v>
      </c>
      <c r="E2846" s="28">
        <v>1E-3</v>
      </c>
      <c r="F2846" s="28">
        <v>2581.3317906520042</v>
      </c>
    </row>
    <row r="2847" spans="1:6">
      <c r="A2847" s="20">
        <v>0.44376157407407407</v>
      </c>
      <c r="B2847" s="21">
        <v>2556</v>
      </c>
      <c r="C2847" s="16">
        <v>-1</v>
      </c>
      <c r="D2847" s="26">
        <v>2553</v>
      </c>
      <c r="E2847" s="28">
        <v>1E-3</v>
      </c>
      <c r="F2847" s="28">
        <v>2581.3034588613523</v>
      </c>
    </row>
    <row r="2848" spans="1:6">
      <c r="A2848" s="20">
        <v>0.4437962962962963</v>
      </c>
      <c r="B2848" s="21">
        <v>2556</v>
      </c>
      <c r="C2848" s="16">
        <v>-1</v>
      </c>
      <c r="D2848" s="26">
        <v>2553</v>
      </c>
      <c r="E2848" s="28">
        <v>1E-3</v>
      </c>
      <c r="F2848" s="28">
        <v>2581.2751554024908</v>
      </c>
    </row>
    <row r="2849" spans="1:6">
      <c r="A2849" s="20">
        <v>0.44381944444444443</v>
      </c>
      <c r="B2849" s="21">
        <v>2555</v>
      </c>
      <c r="C2849" s="16">
        <v>-1</v>
      </c>
      <c r="D2849" s="26">
        <v>2553</v>
      </c>
      <c r="E2849" s="28">
        <v>1E-3</v>
      </c>
      <c r="F2849" s="28">
        <v>2581.2468802470885</v>
      </c>
    </row>
    <row r="2850" spans="1:6">
      <c r="A2850" s="20">
        <v>0.44384259259259257</v>
      </c>
      <c r="B2850" s="21">
        <v>2555</v>
      </c>
      <c r="C2850" s="16">
        <v>-1</v>
      </c>
      <c r="D2850" s="26">
        <v>2553</v>
      </c>
      <c r="E2850" s="28">
        <v>1E-3</v>
      </c>
      <c r="F2850" s="28">
        <v>2581.2186333668415</v>
      </c>
    </row>
    <row r="2851" spans="1:6">
      <c r="A2851" s="20">
        <v>0.44386574074074076</v>
      </c>
      <c r="B2851" s="21">
        <v>2555</v>
      </c>
      <c r="C2851" s="16">
        <v>-1</v>
      </c>
      <c r="D2851" s="26">
        <v>2553</v>
      </c>
      <c r="E2851" s="28">
        <v>1E-3</v>
      </c>
      <c r="F2851" s="28">
        <v>2581.1904147334744</v>
      </c>
    </row>
    <row r="2852" spans="1:6">
      <c r="A2852" s="20">
        <v>0.44388888888888889</v>
      </c>
      <c r="B2852" s="21">
        <v>2555</v>
      </c>
      <c r="C2852" s="16">
        <v>-1</v>
      </c>
      <c r="D2852" s="26">
        <v>2553</v>
      </c>
      <c r="E2852" s="28">
        <v>1E-3</v>
      </c>
      <c r="F2852" s="28">
        <v>2581.1622243187408</v>
      </c>
    </row>
    <row r="2853" spans="1:6">
      <c r="A2853" s="20">
        <v>0.44391203703703702</v>
      </c>
      <c r="B2853" s="21">
        <v>2554.5</v>
      </c>
      <c r="C2853" s="16">
        <v>-1</v>
      </c>
      <c r="D2853" s="26">
        <v>2553</v>
      </c>
      <c r="E2853" s="28">
        <v>1E-3</v>
      </c>
      <c r="F2853" s="28">
        <v>2581.134062094422</v>
      </c>
    </row>
    <row r="2854" spans="1:6">
      <c r="A2854" s="20">
        <v>0.44393518518518521</v>
      </c>
      <c r="B2854" s="21">
        <v>2554</v>
      </c>
      <c r="C2854" s="16">
        <v>-1</v>
      </c>
      <c r="D2854" s="26">
        <v>2553</v>
      </c>
      <c r="E2854" s="28">
        <v>1E-3</v>
      </c>
      <c r="F2854" s="28">
        <v>2581.1059280323275</v>
      </c>
    </row>
    <row r="2855" spans="1:6">
      <c r="A2855" s="20">
        <v>0.44394675925925925</v>
      </c>
      <c r="B2855" s="21">
        <v>2554</v>
      </c>
      <c r="C2855" s="16">
        <v>-1</v>
      </c>
      <c r="D2855" s="26">
        <v>2553</v>
      </c>
      <c r="E2855" s="28">
        <v>1E-3</v>
      </c>
      <c r="F2855" s="28">
        <v>2581.0778221042951</v>
      </c>
    </row>
    <row r="2856" spans="1:6">
      <c r="A2856" s="20">
        <v>0.44398148148148148</v>
      </c>
      <c r="B2856" s="21">
        <v>2554.5</v>
      </c>
      <c r="C2856" s="16">
        <v>-1</v>
      </c>
      <c r="D2856" s="26">
        <v>2553</v>
      </c>
      <c r="E2856" s="28">
        <v>1E-3</v>
      </c>
      <c r="F2856" s="28">
        <v>2581.0497442821907</v>
      </c>
    </row>
    <row r="2857" spans="1:6">
      <c r="A2857" s="20">
        <v>0.44400462962962961</v>
      </c>
      <c r="B2857" s="21">
        <v>2554.5</v>
      </c>
      <c r="C2857" s="16">
        <v>-1</v>
      </c>
      <c r="D2857" s="26">
        <v>2553</v>
      </c>
      <c r="E2857" s="28">
        <v>1E-3</v>
      </c>
      <c r="F2857" s="28">
        <v>2581.0216945379084</v>
      </c>
    </row>
    <row r="2858" spans="1:6">
      <c r="A2858" s="20">
        <v>0.44403935185185184</v>
      </c>
      <c r="B2858" s="21">
        <v>2554.5</v>
      </c>
      <c r="C2858" s="16">
        <v>-1</v>
      </c>
      <c r="D2858" s="26">
        <v>2553</v>
      </c>
      <c r="E2858" s="28">
        <v>1E-3</v>
      </c>
      <c r="F2858" s="28">
        <v>2580.9936728433704</v>
      </c>
    </row>
    <row r="2859" spans="1:6">
      <c r="A2859" s="20">
        <v>0.44406250000000003</v>
      </c>
      <c r="B2859" s="21">
        <v>2555.5</v>
      </c>
      <c r="C2859" s="16">
        <v>-1</v>
      </c>
      <c r="D2859" s="26">
        <v>2553</v>
      </c>
      <c r="E2859" s="28">
        <v>1E-3</v>
      </c>
      <c r="F2859" s="28">
        <v>2580.965679170527</v>
      </c>
    </row>
    <row r="2860" spans="1:6">
      <c r="A2860" s="20">
        <v>0.4440972222222222</v>
      </c>
      <c r="B2860" s="21">
        <v>2554.5</v>
      </c>
      <c r="C2860" s="16">
        <v>-1</v>
      </c>
      <c r="D2860" s="26">
        <v>2553</v>
      </c>
      <c r="E2860" s="28">
        <v>1E-3</v>
      </c>
      <c r="F2860" s="28">
        <v>2580.9377134913566</v>
      </c>
    </row>
    <row r="2861" spans="1:6">
      <c r="A2861" s="20">
        <v>0.44410879629629629</v>
      </c>
      <c r="B2861" s="21">
        <v>2554.5</v>
      </c>
      <c r="C2861" s="16">
        <v>-1</v>
      </c>
      <c r="D2861" s="26">
        <v>2553</v>
      </c>
      <c r="E2861" s="28">
        <v>1E-3</v>
      </c>
      <c r="F2861" s="28">
        <v>2580.9097757778654</v>
      </c>
    </row>
    <row r="2862" spans="1:6">
      <c r="A2862" s="20">
        <v>0.44413194444444443</v>
      </c>
      <c r="B2862" s="21">
        <v>2554.5</v>
      </c>
      <c r="C2862" s="16">
        <v>-1</v>
      </c>
      <c r="D2862" s="26">
        <v>2553</v>
      </c>
      <c r="E2862" s="28">
        <v>1E-3</v>
      </c>
      <c r="F2862" s="28">
        <v>2580.8818660020875</v>
      </c>
    </row>
    <row r="2863" spans="1:6">
      <c r="A2863" s="20">
        <v>0.44416666666666665</v>
      </c>
      <c r="B2863" s="21">
        <v>2555.5</v>
      </c>
      <c r="C2863" s="16">
        <v>-1</v>
      </c>
      <c r="D2863" s="26">
        <v>2553</v>
      </c>
      <c r="E2863" s="28">
        <v>1E-3</v>
      </c>
      <c r="F2863" s="28">
        <v>2580.8539841360853</v>
      </c>
    </row>
    <row r="2864" spans="1:6">
      <c r="A2864" s="20">
        <v>0.44418981481481479</v>
      </c>
      <c r="B2864" s="21">
        <v>2556.5</v>
      </c>
      <c r="C2864" s="16">
        <v>-1</v>
      </c>
      <c r="D2864" s="26">
        <v>2553</v>
      </c>
      <c r="E2864" s="28">
        <v>1E-3</v>
      </c>
      <c r="F2864" s="28">
        <v>2580.8261301519492</v>
      </c>
    </row>
    <row r="2865" spans="1:6">
      <c r="A2865" s="20">
        <v>0.44421296296296298</v>
      </c>
      <c r="B2865" s="21">
        <v>2555.5</v>
      </c>
      <c r="C2865" s="16">
        <v>-1</v>
      </c>
      <c r="D2865" s="26">
        <v>2553</v>
      </c>
      <c r="E2865" s="28">
        <v>1E-3</v>
      </c>
      <c r="F2865" s="28">
        <v>2580.7983040217973</v>
      </c>
    </row>
    <row r="2866" spans="1:6">
      <c r="A2866" s="20">
        <v>0.44423611111111111</v>
      </c>
      <c r="B2866" s="21">
        <v>2555.5</v>
      </c>
      <c r="C2866" s="16">
        <v>-1</v>
      </c>
      <c r="D2866" s="26">
        <v>2553</v>
      </c>
      <c r="E2866" s="28">
        <v>1E-3</v>
      </c>
      <c r="F2866" s="28">
        <v>2580.7705057177754</v>
      </c>
    </row>
    <row r="2867" spans="1:6">
      <c r="A2867" s="20">
        <v>0.44425925925925924</v>
      </c>
      <c r="B2867" s="21">
        <v>2555</v>
      </c>
      <c r="C2867" s="16">
        <v>-1</v>
      </c>
      <c r="D2867" s="26">
        <v>2553</v>
      </c>
      <c r="E2867" s="28">
        <v>1E-3</v>
      </c>
      <c r="F2867" s="28">
        <v>2580.7427352120576</v>
      </c>
    </row>
    <row r="2868" spans="1:6">
      <c r="A2868" s="20">
        <v>0.44428240740740743</v>
      </c>
      <c r="B2868" s="21">
        <v>2555.5</v>
      </c>
      <c r="C2868" s="16">
        <v>-1</v>
      </c>
      <c r="D2868" s="26">
        <v>2553</v>
      </c>
      <c r="E2868" s="28">
        <v>1E-3</v>
      </c>
      <c r="F2868" s="28">
        <v>2580.7149924768455</v>
      </c>
    </row>
    <row r="2869" spans="1:6">
      <c r="A2869" s="20">
        <v>0.44430555555555556</v>
      </c>
      <c r="B2869" s="21">
        <v>2553.5</v>
      </c>
      <c r="C2869" s="16">
        <v>-1</v>
      </c>
      <c r="D2869" s="26">
        <v>2553</v>
      </c>
      <c r="E2869" s="28">
        <v>1E-3</v>
      </c>
      <c r="F2869" s="28">
        <v>2580.6872774843687</v>
      </c>
    </row>
    <row r="2870" spans="1:6">
      <c r="A2870" s="20">
        <v>0.4443287037037037</v>
      </c>
      <c r="B2870" s="21">
        <v>2554</v>
      </c>
      <c r="C2870" s="16">
        <v>-1</v>
      </c>
      <c r="D2870" s="26">
        <v>2553</v>
      </c>
      <c r="E2870" s="28">
        <v>1E-3</v>
      </c>
      <c r="F2870" s="28">
        <v>2580.6595902068843</v>
      </c>
    </row>
    <row r="2871" spans="1:6">
      <c r="A2871" s="20">
        <v>0.44435185185185183</v>
      </c>
      <c r="B2871" s="21">
        <v>2553.5</v>
      </c>
      <c r="C2871" s="16">
        <v>-1</v>
      </c>
      <c r="D2871" s="26">
        <v>2553</v>
      </c>
      <c r="E2871" s="28">
        <v>1E-3</v>
      </c>
      <c r="F2871" s="28">
        <v>2580.6319306166774</v>
      </c>
    </row>
    <row r="2872" spans="1:6">
      <c r="A2872" s="20">
        <v>0.44437500000000002</v>
      </c>
      <c r="B2872" s="21">
        <v>2553.5</v>
      </c>
      <c r="C2872" s="16">
        <v>-1</v>
      </c>
      <c r="D2872" s="26">
        <v>2553</v>
      </c>
      <c r="E2872" s="28">
        <v>1E-3</v>
      </c>
      <c r="F2872" s="28">
        <v>2580.6042986860607</v>
      </c>
    </row>
    <row r="2873" spans="1:6">
      <c r="A2873" s="20">
        <v>0.44439814814814815</v>
      </c>
      <c r="B2873" s="21">
        <v>2553.5</v>
      </c>
      <c r="C2873" s="16">
        <v>-1</v>
      </c>
      <c r="D2873" s="26">
        <v>2553</v>
      </c>
      <c r="E2873" s="28">
        <v>1E-3</v>
      </c>
      <c r="F2873" s="28">
        <v>2580.5766943873746</v>
      </c>
    </row>
    <row r="2874" spans="1:6">
      <c r="A2874" s="20">
        <v>0.44442129629629629</v>
      </c>
      <c r="B2874" s="21">
        <v>2553</v>
      </c>
      <c r="C2874" s="16">
        <v>-1</v>
      </c>
      <c r="D2874" s="26">
        <v>2553</v>
      </c>
      <c r="E2874" s="28">
        <v>1E-3</v>
      </c>
      <c r="F2874" s="28">
        <v>2580.5491176929872</v>
      </c>
    </row>
    <row r="2875" spans="1:6">
      <c r="A2875" s="20">
        <v>0.44444444444444442</v>
      </c>
      <c r="B2875" s="21">
        <v>2552</v>
      </c>
      <c r="C2875" s="16">
        <v>-1</v>
      </c>
      <c r="D2875" s="26">
        <v>2552</v>
      </c>
      <c r="E2875" s="28">
        <v>1E-3</v>
      </c>
      <c r="F2875" s="28">
        <v>2580.5205685752944</v>
      </c>
    </row>
    <row r="2876" spans="1:6">
      <c r="A2876" s="20">
        <v>0.44446759259259261</v>
      </c>
      <c r="B2876" s="21">
        <v>2552</v>
      </c>
      <c r="C2876" s="16">
        <v>-1</v>
      </c>
      <c r="D2876" s="26">
        <v>2552</v>
      </c>
      <c r="E2876" s="28">
        <v>1E-3</v>
      </c>
      <c r="F2876" s="28">
        <v>2580.492048006719</v>
      </c>
    </row>
    <row r="2877" spans="1:6">
      <c r="A2877" s="20">
        <v>0.44450231481481484</v>
      </c>
      <c r="B2877" s="21">
        <v>2551.5</v>
      </c>
      <c r="C2877" s="16">
        <v>-1</v>
      </c>
      <c r="D2877" s="26">
        <v>2551.5</v>
      </c>
      <c r="E2877" s="28">
        <v>1E-3</v>
      </c>
      <c r="F2877" s="28">
        <v>2580.4630559587122</v>
      </c>
    </row>
    <row r="2878" spans="1:6">
      <c r="A2878" s="20">
        <v>0.44451388888888888</v>
      </c>
      <c r="B2878" s="21">
        <v>2550.5</v>
      </c>
      <c r="C2878" s="16">
        <v>-1</v>
      </c>
      <c r="D2878" s="26">
        <v>2550.5</v>
      </c>
      <c r="E2878" s="28">
        <v>1E-3</v>
      </c>
      <c r="F2878" s="28">
        <v>2580.4330929027533</v>
      </c>
    </row>
    <row r="2879" spans="1:6">
      <c r="A2879" s="20">
        <v>0.44453703703703706</v>
      </c>
      <c r="B2879" s="21">
        <v>2549</v>
      </c>
      <c r="C2879" s="16">
        <v>-1</v>
      </c>
      <c r="D2879" s="26">
        <v>2549</v>
      </c>
      <c r="E2879" s="28">
        <v>1E-3</v>
      </c>
      <c r="F2879" s="28">
        <v>2580.4016598098506</v>
      </c>
    </row>
    <row r="2880" spans="1:6">
      <c r="A2880" s="20">
        <v>0.4445601851851852</v>
      </c>
      <c r="B2880" s="21">
        <v>2550</v>
      </c>
      <c r="C2880" s="16">
        <v>-1</v>
      </c>
      <c r="D2880" s="26">
        <v>2549</v>
      </c>
      <c r="E2880" s="28">
        <v>1E-3</v>
      </c>
      <c r="F2880" s="28">
        <v>2580.3702581500406</v>
      </c>
    </row>
    <row r="2881" spans="1:6">
      <c r="A2881" s="20">
        <v>0.44458333333333333</v>
      </c>
      <c r="B2881" s="21">
        <v>2550.5</v>
      </c>
      <c r="C2881" s="16">
        <v>-1</v>
      </c>
      <c r="D2881" s="26">
        <v>2549</v>
      </c>
      <c r="E2881" s="28">
        <v>1E-3</v>
      </c>
      <c r="F2881" s="28">
        <v>2580.3388878918904</v>
      </c>
    </row>
    <row r="2882" spans="1:6">
      <c r="A2882" s="20">
        <v>0.44460648148148146</v>
      </c>
      <c r="B2882" s="21">
        <v>2551.5</v>
      </c>
      <c r="C2882" s="16">
        <v>-1</v>
      </c>
      <c r="D2882" s="26">
        <v>2549</v>
      </c>
      <c r="E2882" s="28">
        <v>1E-3</v>
      </c>
      <c r="F2882" s="28">
        <v>2580.3075490039987</v>
      </c>
    </row>
    <row r="2883" spans="1:6">
      <c r="A2883" s="20">
        <v>0.44462962962962965</v>
      </c>
      <c r="B2883" s="21">
        <v>2550.5</v>
      </c>
      <c r="C2883" s="16">
        <v>-1</v>
      </c>
      <c r="D2883" s="26">
        <v>2549</v>
      </c>
      <c r="E2883" s="28">
        <v>1E-3</v>
      </c>
      <c r="F2883" s="28">
        <v>2580.2762414549948</v>
      </c>
    </row>
    <row r="2884" spans="1:6">
      <c r="A2884" s="20">
        <v>0.44467592592592592</v>
      </c>
      <c r="B2884" s="21">
        <v>2550.5</v>
      </c>
      <c r="C2884" s="16">
        <v>-1</v>
      </c>
      <c r="D2884" s="26">
        <v>2549</v>
      </c>
      <c r="E2884" s="28">
        <v>1E-3</v>
      </c>
      <c r="F2884" s="28">
        <v>2580.2449652135397</v>
      </c>
    </row>
    <row r="2885" spans="1:6">
      <c r="A2885" s="20">
        <v>0.44468750000000001</v>
      </c>
      <c r="B2885" s="21">
        <v>2550.5</v>
      </c>
      <c r="C2885" s="16">
        <v>-1</v>
      </c>
      <c r="D2885" s="26">
        <v>2549</v>
      </c>
      <c r="E2885" s="28">
        <v>1E-3</v>
      </c>
      <c r="F2885" s="28">
        <v>2580.2137202483264</v>
      </c>
    </row>
    <row r="2886" spans="1:6">
      <c r="A2886" s="20">
        <v>0.44472222222222224</v>
      </c>
      <c r="B2886" s="21">
        <v>2551</v>
      </c>
      <c r="C2886" s="16">
        <v>-1</v>
      </c>
      <c r="D2886" s="26">
        <v>2549</v>
      </c>
      <c r="E2886" s="28">
        <v>1E-3</v>
      </c>
      <c r="F2886" s="28">
        <v>2580.1825065280782</v>
      </c>
    </row>
    <row r="2887" spans="1:6">
      <c r="A2887" s="20">
        <v>0.44474537037037037</v>
      </c>
      <c r="B2887" s="21">
        <v>2551.5</v>
      </c>
      <c r="C2887" s="16">
        <v>-1</v>
      </c>
      <c r="D2887" s="26">
        <v>2549</v>
      </c>
      <c r="E2887" s="28">
        <v>1E-3</v>
      </c>
      <c r="F2887" s="28">
        <v>2580.15132402155</v>
      </c>
    </row>
    <row r="2888" spans="1:6">
      <c r="A2888" s="20">
        <v>0.44476851851851851</v>
      </c>
      <c r="B2888" s="21">
        <v>2551</v>
      </c>
      <c r="C2888" s="16">
        <v>-1</v>
      </c>
      <c r="D2888" s="26">
        <v>2549</v>
      </c>
      <c r="E2888" s="28">
        <v>1E-3</v>
      </c>
      <c r="F2888" s="28">
        <v>2580.1201726975282</v>
      </c>
    </row>
    <row r="2889" spans="1:6">
      <c r="A2889" s="20">
        <v>0.44480324074074074</v>
      </c>
      <c r="B2889" s="21">
        <v>2549.5</v>
      </c>
      <c r="C2889" s="16">
        <v>-1</v>
      </c>
      <c r="D2889" s="26">
        <v>2549</v>
      </c>
      <c r="E2889" s="28">
        <v>1E-3</v>
      </c>
      <c r="F2889" s="28">
        <v>2580.0890525248305</v>
      </c>
    </row>
    <row r="2890" spans="1:6">
      <c r="A2890" s="20">
        <v>0.44482638888888887</v>
      </c>
      <c r="B2890" s="21">
        <v>2550</v>
      </c>
      <c r="C2890" s="16">
        <v>-1</v>
      </c>
      <c r="D2890" s="26">
        <v>2549</v>
      </c>
      <c r="E2890" s="28">
        <v>1E-3</v>
      </c>
      <c r="F2890" s="28">
        <v>2580.0579634723058</v>
      </c>
    </row>
    <row r="2891" spans="1:6">
      <c r="A2891" s="20">
        <v>0.44484953703703706</v>
      </c>
      <c r="B2891" s="21">
        <v>2550</v>
      </c>
      <c r="C2891" s="16">
        <v>-1</v>
      </c>
      <c r="D2891" s="26">
        <v>2549</v>
      </c>
      <c r="E2891" s="28">
        <v>1E-3</v>
      </c>
      <c r="F2891" s="28">
        <v>2580.0269055088334</v>
      </c>
    </row>
    <row r="2892" spans="1:6">
      <c r="A2892" s="20">
        <v>0.4448611111111111</v>
      </c>
      <c r="B2892" s="21">
        <v>2549.5</v>
      </c>
      <c r="C2892" s="16">
        <v>-1</v>
      </c>
      <c r="D2892" s="26">
        <v>2549</v>
      </c>
      <c r="E2892" s="28">
        <v>1E-3</v>
      </c>
      <c r="F2892" s="28">
        <v>2579.9958786033244</v>
      </c>
    </row>
    <row r="2893" spans="1:6">
      <c r="A2893" s="20">
        <v>0.44488425925925928</v>
      </c>
      <c r="B2893" s="21">
        <v>2550</v>
      </c>
      <c r="C2893" s="16">
        <v>-1</v>
      </c>
      <c r="D2893" s="26">
        <v>2549</v>
      </c>
      <c r="E2893" s="28">
        <v>1E-3</v>
      </c>
      <c r="F2893" s="28">
        <v>2579.9648827247211</v>
      </c>
    </row>
    <row r="2894" spans="1:6">
      <c r="A2894" s="20">
        <v>0.44490740740740742</v>
      </c>
      <c r="B2894" s="21">
        <v>2549.5</v>
      </c>
      <c r="C2894" s="16">
        <v>-1</v>
      </c>
      <c r="D2894" s="26">
        <v>2549</v>
      </c>
      <c r="E2894" s="28">
        <v>1E-3</v>
      </c>
      <c r="F2894" s="28">
        <v>2579.9339178419964</v>
      </c>
    </row>
    <row r="2895" spans="1:6">
      <c r="A2895" s="20">
        <v>0.44494212962962965</v>
      </c>
      <c r="B2895" s="21">
        <v>2550.5</v>
      </c>
      <c r="C2895" s="16">
        <v>-1</v>
      </c>
      <c r="D2895" s="26">
        <v>2549</v>
      </c>
      <c r="E2895" s="28">
        <v>1E-3</v>
      </c>
      <c r="F2895" s="28">
        <v>2579.9029839241543</v>
      </c>
    </row>
    <row r="2896" spans="1:6">
      <c r="A2896" s="20">
        <v>0.44497685185185187</v>
      </c>
      <c r="B2896" s="21">
        <v>2549.5</v>
      </c>
      <c r="C2896" s="16">
        <v>-1</v>
      </c>
      <c r="D2896" s="26">
        <v>2549</v>
      </c>
      <c r="E2896" s="28">
        <v>1E-3</v>
      </c>
      <c r="F2896" s="28">
        <v>2579.8720809402303</v>
      </c>
    </row>
    <row r="2897" spans="1:6">
      <c r="A2897" s="20">
        <v>0.44500000000000001</v>
      </c>
      <c r="B2897" s="21">
        <v>2549.5</v>
      </c>
      <c r="C2897" s="16">
        <v>-1</v>
      </c>
      <c r="D2897" s="26">
        <v>2549</v>
      </c>
      <c r="E2897" s="28">
        <v>1E-3</v>
      </c>
      <c r="F2897" s="28">
        <v>2579.84120885929</v>
      </c>
    </row>
    <row r="2898" spans="1:6">
      <c r="A2898" s="20">
        <v>0.44502314814814814</v>
      </c>
      <c r="B2898" s="21">
        <v>2549.5</v>
      </c>
      <c r="C2898" s="16">
        <v>-1</v>
      </c>
      <c r="D2898" s="26">
        <v>2549</v>
      </c>
      <c r="E2898" s="28">
        <v>1E-3</v>
      </c>
      <c r="F2898" s="28">
        <v>2579.8103676504306</v>
      </c>
    </row>
    <row r="2899" spans="1:6">
      <c r="A2899" s="20">
        <v>0.44504629629629627</v>
      </c>
      <c r="B2899" s="21">
        <v>2550.5</v>
      </c>
      <c r="C2899" s="16">
        <v>-1</v>
      </c>
      <c r="D2899" s="26">
        <v>2549</v>
      </c>
      <c r="E2899" s="28">
        <v>1E-3</v>
      </c>
      <c r="F2899" s="28">
        <v>2579.7795572827804</v>
      </c>
    </row>
    <row r="2900" spans="1:6">
      <c r="A2900" s="20">
        <v>0.44505787037037037</v>
      </c>
      <c r="B2900" s="21">
        <v>2550.5</v>
      </c>
      <c r="C2900" s="16">
        <v>-1</v>
      </c>
      <c r="D2900" s="26">
        <v>2549</v>
      </c>
      <c r="E2900" s="28">
        <v>1E-3</v>
      </c>
      <c r="F2900" s="28">
        <v>2579.7487777254978</v>
      </c>
    </row>
    <row r="2901" spans="1:6">
      <c r="A2901" s="20">
        <v>0.4450925925925926</v>
      </c>
      <c r="B2901" s="21">
        <v>2550.5</v>
      </c>
      <c r="C2901" s="16">
        <v>-1</v>
      </c>
      <c r="D2901" s="26">
        <v>2549</v>
      </c>
      <c r="E2901" s="28">
        <v>1E-3</v>
      </c>
      <c r="F2901" s="28">
        <v>2579.7180289477724</v>
      </c>
    </row>
    <row r="2902" spans="1:6">
      <c r="A2902" s="20">
        <v>0.44511574074074073</v>
      </c>
      <c r="B2902" s="21">
        <v>2550.5</v>
      </c>
      <c r="C2902" s="16">
        <v>-1</v>
      </c>
      <c r="D2902" s="26">
        <v>2549</v>
      </c>
      <c r="E2902" s="28">
        <v>1E-3</v>
      </c>
      <c r="F2902" s="28">
        <v>2579.6873109188246</v>
      </c>
    </row>
    <row r="2903" spans="1:6">
      <c r="A2903" s="20">
        <v>0.44513888888888886</v>
      </c>
      <c r="B2903" s="21">
        <v>2551</v>
      </c>
      <c r="C2903" s="16">
        <v>-1</v>
      </c>
      <c r="D2903" s="26">
        <v>2549</v>
      </c>
      <c r="E2903" s="28">
        <v>1E-3</v>
      </c>
      <c r="F2903" s="28">
        <v>2579.6566236079057</v>
      </c>
    </row>
    <row r="2904" spans="1:6">
      <c r="A2904" s="20">
        <v>0.44516203703703705</v>
      </c>
      <c r="B2904" s="21">
        <v>2550.5</v>
      </c>
      <c r="C2904" s="16">
        <v>-1</v>
      </c>
      <c r="D2904" s="26">
        <v>2549</v>
      </c>
      <c r="E2904" s="28">
        <v>1E-3</v>
      </c>
      <c r="F2904" s="28">
        <v>2579.625966984298</v>
      </c>
    </row>
    <row r="2905" spans="1:6">
      <c r="A2905" s="20">
        <v>0.44520833333333332</v>
      </c>
      <c r="B2905" s="21">
        <v>2549.5</v>
      </c>
      <c r="C2905" s="16">
        <v>-1</v>
      </c>
      <c r="D2905" s="26">
        <v>2549</v>
      </c>
      <c r="E2905" s="28">
        <v>1E-3</v>
      </c>
      <c r="F2905" s="28">
        <v>2579.5953410173138</v>
      </c>
    </row>
    <row r="2906" spans="1:6">
      <c r="A2906" s="20">
        <v>0.44523148148148151</v>
      </c>
      <c r="B2906" s="21">
        <v>2549.5</v>
      </c>
      <c r="C2906" s="16">
        <v>-1</v>
      </c>
      <c r="D2906" s="26">
        <v>2549</v>
      </c>
      <c r="E2906" s="28">
        <v>1E-3</v>
      </c>
      <c r="F2906" s="28">
        <v>2579.5647456762963</v>
      </c>
    </row>
    <row r="2907" spans="1:6">
      <c r="A2907" s="20">
        <v>0.44526620370370368</v>
      </c>
      <c r="B2907" s="21">
        <v>2549</v>
      </c>
      <c r="C2907" s="16">
        <v>-1</v>
      </c>
      <c r="D2907" s="26">
        <v>2549</v>
      </c>
      <c r="E2907" s="28">
        <v>1E-3</v>
      </c>
      <c r="F2907" s="28">
        <v>2579.5341809306201</v>
      </c>
    </row>
    <row r="2908" spans="1:6">
      <c r="A2908" s="20">
        <v>0.44527777777777777</v>
      </c>
      <c r="B2908" s="21">
        <v>2549</v>
      </c>
      <c r="C2908" s="16">
        <v>-1</v>
      </c>
      <c r="D2908" s="26">
        <v>2549</v>
      </c>
      <c r="E2908" s="28">
        <v>1E-3</v>
      </c>
      <c r="F2908" s="28">
        <v>2579.5036467496893</v>
      </c>
    </row>
    <row r="2909" spans="1:6">
      <c r="A2909" s="20">
        <v>0.4453125</v>
      </c>
      <c r="B2909" s="21">
        <v>2549.5</v>
      </c>
      <c r="C2909" s="16">
        <v>-1</v>
      </c>
      <c r="D2909" s="26">
        <v>2549</v>
      </c>
      <c r="E2909" s="28">
        <v>1E-3</v>
      </c>
      <c r="F2909" s="28">
        <v>2579.4731431029395</v>
      </c>
    </row>
    <row r="2910" spans="1:6">
      <c r="A2910" s="20">
        <v>0.44533564814814813</v>
      </c>
      <c r="B2910" s="21">
        <v>2550.5</v>
      </c>
      <c r="C2910" s="16">
        <v>-1</v>
      </c>
      <c r="D2910" s="26">
        <v>2549</v>
      </c>
      <c r="E2910" s="28">
        <v>1E-3</v>
      </c>
      <c r="F2910" s="28">
        <v>2579.4426699598366</v>
      </c>
    </row>
    <row r="2911" spans="1:6">
      <c r="A2911" s="20">
        <v>0.44534722222222223</v>
      </c>
      <c r="B2911" s="21">
        <v>2549.5</v>
      </c>
      <c r="C2911" s="16">
        <v>-1</v>
      </c>
      <c r="D2911" s="26">
        <v>2549</v>
      </c>
      <c r="E2911" s="28">
        <v>1E-3</v>
      </c>
      <c r="F2911" s="28">
        <v>2579.4122272898767</v>
      </c>
    </row>
    <row r="2912" spans="1:6">
      <c r="A2912" s="20">
        <v>0.44538194444444446</v>
      </c>
      <c r="B2912" s="21">
        <v>2549</v>
      </c>
      <c r="C2912" s="16">
        <v>-1</v>
      </c>
      <c r="D2912" s="26">
        <v>2549</v>
      </c>
      <c r="E2912" s="28">
        <v>1E-3</v>
      </c>
      <c r="F2912" s="28">
        <v>2579.3818150625866</v>
      </c>
    </row>
    <row r="2913" spans="1:6">
      <c r="A2913" s="20">
        <v>0.44539351851851849</v>
      </c>
      <c r="B2913" s="21">
        <v>2550</v>
      </c>
      <c r="C2913" s="16">
        <v>-1</v>
      </c>
      <c r="D2913" s="26">
        <v>2549</v>
      </c>
      <c r="E2913" s="28">
        <v>1E-3</v>
      </c>
      <c r="F2913" s="28">
        <v>2579.3514332475238</v>
      </c>
    </row>
    <row r="2914" spans="1:6">
      <c r="A2914" s="20">
        <v>0.44541666666666668</v>
      </c>
      <c r="B2914" s="21">
        <v>2550</v>
      </c>
      <c r="C2914" s="16">
        <v>-1</v>
      </c>
      <c r="D2914" s="26">
        <v>2549</v>
      </c>
      <c r="E2914" s="28">
        <v>1E-3</v>
      </c>
      <c r="F2914" s="28">
        <v>2579.3210818142761</v>
      </c>
    </row>
    <row r="2915" spans="1:6">
      <c r="A2915" s="20">
        <v>0.44543981481481482</v>
      </c>
      <c r="B2915" s="21">
        <v>2550</v>
      </c>
      <c r="C2915" s="16">
        <v>-1</v>
      </c>
      <c r="D2915" s="26">
        <v>2549</v>
      </c>
      <c r="E2915" s="28">
        <v>1E-3</v>
      </c>
      <c r="F2915" s="28">
        <v>2579.2907607324619</v>
      </c>
    </row>
    <row r="2916" spans="1:6">
      <c r="A2916" s="20">
        <v>0.44546296296296295</v>
      </c>
      <c r="B2916" s="21">
        <v>2550.5</v>
      </c>
      <c r="C2916" s="16">
        <v>-1</v>
      </c>
      <c r="D2916" s="26">
        <v>2549</v>
      </c>
      <c r="E2916" s="28">
        <v>1E-3</v>
      </c>
      <c r="F2916" s="28">
        <v>2579.2604699717294</v>
      </c>
    </row>
    <row r="2917" spans="1:6">
      <c r="A2917" s="20">
        <v>0.44548611111111114</v>
      </c>
      <c r="B2917" s="21">
        <v>2550.5</v>
      </c>
      <c r="C2917" s="16">
        <v>-1</v>
      </c>
      <c r="D2917" s="26">
        <v>2549</v>
      </c>
      <c r="E2917" s="28">
        <v>1E-3</v>
      </c>
      <c r="F2917" s="28">
        <v>2579.2302095017576</v>
      </c>
    </row>
    <row r="2918" spans="1:6">
      <c r="A2918" s="20">
        <v>0.44550925925925927</v>
      </c>
      <c r="B2918" s="21">
        <v>2551</v>
      </c>
      <c r="C2918" s="16">
        <v>-1</v>
      </c>
      <c r="D2918" s="26">
        <v>2549</v>
      </c>
      <c r="E2918" s="28">
        <v>1E-3</v>
      </c>
      <c r="F2918" s="28">
        <v>2579.1999792922556</v>
      </c>
    </row>
    <row r="2919" spans="1:6">
      <c r="A2919" s="20">
        <v>0.4455324074074074</v>
      </c>
      <c r="B2919" s="21">
        <v>2550.5</v>
      </c>
      <c r="C2919" s="16">
        <v>-1</v>
      </c>
      <c r="D2919" s="26">
        <v>2549</v>
      </c>
      <c r="E2919" s="28">
        <v>1E-3</v>
      </c>
      <c r="F2919" s="28">
        <v>2579.1697793129633</v>
      </c>
    </row>
    <row r="2920" spans="1:6">
      <c r="A2920" s="20">
        <v>0.44555555555555554</v>
      </c>
      <c r="B2920" s="21">
        <v>2549.5</v>
      </c>
      <c r="C2920" s="16">
        <v>-1</v>
      </c>
      <c r="D2920" s="26">
        <v>2549</v>
      </c>
      <c r="E2920" s="28">
        <v>1E-3</v>
      </c>
      <c r="F2920" s="28">
        <v>2579.1396095336504</v>
      </c>
    </row>
    <row r="2921" spans="1:6">
      <c r="A2921" s="20">
        <v>0.44557870370370373</v>
      </c>
      <c r="B2921" s="21">
        <v>2550</v>
      </c>
      <c r="C2921" s="16">
        <v>-1</v>
      </c>
      <c r="D2921" s="26">
        <v>2549</v>
      </c>
      <c r="E2921" s="28">
        <v>1E-3</v>
      </c>
      <c r="F2921" s="28">
        <v>2579.1094699241166</v>
      </c>
    </row>
    <row r="2922" spans="1:6">
      <c r="A2922" s="20">
        <v>0.44560185185185186</v>
      </c>
      <c r="B2922" s="21">
        <v>2550</v>
      </c>
      <c r="C2922" s="16">
        <v>-1</v>
      </c>
      <c r="D2922" s="26">
        <v>2549</v>
      </c>
      <c r="E2922" s="28">
        <v>1E-3</v>
      </c>
      <c r="F2922" s="28">
        <v>2579.0793604541927</v>
      </c>
    </row>
    <row r="2923" spans="1:6">
      <c r="A2923" s="20">
        <v>0.44563657407407409</v>
      </c>
      <c r="B2923" s="21">
        <v>2550.5</v>
      </c>
      <c r="C2923" s="16">
        <v>-1</v>
      </c>
      <c r="D2923" s="26">
        <v>2549</v>
      </c>
      <c r="E2923" s="28">
        <v>1E-3</v>
      </c>
      <c r="F2923" s="28">
        <v>2579.0492810937385</v>
      </c>
    </row>
    <row r="2924" spans="1:6">
      <c r="A2924" s="20">
        <v>0.44568287037037035</v>
      </c>
      <c r="B2924" s="21">
        <v>2551.5</v>
      </c>
      <c r="C2924" s="16">
        <v>-1</v>
      </c>
      <c r="D2924" s="26">
        <v>2549</v>
      </c>
      <c r="E2924" s="28">
        <v>1E-3</v>
      </c>
      <c r="F2924" s="28">
        <v>2579.0192318126446</v>
      </c>
    </row>
    <row r="2925" spans="1:6">
      <c r="A2925" s="20">
        <v>0.44570601851851854</v>
      </c>
      <c r="B2925" s="21">
        <v>2551</v>
      </c>
      <c r="C2925" s="16">
        <v>-1</v>
      </c>
      <c r="D2925" s="26">
        <v>2549</v>
      </c>
      <c r="E2925" s="28">
        <v>1E-3</v>
      </c>
      <c r="F2925" s="28">
        <v>2578.9892125808319</v>
      </c>
    </row>
    <row r="2926" spans="1:6">
      <c r="A2926" s="20">
        <v>0.44572916666666668</v>
      </c>
      <c r="B2926" s="21">
        <v>2551</v>
      </c>
      <c r="C2926" s="16">
        <v>-1</v>
      </c>
      <c r="D2926" s="26">
        <v>2549</v>
      </c>
      <c r="E2926" s="28">
        <v>1E-3</v>
      </c>
      <c r="F2926" s="28">
        <v>2578.9592233682511</v>
      </c>
    </row>
    <row r="2927" spans="1:6">
      <c r="A2927" s="20">
        <v>0.44575231481481481</v>
      </c>
      <c r="B2927" s="21">
        <v>2551.5</v>
      </c>
      <c r="C2927" s="16">
        <v>-1</v>
      </c>
      <c r="D2927" s="26">
        <v>2549</v>
      </c>
      <c r="E2927" s="28">
        <v>1E-3</v>
      </c>
      <c r="F2927" s="28">
        <v>2578.9292641448828</v>
      </c>
    </row>
    <row r="2928" spans="1:6">
      <c r="A2928" s="20">
        <v>0.44577546296296294</v>
      </c>
      <c r="B2928" s="21">
        <v>2552</v>
      </c>
      <c r="C2928" s="16">
        <v>-1</v>
      </c>
      <c r="D2928" s="26">
        <v>2549</v>
      </c>
      <c r="E2928" s="28">
        <v>1E-3</v>
      </c>
      <c r="F2928" s="28">
        <v>2578.899334880738</v>
      </c>
    </row>
    <row r="2929" spans="1:6">
      <c r="A2929" s="20">
        <v>0.44579861111111113</v>
      </c>
      <c r="B2929" s="21">
        <v>2550.5</v>
      </c>
      <c r="C2929" s="16">
        <v>-1</v>
      </c>
      <c r="D2929" s="26">
        <v>2549</v>
      </c>
      <c r="E2929" s="28">
        <v>1E-3</v>
      </c>
      <c r="F2929" s="28">
        <v>2578.8694355458574</v>
      </c>
    </row>
    <row r="2930" spans="1:6">
      <c r="A2930" s="20">
        <v>0.44582175925925926</v>
      </c>
      <c r="B2930" s="21">
        <v>2550.5</v>
      </c>
      <c r="C2930" s="16">
        <v>-1</v>
      </c>
      <c r="D2930" s="26">
        <v>2549</v>
      </c>
      <c r="E2930" s="28">
        <v>1E-3</v>
      </c>
      <c r="F2930" s="28">
        <v>2578.8395661103114</v>
      </c>
    </row>
    <row r="2931" spans="1:6">
      <c r="A2931" s="20">
        <v>0.44583333333333336</v>
      </c>
      <c r="B2931" s="21">
        <v>2550.5</v>
      </c>
      <c r="C2931" s="16">
        <v>-1</v>
      </c>
      <c r="D2931" s="26">
        <v>2549</v>
      </c>
      <c r="E2931" s="28">
        <v>1E-3</v>
      </c>
      <c r="F2931" s="28">
        <v>2578.8097265442011</v>
      </c>
    </row>
    <row r="2932" spans="1:6">
      <c r="A2932" s="20">
        <v>0.44585648148148149</v>
      </c>
      <c r="B2932" s="21">
        <v>2550.5</v>
      </c>
      <c r="C2932" s="16">
        <v>-1</v>
      </c>
      <c r="D2932" s="26">
        <v>2549</v>
      </c>
      <c r="E2932" s="28">
        <v>1E-3</v>
      </c>
      <c r="F2932" s="28">
        <v>2578.7799168176571</v>
      </c>
    </row>
    <row r="2933" spans="1:6">
      <c r="A2933" s="20">
        <v>0.44587962962962963</v>
      </c>
      <c r="B2933" s="21">
        <v>2550.5</v>
      </c>
      <c r="C2933" s="16">
        <v>-1</v>
      </c>
      <c r="D2933" s="26">
        <v>2549</v>
      </c>
      <c r="E2933" s="28">
        <v>1E-3</v>
      </c>
      <c r="F2933" s="28">
        <v>2578.7501369008396</v>
      </c>
    </row>
    <row r="2934" spans="1:6">
      <c r="A2934" s="20">
        <v>0.44590277777777776</v>
      </c>
      <c r="B2934" s="21">
        <v>2550</v>
      </c>
      <c r="C2934" s="16">
        <v>-1</v>
      </c>
      <c r="D2934" s="26">
        <v>2549</v>
      </c>
      <c r="E2934" s="28">
        <v>1E-3</v>
      </c>
      <c r="F2934" s="28">
        <v>2578.7203867639387</v>
      </c>
    </row>
    <row r="2935" spans="1:6">
      <c r="A2935" s="20">
        <v>0.44592592592592595</v>
      </c>
      <c r="B2935" s="21">
        <v>2550</v>
      </c>
      <c r="C2935" s="16">
        <v>-1</v>
      </c>
      <c r="D2935" s="26">
        <v>2549</v>
      </c>
      <c r="E2935" s="28">
        <v>1E-3</v>
      </c>
      <c r="F2935" s="28">
        <v>2578.6906663771747</v>
      </c>
    </row>
    <row r="2936" spans="1:6">
      <c r="A2936" s="20">
        <v>0.44594907407407408</v>
      </c>
      <c r="B2936" s="21">
        <v>2550</v>
      </c>
      <c r="C2936" s="16">
        <v>-1</v>
      </c>
      <c r="D2936" s="26">
        <v>2549</v>
      </c>
      <c r="E2936" s="28">
        <v>1E-3</v>
      </c>
      <c r="F2936" s="28">
        <v>2578.6609757107976</v>
      </c>
    </row>
    <row r="2937" spans="1:6">
      <c r="A2937" s="20">
        <v>0.44597222222222221</v>
      </c>
      <c r="B2937" s="21">
        <v>2550</v>
      </c>
      <c r="C2937" s="16">
        <v>-1</v>
      </c>
      <c r="D2937" s="26">
        <v>2549</v>
      </c>
      <c r="E2937" s="28">
        <v>1E-3</v>
      </c>
      <c r="F2937" s="28">
        <v>2578.631314735087</v>
      </c>
    </row>
    <row r="2938" spans="1:6">
      <c r="A2938" s="20">
        <v>0.44599537037037035</v>
      </c>
      <c r="B2938" s="21">
        <v>2549.5</v>
      </c>
      <c r="C2938" s="16">
        <v>-1</v>
      </c>
      <c r="D2938" s="26">
        <v>2549</v>
      </c>
      <c r="E2938" s="28">
        <v>1E-3</v>
      </c>
      <c r="F2938" s="28">
        <v>2578.6016834203519</v>
      </c>
    </row>
    <row r="2939" spans="1:6">
      <c r="A2939" s="20">
        <v>0.44600694444444444</v>
      </c>
      <c r="B2939" s="21">
        <v>2550</v>
      </c>
      <c r="C2939" s="16">
        <v>-1</v>
      </c>
      <c r="D2939" s="26">
        <v>2549</v>
      </c>
      <c r="E2939" s="28">
        <v>1E-3</v>
      </c>
      <c r="F2939" s="28">
        <v>2578.5720817369315</v>
      </c>
    </row>
    <row r="2940" spans="1:6">
      <c r="A2940" s="20">
        <v>0.44604166666666667</v>
      </c>
      <c r="B2940" s="21">
        <v>2550</v>
      </c>
      <c r="C2940" s="16">
        <v>-1</v>
      </c>
      <c r="D2940" s="26">
        <v>2549</v>
      </c>
      <c r="E2940" s="28">
        <v>1E-3</v>
      </c>
      <c r="F2940" s="28">
        <v>2578.5425096551944</v>
      </c>
    </row>
    <row r="2941" spans="1:6">
      <c r="A2941" s="20">
        <v>0.4460648148148148</v>
      </c>
      <c r="B2941" s="21">
        <v>2549.5</v>
      </c>
      <c r="C2941" s="16">
        <v>-1</v>
      </c>
      <c r="D2941" s="26">
        <v>2549</v>
      </c>
      <c r="E2941" s="28">
        <v>1E-3</v>
      </c>
      <c r="F2941" s="28">
        <v>2578.5129671455393</v>
      </c>
    </row>
    <row r="2942" spans="1:6">
      <c r="A2942" s="20">
        <v>0.44609953703703703</v>
      </c>
      <c r="B2942" s="21">
        <v>2549.5</v>
      </c>
      <c r="C2942" s="16">
        <v>-1</v>
      </c>
      <c r="D2942" s="26">
        <v>2549</v>
      </c>
      <c r="E2942" s="28">
        <v>1E-3</v>
      </c>
      <c r="F2942" s="28">
        <v>2578.4834541783939</v>
      </c>
    </row>
    <row r="2943" spans="1:6">
      <c r="A2943" s="20">
        <v>0.44611111111111112</v>
      </c>
      <c r="B2943" s="21">
        <v>2550</v>
      </c>
      <c r="C2943" s="16">
        <v>-1</v>
      </c>
      <c r="D2943" s="26">
        <v>2549</v>
      </c>
      <c r="E2943" s="28">
        <v>1E-3</v>
      </c>
      <c r="F2943" s="28">
        <v>2578.4539707242157</v>
      </c>
    </row>
    <row r="2944" spans="1:6">
      <c r="A2944" s="20">
        <v>0.44613425925925926</v>
      </c>
      <c r="B2944" s="21">
        <v>2550</v>
      </c>
      <c r="C2944" s="16">
        <v>-1</v>
      </c>
      <c r="D2944" s="26">
        <v>2549</v>
      </c>
      <c r="E2944" s="28">
        <v>1E-3</v>
      </c>
      <c r="F2944" s="28">
        <v>2578.4245167534914</v>
      </c>
    </row>
    <row r="2945" spans="1:6">
      <c r="A2945" s="20">
        <v>0.44619212962962962</v>
      </c>
      <c r="B2945" s="21">
        <v>2550</v>
      </c>
      <c r="C2945" s="16">
        <v>-1</v>
      </c>
      <c r="D2945" s="26">
        <v>2549</v>
      </c>
      <c r="E2945" s="28">
        <v>1E-3</v>
      </c>
      <c r="F2945" s="28">
        <v>2578.395092236738</v>
      </c>
    </row>
    <row r="2946" spans="1:6">
      <c r="A2946" s="20">
        <v>0.44620370370370371</v>
      </c>
      <c r="B2946" s="21">
        <v>2550</v>
      </c>
      <c r="C2946" s="16">
        <v>-1</v>
      </c>
      <c r="D2946" s="26">
        <v>2549</v>
      </c>
      <c r="E2946" s="28">
        <v>1E-3</v>
      </c>
      <c r="F2946" s="28">
        <v>2578.3656971445012</v>
      </c>
    </row>
    <row r="2947" spans="1:6">
      <c r="A2947" s="20">
        <v>0.44622685185185185</v>
      </c>
      <c r="B2947" s="21">
        <v>2550</v>
      </c>
      <c r="C2947" s="16">
        <v>-1</v>
      </c>
      <c r="D2947" s="26">
        <v>2549</v>
      </c>
      <c r="E2947" s="28">
        <v>1E-3</v>
      </c>
      <c r="F2947" s="28">
        <v>2578.3363314473568</v>
      </c>
    </row>
    <row r="2948" spans="1:6">
      <c r="A2948" s="20">
        <v>0.44626157407407407</v>
      </c>
      <c r="B2948" s="21">
        <v>2550.5</v>
      </c>
      <c r="C2948" s="16">
        <v>-1</v>
      </c>
      <c r="D2948" s="26">
        <v>2549</v>
      </c>
      <c r="E2948" s="28">
        <v>1E-3</v>
      </c>
      <c r="F2948" s="28">
        <v>2578.3069951159096</v>
      </c>
    </row>
    <row r="2949" spans="1:6">
      <c r="A2949" s="20">
        <v>0.44627314814814817</v>
      </c>
      <c r="B2949" s="21">
        <v>2550</v>
      </c>
      <c r="C2949" s="16">
        <v>-1</v>
      </c>
      <c r="D2949" s="26">
        <v>2549</v>
      </c>
      <c r="E2949" s="28">
        <v>1E-3</v>
      </c>
      <c r="F2949" s="28">
        <v>2578.2776881207938</v>
      </c>
    </row>
    <row r="2950" spans="1:6">
      <c r="A2950" s="20">
        <v>0.4463078703703704</v>
      </c>
      <c r="B2950" s="21">
        <v>2551</v>
      </c>
      <c r="C2950" s="16">
        <v>-1</v>
      </c>
      <c r="D2950" s="26">
        <v>2549</v>
      </c>
      <c r="E2950" s="28">
        <v>1E-3</v>
      </c>
      <c r="F2950" s="28">
        <v>2578.2484104326732</v>
      </c>
    </row>
    <row r="2951" spans="1:6">
      <c r="A2951" s="20">
        <v>0.44631944444444444</v>
      </c>
      <c r="B2951" s="21">
        <v>2551.5</v>
      </c>
      <c r="C2951" s="16">
        <v>-1</v>
      </c>
      <c r="D2951" s="26">
        <v>2549</v>
      </c>
      <c r="E2951" s="28">
        <v>1E-3</v>
      </c>
      <c r="F2951" s="28">
        <v>2578.2191620222407</v>
      </c>
    </row>
    <row r="2952" spans="1:6">
      <c r="A2952" s="20">
        <v>0.44634259259259257</v>
      </c>
      <c r="B2952" s="21">
        <v>2552.5</v>
      </c>
      <c r="C2952" s="16">
        <v>-1</v>
      </c>
      <c r="D2952" s="26">
        <v>2549</v>
      </c>
      <c r="E2952" s="28">
        <v>1E-3</v>
      </c>
      <c r="F2952" s="28">
        <v>2578.1899428602183</v>
      </c>
    </row>
    <row r="2953" spans="1:6">
      <c r="A2953" s="20">
        <v>0.44636574074074076</v>
      </c>
      <c r="B2953" s="21">
        <v>2554</v>
      </c>
      <c r="C2953" s="16">
        <v>-1</v>
      </c>
      <c r="D2953" s="26">
        <v>2549</v>
      </c>
      <c r="E2953" s="28">
        <v>1E-3</v>
      </c>
      <c r="F2953" s="28">
        <v>2578.160752917358</v>
      </c>
    </row>
    <row r="2954" spans="1:6">
      <c r="A2954" s="20">
        <v>0.44640046296296299</v>
      </c>
      <c r="B2954" s="21">
        <v>2554</v>
      </c>
      <c r="C2954" s="16">
        <v>-1</v>
      </c>
      <c r="D2954" s="26">
        <v>2549</v>
      </c>
      <c r="E2954" s="28">
        <v>1E-3</v>
      </c>
      <c r="F2954" s="28">
        <v>2578.1315921644405</v>
      </c>
    </row>
    <row r="2955" spans="1:6">
      <c r="A2955" s="20">
        <v>0.44641203703703702</v>
      </c>
      <c r="B2955" s="21">
        <v>2554</v>
      </c>
      <c r="C2955" s="16">
        <v>-1</v>
      </c>
      <c r="D2955" s="26">
        <v>2549</v>
      </c>
      <c r="E2955" s="28">
        <v>1E-3</v>
      </c>
      <c r="F2955" s="28">
        <v>2578.102460572276</v>
      </c>
    </row>
    <row r="2956" spans="1:6">
      <c r="A2956" s="20">
        <v>0.44644675925925925</v>
      </c>
      <c r="B2956" s="21">
        <v>2553.5</v>
      </c>
      <c r="C2956" s="16">
        <v>-1</v>
      </c>
      <c r="D2956" s="26">
        <v>2549</v>
      </c>
      <c r="E2956" s="28">
        <v>1E-3</v>
      </c>
      <c r="F2956" s="28">
        <v>2578.0733581117038</v>
      </c>
    </row>
    <row r="2957" spans="1:6">
      <c r="A2957" s="20">
        <v>0.44646990740740738</v>
      </c>
      <c r="B2957" s="21">
        <v>2553.5</v>
      </c>
      <c r="C2957" s="16">
        <v>-1</v>
      </c>
      <c r="D2957" s="26">
        <v>2549</v>
      </c>
      <c r="E2957" s="28">
        <v>1E-3</v>
      </c>
      <c r="F2957" s="28">
        <v>2578.0442847535919</v>
      </c>
    </row>
    <row r="2958" spans="1:6">
      <c r="A2958" s="20">
        <v>0.44649305555555557</v>
      </c>
      <c r="B2958" s="21">
        <v>2553.5</v>
      </c>
      <c r="C2958" s="16">
        <v>-1</v>
      </c>
      <c r="D2958" s="26">
        <v>2549</v>
      </c>
      <c r="E2958" s="28">
        <v>1E-3</v>
      </c>
      <c r="F2958" s="28">
        <v>2578.0152404688383</v>
      </c>
    </row>
    <row r="2959" spans="1:6">
      <c r="A2959" s="20">
        <v>0.44650462962962961</v>
      </c>
      <c r="B2959" s="21">
        <v>2554.5</v>
      </c>
      <c r="C2959" s="16">
        <v>-1</v>
      </c>
      <c r="D2959" s="26">
        <v>2549</v>
      </c>
      <c r="E2959" s="28">
        <v>1E-3</v>
      </c>
      <c r="F2959" s="28">
        <v>2577.9862252283697</v>
      </c>
    </row>
    <row r="2960" spans="1:6">
      <c r="A2960" s="20">
        <v>0.44653935185185184</v>
      </c>
      <c r="B2960" s="21">
        <v>2553.5</v>
      </c>
      <c r="C2960" s="16">
        <v>-1</v>
      </c>
      <c r="D2960" s="26">
        <v>2549</v>
      </c>
      <c r="E2960" s="28">
        <v>1E-3</v>
      </c>
      <c r="F2960" s="28">
        <v>2577.9572390031412</v>
      </c>
    </row>
    <row r="2961" spans="1:6">
      <c r="A2961" s="20">
        <v>0.44656249999999997</v>
      </c>
      <c r="B2961" s="21">
        <v>2553.5</v>
      </c>
      <c r="C2961" s="16">
        <v>-1</v>
      </c>
      <c r="D2961" s="26">
        <v>2549</v>
      </c>
      <c r="E2961" s="28">
        <v>1E-3</v>
      </c>
      <c r="F2961" s="28">
        <v>2577.9282817641383</v>
      </c>
    </row>
    <row r="2962" spans="1:6">
      <c r="A2962" s="20">
        <v>0.44658564814814816</v>
      </c>
      <c r="B2962" s="21">
        <v>2552</v>
      </c>
      <c r="C2962" s="16">
        <v>-1</v>
      </c>
      <c r="D2962" s="26">
        <v>2549</v>
      </c>
      <c r="E2962" s="28">
        <v>1E-3</v>
      </c>
      <c r="F2962" s="28">
        <v>2577.899353482374</v>
      </c>
    </row>
    <row r="2963" spans="1:6">
      <c r="A2963" s="20">
        <v>0.4466087962962963</v>
      </c>
      <c r="B2963" s="21">
        <v>2551.5</v>
      </c>
      <c r="C2963" s="16">
        <v>-1</v>
      </c>
      <c r="D2963" s="26">
        <v>2549</v>
      </c>
      <c r="E2963" s="28">
        <v>1E-3</v>
      </c>
      <c r="F2963" s="28">
        <v>2577.8704541288917</v>
      </c>
    </row>
    <row r="2964" spans="1:6">
      <c r="A2964" s="20">
        <v>0.44663194444444443</v>
      </c>
      <c r="B2964" s="21">
        <v>2551</v>
      </c>
      <c r="C2964" s="16">
        <v>-1</v>
      </c>
      <c r="D2964" s="26">
        <v>2549</v>
      </c>
      <c r="E2964" s="28">
        <v>1E-3</v>
      </c>
      <c r="F2964" s="28">
        <v>2577.8415836747627</v>
      </c>
    </row>
    <row r="2965" spans="1:6">
      <c r="A2965" s="20">
        <v>0.44665509259259262</v>
      </c>
      <c r="B2965" s="21">
        <v>2552</v>
      </c>
      <c r="C2965" s="16">
        <v>-1</v>
      </c>
      <c r="D2965" s="26">
        <v>2549</v>
      </c>
      <c r="E2965" s="28">
        <v>1E-3</v>
      </c>
      <c r="F2965" s="28">
        <v>2577.8127420910878</v>
      </c>
    </row>
    <row r="2966" spans="1:6">
      <c r="A2966" s="20">
        <v>0.44667824074074075</v>
      </c>
      <c r="B2966" s="21">
        <v>2553</v>
      </c>
      <c r="C2966" s="16">
        <v>-1</v>
      </c>
      <c r="D2966" s="26">
        <v>2549</v>
      </c>
      <c r="E2966" s="28">
        <v>1E-3</v>
      </c>
      <c r="F2966" s="28">
        <v>2577.7839293489965</v>
      </c>
    </row>
    <row r="2967" spans="1:6">
      <c r="A2967" s="20">
        <v>0.44670138888888888</v>
      </c>
      <c r="B2967" s="21">
        <v>2554</v>
      </c>
      <c r="C2967" s="16">
        <v>-1</v>
      </c>
      <c r="D2967" s="26">
        <v>2549</v>
      </c>
      <c r="E2967" s="28">
        <v>1E-3</v>
      </c>
      <c r="F2967" s="28">
        <v>2577.7551454196473</v>
      </c>
    </row>
    <row r="2968" spans="1:6">
      <c r="A2968" s="20">
        <v>0.44672453703703702</v>
      </c>
      <c r="B2968" s="21">
        <v>2554</v>
      </c>
      <c r="C2968" s="16">
        <v>-1</v>
      </c>
      <c r="D2968" s="26">
        <v>2549</v>
      </c>
      <c r="E2968" s="28">
        <v>1E-3</v>
      </c>
      <c r="F2968" s="28">
        <v>2577.7263902742275</v>
      </c>
    </row>
    <row r="2969" spans="1:6">
      <c r="A2969" s="20">
        <v>0.44674768518518521</v>
      </c>
      <c r="B2969" s="21">
        <v>2554.5</v>
      </c>
      <c r="C2969" s="16">
        <v>-1</v>
      </c>
      <c r="D2969" s="26">
        <v>2549</v>
      </c>
      <c r="E2969" s="28">
        <v>1E-3</v>
      </c>
      <c r="F2969" s="28">
        <v>2577.6976638839533</v>
      </c>
    </row>
    <row r="2970" spans="1:6">
      <c r="A2970" s="20">
        <v>0.44675925925925924</v>
      </c>
      <c r="B2970" s="21">
        <v>2554</v>
      </c>
      <c r="C2970" s="16">
        <v>-1</v>
      </c>
      <c r="D2970" s="26">
        <v>2549</v>
      </c>
      <c r="E2970" s="28">
        <v>1E-3</v>
      </c>
      <c r="F2970" s="28">
        <v>2577.6689662200693</v>
      </c>
    </row>
    <row r="2971" spans="1:6">
      <c r="A2971" s="20">
        <v>0.44678240740740743</v>
      </c>
      <c r="B2971" s="21">
        <v>2555</v>
      </c>
      <c r="C2971" s="16">
        <v>-1</v>
      </c>
      <c r="D2971" s="26">
        <v>2549</v>
      </c>
      <c r="E2971" s="28">
        <v>1E-3</v>
      </c>
      <c r="F2971" s="28">
        <v>2577.640297253849</v>
      </c>
    </row>
    <row r="2972" spans="1:6">
      <c r="A2972" s="20">
        <v>0.44680555555555557</v>
      </c>
      <c r="B2972" s="21">
        <v>2554.5</v>
      </c>
      <c r="C2972" s="16">
        <v>-1</v>
      </c>
      <c r="D2972" s="26">
        <v>2549</v>
      </c>
      <c r="E2972" s="28">
        <v>1E-3</v>
      </c>
      <c r="F2972" s="28">
        <v>2577.6116569565952</v>
      </c>
    </row>
    <row r="2973" spans="1:6">
      <c r="A2973" s="20">
        <v>0.44684027777777779</v>
      </c>
      <c r="B2973" s="21">
        <v>2554</v>
      </c>
      <c r="C2973" s="16">
        <v>-1</v>
      </c>
      <c r="D2973" s="26">
        <v>2549</v>
      </c>
      <c r="E2973" s="28">
        <v>1E-3</v>
      </c>
      <c r="F2973" s="28">
        <v>2577.5830452996388</v>
      </c>
    </row>
    <row r="2974" spans="1:6">
      <c r="A2974" s="20">
        <v>0.44686342592592593</v>
      </c>
      <c r="B2974" s="21">
        <v>2553</v>
      </c>
      <c r="C2974" s="16">
        <v>-1</v>
      </c>
      <c r="D2974" s="26">
        <v>2549</v>
      </c>
      <c r="E2974" s="28">
        <v>1E-3</v>
      </c>
      <c r="F2974" s="28">
        <v>2577.5544622543393</v>
      </c>
    </row>
    <row r="2975" spans="1:6">
      <c r="A2975" s="20">
        <v>0.44688657407407406</v>
      </c>
      <c r="B2975" s="21">
        <v>2553.5</v>
      </c>
      <c r="C2975" s="16">
        <v>-1</v>
      </c>
      <c r="D2975" s="26">
        <v>2549</v>
      </c>
      <c r="E2975" s="28">
        <v>1E-3</v>
      </c>
      <c r="F2975" s="28">
        <v>2577.525907792085</v>
      </c>
    </row>
    <row r="2976" spans="1:6">
      <c r="A2976" s="20">
        <v>0.44689814814814816</v>
      </c>
      <c r="B2976" s="21">
        <v>2553.5</v>
      </c>
      <c r="C2976" s="16">
        <v>-1</v>
      </c>
      <c r="D2976" s="26">
        <v>2549</v>
      </c>
      <c r="E2976" s="28">
        <v>1E-3</v>
      </c>
      <c r="F2976" s="28">
        <v>2577.4973818842927</v>
      </c>
    </row>
    <row r="2977" spans="1:6">
      <c r="A2977" s="20">
        <v>0.44693287037037038</v>
      </c>
      <c r="B2977" s="21">
        <v>2553.5</v>
      </c>
      <c r="C2977" s="16">
        <v>-1</v>
      </c>
      <c r="D2977" s="26">
        <v>2549</v>
      </c>
      <c r="E2977" s="28">
        <v>1E-3</v>
      </c>
      <c r="F2977" s="28">
        <v>2577.4688845024084</v>
      </c>
    </row>
    <row r="2978" spans="1:6">
      <c r="A2978" s="20">
        <v>0.44695601851851852</v>
      </c>
      <c r="B2978" s="21">
        <v>2553.5</v>
      </c>
      <c r="C2978" s="16">
        <v>-1</v>
      </c>
      <c r="D2978" s="26">
        <v>2549</v>
      </c>
      <c r="E2978" s="28">
        <v>1E-3</v>
      </c>
      <c r="F2978" s="28">
        <v>2577.4404156179062</v>
      </c>
    </row>
    <row r="2979" spans="1:6">
      <c r="A2979" s="20">
        <v>0.44700231481481484</v>
      </c>
      <c r="B2979" s="21">
        <v>2553</v>
      </c>
      <c r="C2979" s="16">
        <v>-1</v>
      </c>
      <c r="D2979" s="26">
        <v>2549</v>
      </c>
      <c r="E2979" s="28">
        <v>1E-3</v>
      </c>
      <c r="F2979" s="28">
        <v>2577.4119752022884</v>
      </c>
    </row>
    <row r="2980" spans="1:6">
      <c r="A2980" s="20">
        <v>0.44702546296296297</v>
      </c>
      <c r="B2980" s="21">
        <v>2552.5</v>
      </c>
      <c r="C2980" s="16">
        <v>-1</v>
      </c>
      <c r="D2980" s="26">
        <v>2549</v>
      </c>
      <c r="E2980" s="28">
        <v>1E-3</v>
      </c>
      <c r="F2980" s="28">
        <v>2577.3835632270861</v>
      </c>
    </row>
    <row r="2981" spans="1:6">
      <c r="A2981" s="20">
        <v>0.4470486111111111</v>
      </c>
      <c r="B2981" s="21">
        <v>2552.5</v>
      </c>
      <c r="C2981" s="16">
        <v>-1</v>
      </c>
      <c r="D2981" s="26">
        <v>2549</v>
      </c>
      <c r="E2981" s="28">
        <v>1E-3</v>
      </c>
      <c r="F2981" s="28">
        <v>2577.355179663859</v>
      </c>
    </row>
    <row r="2982" spans="1:6">
      <c r="A2982" s="20">
        <v>0.44707175925925924</v>
      </c>
      <c r="B2982" s="21">
        <v>2553.5</v>
      </c>
      <c r="C2982" s="16">
        <v>-1</v>
      </c>
      <c r="D2982" s="26">
        <v>2549</v>
      </c>
      <c r="E2982" s="28">
        <v>1E-3</v>
      </c>
      <c r="F2982" s="28">
        <v>2577.3268244841952</v>
      </c>
    </row>
    <row r="2983" spans="1:6">
      <c r="A2983" s="20">
        <v>0.44709490740740743</v>
      </c>
      <c r="B2983" s="21">
        <v>2553.5</v>
      </c>
      <c r="C2983" s="16">
        <v>-1</v>
      </c>
      <c r="D2983" s="26">
        <v>2549</v>
      </c>
      <c r="E2983" s="28">
        <v>1E-3</v>
      </c>
      <c r="F2983" s="28">
        <v>2577.2984976597108</v>
      </c>
    </row>
    <row r="2984" spans="1:6">
      <c r="A2984" s="20">
        <v>0.44711805555555556</v>
      </c>
      <c r="B2984" s="21">
        <v>2553.5</v>
      </c>
      <c r="C2984" s="16">
        <v>-1</v>
      </c>
      <c r="D2984" s="26">
        <v>2549</v>
      </c>
      <c r="E2984" s="28">
        <v>1E-3</v>
      </c>
      <c r="F2984" s="28">
        <v>2577.2701991620511</v>
      </c>
    </row>
    <row r="2985" spans="1:6">
      <c r="A2985" s="20">
        <v>0.44714120370370369</v>
      </c>
      <c r="B2985" s="21">
        <v>2553</v>
      </c>
      <c r="C2985" s="16">
        <v>-1</v>
      </c>
      <c r="D2985" s="26">
        <v>2549</v>
      </c>
      <c r="E2985" s="28">
        <v>1E-3</v>
      </c>
      <c r="F2985" s="28">
        <v>2577.2419289628892</v>
      </c>
    </row>
    <row r="2986" spans="1:6">
      <c r="A2986" s="20">
        <v>0.44716435185185183</v>
      </c>
      <c r="B2986" s="21">
        <v>2553.5</v>
      </c>
      <c r="C2986" s="16">
        <v>-1</v>
      </c>
      <c r="D2986" s="26">
        <v>2549</v>
      </c>
      <c r="E2986" s="28">
        <v>1E-3</v>
      </c>
      <c r="F2986" s="28">
        <v>2577.2136870339264</v>
      </c>
    </row>
    <row r="2987" spans="1:6">
      <c r="A2987" s="20">
        <v>0.44717592592592592</v>
      </c>
      <c r="B2987" s="21">
        <v>2553</v>
      </c>
      <c r="C2987" s="16">
        <v>-1</v>
      </c>
      <c r="D2987" s="26">
        <v>2549</v>
      </c>
      <c r="E2987" s="28">
        <v>1E-3</v>
      </c>
      <c r="F2987" s="28">
        <v>2577.1854733468926</v>
      </c>
    </row>
    <row r="2988" spans="1:6">
      <c r="A2988" s="20">
        <v>0.44719907407407405</v>
      </c>
      <c r="B2988" s="21">
        <v>2552.5</v>
      </c>
      <c r="C2988" s="16">
        <v>-1</v>
      </c>
      <c r="D2988" s="26">
        <v>2549</v>
      </c>
      <c r="E2988" s="28">
        <v>1E-3</v>
      </c>
      <c r="F2988" s="28">
        <v>2577.1572878735456</v>
      </c>
    </row>
    <row r="2989" spans="1:6">
      <c r="A2989" s="20">
        <v>0.44723379629629628</v>
      </c>
      <c r="B2989" s="21">
        <v>2552.5</v>
      </c>
      <c r="C2989" s="16">
        <v>-1</v>
      </c>
      <c r="D2989" s="26">
        <v>2549</v>
      </c>
      <c r="E2989" s="28">
        <v>1E-3</v>
      </c>
      <c r="F2989" s="28">
        <v>2577.1291305856721</v>
      </c>
    </row>
    <row r="2990" spans="1:6">
      <c r="A2990" s="20">
        <v>0.44725694444444447</v>
      </c>
      <c r="B2990" s="21">
        <v>2552</v>
      </c>
      <c r="C2990" s="16">
        <v>-1</v>
      </c>
      <c r="D2990" s="26">
        <v>2549</v>
      </c>
      <c r="E2990" s="28">
        <v>1E-3</v>
      </c>
      <c r="F2990" s="28">
        <v>2577.1010014550866</v>
      </c>
    </row>
    <row r="2991" spans="1:6">
      <c r="A2991" s="20">
        <v>0.44726851851851851</v>
      </c>
      <c r="B2991" s="21">
        <v>2552.5</v>
      </c>
      <c r="C2991" s="16">
        <v>-1</v>
      </c>
      <c r="D2991" s="26">
        <v>2549</v>
      </c>
      <c r="E2991" s="28">
        <v>1E-3</v>
      </c>
      <c r="F2991" s="28">
        <v>2577.0729004536315</v>
      </c>
    </row>
    <row r="2992" spans="1:6">
      <c r="A2992" s="20">
        <v>0.44729166666666664</v>
      </c>
      <c r="B2992" s="21">
        <v>2552</v>
      </c>
      <c r="C2992" s="16">
        <v>-1</v>
      </c>
      <c r="D2992" s="26">
        <v>2549</v>
      </c>
      <c r="E2992" s="28">
        <v>1E-3</v>
      </c>
      <c r="F2992" s="28">
        <v>2577.044827553178</v>
      </c>
    </row>
    <row r="2993" spans="1:6">
      <c r="A2993" s="20">
        <v>0.44732638888888887</v>
      </c>
      <c r="B2993" s="21">
        <v>2552.5</v>
      </c>
      <c r="C2993" s="16">
        <v>-1</v>
      </c>
      <c r="D2993" s="26">
        <v>2549</v>
      </c>
      <c r="E2993" s="28">
        <v>1E-3</v>
      </c>
      <c r="F2993" s="28">
        <v>2577.016782725625</v>
      </c>
    </row>
    <row r="2994" spans="1:6">
      <c r="A2994" s="20">
        <v>0.44734953703703706</v>
      </c>
      <c r="B2994" s="21">
        <v>2552.5</v>
      </c>
      <c r="C2994" s="16">
        <v>-1</v>
      </c>
      <c r="D2994" s="26">
        <v>2549</v>
      </c>
      <c r="E2994" s="28">
        <v>1E-3</v>
      </c>
      <c r="F2994" s="28">
        <v>2576.9887659428996</v>
      </c>
    </row>
    <row r="2995" spans="1:6">
      <c r="A2995" s="20">
        <v>0.4473611111111111</v>
      </c>
      <c r="B2995" s="21">
        <v>2552.5</v>
      </c>
      <c r="C2995" s="16">
        <v>-1</v>
      </c>
      <c r="D2995" s="26">
        <v>2549</v>
      </c>
      <c r="E2995" s="28">
        <v>1E-3</v>
      </c>
      <c r="F2995" s="28">
        <v>2576.9607771769565</v>
      </c>
    </row>
    <row r="2996" spans="1:6">
      <c r="A2996" s="20">
        <v>0.44739583333333333</v>
      </c>
      <c r="B2996" s="21">
        <v>2552.5</v>
      </c>
      <c r="C2996" s="16">
        <v>-1</v>
      </c>
      <c r="D2996" s="26">
        <v>2549</v>
      </c>
      <c r="E2996" s="28">
        <v>1E-3</v>
      </c>
      <c r="F2996" s="28">
        <v>2576.9328163997798</v>
      </c>
    </row>
    <row r="2997" spans="1:6">
      <c r="A2997" s="20">
        <v>0.44741898148148146</v>
      </c>
      <c r="B2997" s="21">
        <v>2552</v>
      </c>
      <c r="C2997" s="16">
        <v>-1</v>
      </c>
      <c r="D2997" s="26">
        <v>2549</v>
      </c>
      <c r="E2997" s="28">
        <v>1E-3</v>
      </c>
      <c r="F2997" s="28">
        <v>2576.9048835833801</v>
      </c>
    </row>
    <row r="2998" spans="1:6">
      <c r="A2998" s="20">
        <v>0.44744212962962965</v>
      </c>
      <c r="B2998" s="21">
        <v>2551.5</v>
      </c>
      <c r="C2998" s="16">
        <v>-1</v>
      </c>
      <c r="D2998" s="26">
        <v>2549</v>
      </c>
      <c r="E2998" s="28">
        <v>1E-3</v>
      </c>
      <c r="F2998" s="28">
        <v>2576.8769786997968</v>
      </c>
    </row>
    <row r="2999" spans="1:6">
      <c r="A2999" s="20">
        <v>0.44745370370370369</v>
      </c>
      <c r="B2999" s="21">
        <v>2551</v>
      </c>
      <c r="C2999" s="16">
        <v>-1</v>
      </c>
      <c r="D2999" s="26">
        <v>2549</v>
      </c>
      <c r="E2999" s="28">
        <v>1E-3</v>
      </c>
      <c r="F2999" s="28">
        <v>2576.8491017210972</v>
      </c>
    </row>
    <row r="3000" spans="1:6">
      <c r="A3000" s="20">
        <v>0.44748842592592591</v>
      </c>
      <c r="B3000" s="21">
        <v>2550.5</v>
      </c>
      <c r="C3000" s="16">
        <v>-1</v>
      </c>
      <c r="D3000" s="26">
        <v>2549</v>
      </c>
      <c r="E3000" s="28">
        <v>1E-3</v>
      </c>
      <c r="F3000" s="28">
        <v>2576.8212526193761</v>
      </c>
    </row>
    <row r="3001" spans="1:6">
      <c r="A3001" s="20">
        <v>0.44751157407407405</v>
      </c>
      <c r="B3001" s="21">
        <v>2550.5</v>
      </c>
      <c r="C3001" s="16">
        <v>-1</v>
      </c>
      <c r="D3001" s="26">
        <v>2549</v>
      </c>
      <c r="E3001" s="28">
        <v>1E-3</v>
      </c>
      <c r="F3001" s="28">
        <v>2576.7934313667565</v>
      </c>
    </row>
    <row r="3002" spans="1:6">
      <c r="A3002" s="20">
        <v>0.44753472222222224</v>
      </c>
      <c r="B3002" s="21">
        <v>2551</v>
      </c>
      <c r="C3002" s="16">
        <v>-1</v>
      </c>
      <c r="D3002" s="26">
        <v>2549</v>
      </c>
      <c r="E3002" s="28">
        <v>1E-3</v>
      </c>
      <c r="F3002" s="28">
        <v>2576.7656379353898</v>
      </c>
    </row>
    <row r="3003" spans="1:6">
      <c r="A3003" s="20">
        <v>0.44755787037037037</v>
      </c>
      <c r="B3003" s="21">
        <v>2550</v>
      </c>
      <c r="C3003" s="16">
        <v>-1</v>
      </c>
      <c r="D3003" s="26">
        <v>2549</v>
      </c>
      <c r="E3003" s="28">
        <v>1E-3</v>
      </c>
      <c r="F3003" s="28">
        <v>2576.7378722974545</v>
      </c>
    </row>
    <row r="3004" spans="1:6">
      <c r="A3004" s="20">
        <v>0.4475810185185185</v>
      </c>
      <c r="B3004" s="21">
        <v>2550.5</v>
      </c>
      <c r="C3004" s="16">
        <v>-1</v>
      </c>
      <c r="D3004" s="26">
        <v>2549</v>
      </c>
      <c r="E3004" s="28">
        <v>1E-3</v>
      </c>
      <c r="F3004" s="28">
        <v>2576.7101344251569</v>
      </c>
    </row>
    <row r="3005" spans="1:6">
      <c r="A3005" s="20">
        <v>0.44760416666666669</v>
      </c>
      <c r="B3005" s="21">
        <v>2549.5</v>
      </c>
      <c r="C3005" s="16">
        <v>-1</v>
      </c>
      <c r="D3005" s="26">
        <v>2549</v>
      </c>
      <c r="E3005" s="28">
        <v>1E-3</v>
      </c>
      <c r="F3005" s="28">
        <v>2576.6824242907319</v>
      </c>
    </row>
    <row r="3006" spans="1:6">
      <c r="A3006" s="20">
        <v>0.44761574074074073</v>
      </c>
      <c r="B3006" s="21">
        <v>2550</v>
      </c>
      <c r="C3006" s="16">
        <v>-1</v>
      </c>
      <c r="D3006" s="26">
        <v>2549</v>
      </c>
      <c r="E3006" s="28">
        <v>1E-3</v>
      </c>
      <c r="F3006" s="28">
        <v>2576.6547418664413</v>
      </c>
    </row>
    <row r="3007" spans="1:6">
      <c r="A3007" s="20">
        <v>0.44763888888888886</v>
      </c>
      <c r="B3007" s="21">
        <v>2550</v>
      </c>
      <c r="C3007" s="16">
        <v>-1</v>
      </c>
      <c r="D3007" s="26">
        <v>2549</v>
      </c>
      <c r="E3007" s="28">
        <v>1E-3</v>
      </c>
      <c r="F3007" s="28">
        <v>2576.6270871245747</v>
      </c>
    </row>
    <row r="3008" spans="1:6">
      <c r="A3008" s="20">
        <v>0.44767361111111109</v>
      </c>
      <c r="B3008" s="21">
        <v>2549.5</v>
      </c>
      <c r="C3008" s="16">
        <v>-1</v>
      </c>
      <c r="D3008" s="26">
        <v>2549</v>
      </c>
      <c r="E3008" s="28">
        <v>1E-3</v>
      </c>
      <c r="F3008" s="28">
        <v>2576.5994600374502</v>
      </c>
    </row>
    <row r="3009" spans="1:6">
      <c r="A3009" s="20">
        <v>0.44768518518518519</v>
      </c>
      <c r="B3009" s="21">
        <v>2549.5</v>
      </c>
      <c r="C3009" s="16">
        <v>-1</v>
      </c>
      <c r="D3009" s="26">
        <v>2549</v>
      </c>
      <c r="E3009" s="28">
        <v>1E-3</v>
      </c>
      <c r="F3009" s="28">
        <v>2576.5718605774127</v>
      </c>
    </row>
    <row r="3010" spans="1:6">
      <c r="A3010" s="20">
        <v>0.44771990740740741</v>
      </c>
      <c r="B3010" s="21">
        <v>2549</v>
      </c>
      <c r="C3010" s="16">
        <v>-1</v>
      </c>
      <c r="D3010" s="26">
        <v>2549</v>
      </c>
      <c r="E3010" s="28">
        <v>1E-3</v>
      </c>
      <c r="F3010" s="28">
        <v>2576.5442887168351</v>
      </c>
    </row>
    <row r="3011" spans="1:6">
      <c r="A3011" s="20">
        <v>0.44774305555555555</v>
      </c>
      <c r="B3011" s="21">
        <v>2548.5</v>
      </c>
      <c r="C3011" s="16">
        <v>-1</v>
      </c>
      <c r="D3011" s="26">
        <v>2548.5</v>
      </c>
      <c r="E3011" s="28">
        <v>1E-3</v>
      </c>
      <c r="F3011" s="28">
        <v>2576.5162444281182</v>
      </c>
    </row>
    <row r="3012" spans="1:6">
      <c r="A3012" s="20">
        <v>0.44776620370370368</v>
      </c>
      <c r="B3012" s="21">
        <v>2548.5</v>
      </c>
      <c r="C3012" s="16">
        <v>-1</v>
      </c>
      <c r="D3012" s="26">
        <v>2548.5</v>
      </c>
      <c r="E3012" s="28">
        <v>1E-3</v>
      </c>
      <c r="F3012" s="28">
        <v>2576.4882281836899</v>
      </c>
    </row>
    <row r="3013" spans="1:6">
      <c r="A3013" s="20">
        <v>0.44778935185185187</v>
      </c>
      <c r="B3013" s="21">
        <v>2549.5</v>
      </c>
      <c r="C3013" s="16">
        <v>-1</v>
      </c>
      <c r="D3013" s="26">
        <v>2548.5</v>
      </c>
      <c r="E3013" s="28">
        <v>1E-3</v>
      </c>
      <c r="F3013" s="28">
        <v>2576.460239955506</v>
      </c>
    </row>
    <row r="3014" spans="1:6">
      <c r="A3014" s="20">
        <v>0.4478125</v>
      </c>
      <c r="B3014" s="21">
        <v>2549.5</v>
      </c>
      <c r="C3014" s="16">
        <v>-1</v>
      </c>
      <c r="D3014" s="26">
        <v>2548.5</v>
      </c>
      <c r="E3014" s="28">
        <v>1E-3</v>
      </c>
      <c r="F3014" s="28">
        <v>2576.4322797155505</v>
      </c>
    </row>
    <row r="3015" spans="1:6">
      <c r="A3015" s="20">
        <v>0.44783564814814814</v>
      </c>
      <c r="B3015" s="21">
        <v>2549</v>
      </c>
      <c r="C3015" s="16">
        <v>-1</v>
      </c>
      <c r="D3015" s="26">
        <v>2548.5</v>
      </c>
      <c r="E3015" s="28">
        <v>1E-3</v>
      </c>
      <c r="F3015" s="28">
        <v>2576.404347435835</v>
      </c>
    </row>
    <row r="3016" spans="1:6">
      <c r="A3016" s="20">
        <v>0.44785879629629627</v>
      </c>
      <c r="B3016" s="21">
        <v>2548</v>
      </c>
      <c r="C3016" s="16">
        <v>-1</v>
      </c>
      <c r="D3016" s="26">
        <v>2548</v>
      </c>
      <c r="E3016" s="28">
        <v>1E-3</v>
      </c>
      <c r="F3016" s="28">
        <v>2576.3759430883993</v>
      </c>
    </row>
    <row r="3017" spans="1:6">
      <c r="A3017" s="20">
        <v>0.44788194444444446</v>
      </c>
      <c r="B3017" s="21">
        <v>2548.5</v>
      </c>
      <c r="C3017" s="16">
        <v>-1</v>
      </c>
      <c r="D3017" s="26">
        <v>2548</v>
      </c>
      <c r="E3017" s="28">
        <v>1E-3</v>
      </c>
      <c r="F3017" s="28">
        <v>2576.3475671453107</v>
      </c>
    </row>
    <row r="3018" spans="1:6">
      <c r="A3018" s="20">
        <v>0.44790509259259259</v>
      </c>
      <c r="B3018" s="21">
        <v>2547</v>
      </c>
      <c r="C3018" s="16">
        <v>-1</v>
      </c>
      <c r="D3018" s="26">
        <v>2547</v>
      </c>
      <c r="E3018" s="28">
        <v>1E-3</v>
      </c>
      <c r="F3018" s="28">
        <v>2576.3182195781656</v>
      </c>
    </row>
    <row r="3019" spans="1:6">
      <c r="A3019" s="20">
        <v>0.44792824074074072</v>
      </c>
      <c r="B3019" s="21">
        <v>2546</v>
      </c>
      <c r="C3019" s="16">
        <v>-1</v>
      </c>
      <c r="D3019" s="26">
        <v>2546</v>
      </c>
      <c r="E3019" s="28">
        <v>1E-3</v>
      </c>
      <c r="F3019" s="28">
        <v>2576.2879013585875</v>
      </c>
    </row>
    <row r="3020" spans="1:6">
      <c r="A3020" s="20">
        <v>0.44796296296296295</v>
      </c>
      <c r="B3020" s="21">
        <v>2546</v>
      </c>
      <c r="C3020" s="16">
        <v>-1</v>
      </c>
      <c r="D3020" s="26">
        <v>2546</v>
      </c>
      <c r="E3020" s="28">
        <v>1E-3</v>
      </c>
      <c r="F3020" s="28">
        <v>2576.2576134572291</v>
      </c>
    </row>
    <row r="3021" spans="1:6">
      <c r="A3021" s="20">
        <v>0.44797453703703705</v>
      </c>
      <c r="B3021" s="21">
        <v>2546</v>
      </c>
      <c r="C3021" s="16">
        <v>-1</v>
      </c>
      <c r="D3021" s="26">
        <v>2546</v>
      </c>
      <c r="E3021" s="28">
        <v>1E-3</v>
      </c>
      <c r="F3021" s="28">
        <v>2576.2273558437719</v>
      </c>
    </row>
    <row r="3022" spans="1:6">
      <c r="A3022" s="20">
        <v>0.44800925925925927</v>
      </c>
      <c r="B3022" s="21">
        <v>2545.5</v>
      </c>
      <c r="C3022" s="16">
        <v>-1</v>
      </c>
      <c r="D3022" s="26">
        <v>2545.5</v>
      </c>
      <c r="E3022" s="28">
        <v>1E-3</v>
      </c>
      <c r="F3022" s="28">
        <v>2576.1966284879281</v>
      </c>
    </row>
    <row r="3023" spans="1:6">
      <c r="A3023" s="20">
        <v>0.44802083333333331</v>
      </c>
      <c r="B3023" s="21">
        <v>2545</v>
      </c>
      <c r="C3023" s="16">
        <v>-1</v>
      </c>
      <c r="D3023" s="26">
        <v>2545</v>
      </c>
      <c r="E3023" s="28">
        <v>1E-3</v>
      </c>
      <c r="F3023" s="28">
        <v>2576.1654318594401</v>
      </c>
    </row>
    <row r="3024" spans="1:6">
      <c r="A3024" s="20">
        <v>0.4480439814814815</v>
      </c>
      <c r="B3024" s="21">
        <v>2545</v>
      </c>
      <c r="C3024" s="16">
        <v>-1</v>
      </c>
      <c r="D3024" s="26">
        <v>2545</v>
      </c>
      <c r="E3024" s="28">
        <v>1E-3</v>
      </c>
      <c r="F3024" s="28">
        <v>2576.1342664275808</v>
      </c>
    </row>
    <row r="3025" spans="1:6">
      <c r="A3025" s="20">
        <v>0.44806712962962963</v>
      </c>
      <c r="B3025" s="21">
        <v>2545</v>
      </c>
      <c r="C3025" s="16">
        <v>-1</v>
      </c>
      <c r="D3025" s="26">
        <v>2545</v>
      </c>
      <c r="E3025" s="28">
        <v>1E-3</v>
      </c>
      <c r="F3025" s="28">
        <v>2576.1031321611531</v>
      </c>
    </row>
    <row r="3026" spans="1:6">
      <c r="A3026" s="20">
        <v>0.44809027777777777</v>
      </c>
      <c r="B3026" s="21">
        <v>2545.5</v>
      </c>
      <c r="C3026" s="16">
        <v>-1</v>
      </c>
      <c r="D3026" s="26">
        <v>2545</v>
      </c>
      <c r="E3026" s="28">
        <v>1E-3</v>
      </c>
      <c r="F3026" s="28">
        <v>2576.0720290289919</v>
      </c>
    </row>
    <row r="3027" spans="1:6">
      <c r="A3027" s="20">
        <v>0.4481134259259259</v>
      </c>
      <c r="B3027" s="21">
        <v>2545.5</v>
      </c>
      <c r="C3027" s="16">
        <v>-1</v>
      </c>
      <c r="D3027" s="26">
        <v>2545</v>
      </c>
      <c r="E3027" s="28">
        <v>1E-3</v>
      </c>
      <c r="F3027" s="28">
        <v>2576.0409569999629</v>
      </c>
    </row>
    <row r="3028" spans="1:6">
      <c r="A3028" s="20">
        <v>0.44813657407407409</v>
      </c>
      <c r="B3028" s="21">
        <v>2546.5</v>
      </c>
      <c r="C3028" s="16">
        <v>-1</v>
      </c>
      <c r="D3028" s="26">
        <v>2545</v>
      </c>
      <c r="E3028" s="28">
        <v>1E-3</v>
      </c>
      <c r="F3028" s="28">
        <v>2576.0099160429627</v>
      </c>
    </row>
    <row r="3029" spans="1:6">
      <c r="A3029" s="20">
        <v>0.44815972222222222</v>
      </c>
      <c r="B3029" s="21">
        <v>2546.5</v>
      </c>
      <c r="C3029" s="16">
        <v>-1</v>
      </c>
      <c r="D3029" s="26">
        <v>2545</v>
      </c>
      <c r="E3029" s="28">
        <v>1E-3</v>
      </c>
      <c r="F3029" s="28">
        <v>2575.9789061269198</v>
      </c>
    </row>
    <row r="3030" spans="1:6">
      <c r="A3030" s="20">
        <v>0.44818287037037036</v>
      </c>
      <c r="B3030" s="21">
        <v>2546</v>
      </c>
      <c r="C3030" s="16">
        <v>-1</v>
      </c>
      <c r="D3030" s="26">
        <v>2545</v>
      </c>
      <c r="E3030" s="28">
        <v>1E-3</v>
      </c>
      <c r="F3030" s="28">
        <v>2575.9479272207927</v>
      </c>
    </row>
    <row r="3031" spans="1:6">
      <c r="A3031" s="20">
        <v>0.44820601851851855</v>
      </c>
      <c r="B3031" s="21">
        <v>2547</v>
      </c>
      <c r="C3031" s="16">
        <v>-1</v>
      </c>
      <c r="D3031" s="26">
        <v>2545</v>
      </c>
      <c r="E3031" s="28">
        <v>1E-3</v>
      </c>
      <c r="F3031" s="28">
        <v>2575.9169792935718</v>
      </c>
    </row>
    <row r="3032" spans="1:6">
      <c r="A3032" s="20">
        <v>0.44822916666666668</v>
      </c>
      <c r="B3032" s="21">
        <v>2546.5</v>
      </c>
      <c r="C3032" s="16">
        <v>-1</v>
      </c>
      <c r="D3032" s="26">
        <v>2545</v>
      </c>
      <c r="E3032" s="28">
        <v>1E-3</v>
      </c>
      <c r="F3032" s="28">
        <v>2575.8860623142782</v>
      </c>
    </row>
    <row r="3033" spans="1:6">
      <c r="A3033" s="20">
        <v>0.44824074074074072</v>
      </c>
      <c r="B3033" s="21">
        <v>2547</v>
      </c>
      <c r="C3033" s="16">
        <v>-1</v>
      </c>
      <c r="D3033" s="26">
        <v>2545</v>
      </c>
      <c r="E3033" s="28">
        <v>1E-3</v>
      </c>
      <c r="F3033" s="28">
        <v>2575.8551762519637</v>
      </c>
    </row>
    <row r="3034" spans="1:6">
      <c r="A3034" s="20">
        <v>0.44827546296296295</v>
      </c>
      <c r="B3034" s="21">
        <v>2548</v>
      </c>
      <c r="C3034" s="16">
        <v>-1</v>
      </c>
      <c r="D3034" s="26">
        <v>2545</v>
      </c>
      <c r="E3034" s="28">
        <v>1E-3</v>
      </c>
      <c r="F3034" s="28">
        <v>2575.8243210757119</v>
      </c>
    </row>
    <row r="3035" spans="1:6">
      <c r="A3035" s="20">
        <v>0.44829861111111113</v>
      </c>
      <c r="B3035" s="21">
        <v>2548</v>
      </c>
      <c r="C3035" s="16">
        <v>-1</v>
      </c>
      <c r="D3035" s="26">
        <v>2545</v>
      </c>
      <c r="E3035" s="28">
        <v>1E-3</v>
      </c>
      <c r="F3035" s="28">
        <v>2575.7934967546362</v>
      </c>
    </row>
    <row r="3036" spans="1:6">
      <c r="A3036" s="20">
        <v>0.44832175925925927</v>
      </c>
      <c r="B3036" s="21">
        <v>2548.5</v>
      </c>
      <c r="C3036" s="16">
        <v>-1</v>
      </c>
      <c r="D3036" s="26">
        <v>2545</v>
      </c>
      <c r="E3036" s="28">
        <v>1E-3</v>
      </c>
      <c r="F3036" s="28">
        <v>2575.7627032578816</v>
      </c>
    </row>
    <row r="3037" spans="1:6">
      <c r="A3037" s="20">
        <v>0.4483449074074074</v>
      </c>
      <c r="B3037" s="21">
        <v>2549</v>
      </c>
      <c r="C3037" s="16">
        <v>-1</v>
      </c>
      <c r="D3037" s="26">
        <v>2545</v>
      </c>
      <c r="E3037" s="28">
        <v>1E-3</v>
      </c>
      <c r="F3037" s="28">
        <v>2575.7319405546236</v>
      </c>
    </row>
    <row r="3038" spans="1:6">
      <c r="A3038" s="20">
        <v>0.44836805555555553</v>
      </c>
      <c r="B3038" s="21">
        <v>2548.5</v>
      </c>
      <c r="C3038" s="16">
        <v>-1</v>
      </c>
      <c r="D3038" s="26">
        <v>2545</v>
      </c>
      <c r="E3038" s="28">
        <v>1E-3</v>
      </c>
      <c r="F3038" s="28">
        <v>2575.7012086140689</v>
      </c>
    </row>
    <row r="3039" spans="1:6">
      <c r="A3039" s="20">
        <v>0.44840277777777776</v>
      </c>
      <c r="B3039" s="21">
        <v>2549</v>
      </c>
      <c r="C3039" s="16">
        <v>-1</v>
      </c>
      <c r="D3039" s="26">
        <v>2545</v>
      </c>
      <c r="E3039" s="28">
        <v>1E-3</v>
      </c>
      <c r="F3039" s="28">
        <v>2575.6705074054548</v>
      </c>
    </row>
    <row r="3040" spans="1:6">
      <c r="A3040" s="20">
        <v>0.44842592592592595</v>
      </c>
      <c r="B3040" s="21">
        <v>2549</v>
      </c>
      <c r="C3040" s="16">
        <v>-1</v>
      </c>
      <c r="D3040" s="26">
        <v>2545</v>
      </c>
      <c r="E3040" s="28">
        <v>1E-3</v>
      </c>
      <c r="F3040" s="28">
        <v>2575.6398368980495</v>
      </c>
    </row>
    <row r="3041" spans="1:6">
      <c r="A3041" s="20">
        <v>0.44843749999999999</v>
      </c>
      <c r="B3041" s="21">
        <v>2550</v>
      </c>
      <c r="C3041" s="16">
        <v>-1</v>
      </c>
      <c r="D3041" s="26">
        <v>2545</v>
      </c>
      <c r="E3041" s="28">
        <v>1E-3</v>
      </c>
      <c r="F3041" s="28">
        <v>2575.6091970611515</v>
      </c>
    </row>
    <row r="3042" spans="1:6">
      <c r="A3042" s="20">
        <v>0.44847222222222222</v>
      </c>
      <c r="B3042" s="21">
        <v>2550</v>
      </c>
      <c r="C3042" s="16">
        <v>-1</v>
      </c>
      <c r="D3042" s="26">
        <v>2545</v>
      </c>
      <c r="E3042" s="28">
        <v>1E-3</v>
      </c>
      <c r="F3042" s="28">
        <v>2575.5785878640904</v>
      </c>
    </row>
    <row r="3043" spans="1:6">
      <c r="A3043" s="20">
        <v>0.44849537037037035</v>
      </c>
      <c r="B3043" s="21">
        <v>2550.5</v>
      </c>
      <c r="C3043" s="16">
        <v>-1</v>
      </c>
      <c r="D3043" s="26">
        <v>2545</v>
      </c>
      <c r="E3043" s="28">
        <v>1E-3</v>
      </c>
      <c r="F3043" s="28">
        <v>2575.5480092762264</v>
      </c>
    </row>
    <row r="3044" spans="1:6">
      <c r="A3044" s="20">
        <v>0.44851851851851854</v>
      </c>
      <c r="B3044" s="21">
        <v>2551</v>
      </c>
      <c r="C3044" s="16">
        <v>-1</v>
      </c>
      <c r="D3044" s="26">
        <v>2545</v>
      </c>
      <c r="E3044" s="28">
        <v>1E-3</v>
      </c>
      <c r="F3044" s="28">
        <v>2575.5174612669502</v>
      </c>
    </row>
    <row r="3045" spans="1:6">
      <c r="A3045" s="20">
        <v>0.44855324074074077</v>
      </c>
      <c r="B3045" s="21">
        <v>2551.5</v>
      </c>
      <c r="C3045" s="16">
        <v>-1</v>
      </c>
      <c r="D3045" s="26">
        <v>2545</v>
      </c>
      <c r="E3045" s="28">
        <v>1E-3</v>
      </c>
      <c r="F3045" s="28">
        <v>2575.4869438056835</v>
      </c>
    </row>
    <row r="3046" spans="1:6">
      <c r="A3046" s="20">
        <v>0.4485763888888889</v>
      </c>
      <c r="B3046" s="21">
        <v>2552</v>
      </c>
      <c r="C3046" s="16">
        <v>-1</v>
      </c>
      <c r="D3046" s="26">
        <v>2545</v>
      </c>
      <c r="E3046" s="28">
        <v>1E-3</v>
      </c>
      <c r="F3046" s="28">
        <v>2575.456456861878</v>
      </c>
    </row>
    <row r="3047" spans="1:6">
      <c r="A3047" s="20">
        <v>0.44859953703703703</v>
      </c>
      <c r="B3047" s="21">
        <v>2551.5</v>
      </c>
      <c r="C3047" s="16">
        <v>-1</v>
      </c>
      <c r="D3047" s="26">
        <v>2545</v>
      </c>
      <c r="E3047" s="28">
        <v>1E-3</v>
      </c>
      <c r="F3047" s="28">
        <v>2575.4260004050161</v>
      </c>
    </row>
    <row r="3048" spans="1:6">
      <c r="A3048" s="20">
        <v>0.44862268518518517</v>
      </c>
      <c r="B3048" s="21">
        <v>2551</v>
      </c>
      <c r="C3048" s="16">
        <v>-1</v>
      </c>
      <c r="D3048" s="26">
        <v>2545</v>
      </c>
      <c r="E3048" s="28">
        <v>1E-3</v>
      </c>
      <c r="F3048" s="28">
        <v>2575.3955744046111</v>
      </c>
    </row>
    <row r="3049" spans="1:6">
      <c r="A3049" s="20">
        <v>0.44864583333333335</v>
      </c>
      <c r="B3049" s="21">
        <v>2551</v>
      </c>
      <c r="C3049" s="16">
        <v>-1</v>
      </c>
      <c r="D3049" s="26">
        <v>2545</v>
      </c>
      <c r="E3049" s="28">
        <v>1E-3</v>
      </c>
      <c r="F3049" s="28">
        <v>2575.3651788302063</v>
      </c>
    </row>
    <row r="3050" spans="1:6">
      <c r="A3050" s="20">
        <v>0.44866898148148149</v>
      </c>
      <c r="B3050" s="21">
        <v>2551</v>
      </c>
      <c r="C3050" s="16">
        <v>-1</v>
      </c>
      <c r="D3050" s="26">
        <v>2545</v>
      </c>
      <c r="E3050" s="28">
        <v>1E-3</v>
      </c>
      <c r="F3050" s="28">
        <v>2575.334813651376</v>
      </c>
    </row>
    <row r="3051" spans="1:6">
      <c r="A3051" s="20">
        <v>0.44869212962962962</v>
      </c>
      <c r="B3051" s="21">
        <v>2551.5</v>
      </c>
      <c r="C3051" s="16">
        <v>-1</v>
      </c>
      <c r="D3051" s="26">
        <v>2545</v>
      </c>
      <c r="E3051" s="28">
        <v>1E-3</v>
      </c>
      <c r="F3051" s="28">
        <v>2575.3044788377247</v>
      </c>
    </row>
    <row r="3052" spans="1:6">
      <c r="A3052" s="20">
        <v>0.44871527777777775</v>
      </c>
      <c r="B3052" s="21">
        <v>2551</v>
      </c>
      <c r="C3052" s="16">
        <v>-1</v>
      </c>
      <c r="D3052" s="26">
        <v>2545</v>
      </c>
      <c r="E3052" s="28">
        <v>1E-3</v>
      </c>
      <c r="F3052" s="28">
        <v>2575.2741743588867</v>
      </c>
    </row>
    <row r="3053" spans="1:6">
      <c r="A3053" s="20">
        <v>0.44873842592592594</v>
      </c>
      <c r="B3053" s="21">
        <v>2551</v>
      </c>
      <c r="C3053" s="16">
        <v>-1</v>
      </c>
      <c r="D3053" s="26">
        <v>2545</v>
      </c>
      <c r="E3053" s="28">
        <v>1E-3</v>
      </c>
      <c r="F3053" s="28">
        <v>2575.2439001845278</v>
      </c>
    </row>
    <row r="3054" spans="1:6">
      <c r="A3054" s="20">
        <v>0.44877314814814817</v>
      </c>
      <c r="B3054" s="21">
        <v>2551</v>
      </c>
      <c r="C3054" s="16">
        <v>-1</v>
      </c>
      <c r="D3054" s="26">
        <v>2545</v>
      </c>
      <c r="E3054" s="28">
        <v>1E-3</v>
      </c>
      <c r="F3054" s="28">
        <v>2575.2136562843434</v>
      </c>
    </row>
    <row r="3055" spans="1:6">
      <c r="A3055" s="20">
        <v>0.44878472222222221</v>
      </c>
      <c r="B3055" s="21">
        <v>2551.5</v>
      </c>
      <c r="C3055" s="16">
        <v>-1</v>
      </c>
      <c r="D3055" s="26">
        <v>2545</v>
      </c>
      <c r="E3055" s="28">
        <v>1E-3</v>
      </c>
      <c r="F3055" s="28">
        <v>2575.1834426280589</v>
      </c>
    </row>
    <row r="3056" spans="1:6">
      <c r="A3056" s="20">
        <v>0.4487962962962963</v>
      </c>
      <c r="B3056" s="21">
        <v>2551.5</v>
      </c>
      <c r="C3056" s="16">
        <v>-1</v>
      </c>
      <c r="D3056" s="26">
        <v>2545</v>
      </c>
      <c r="E3056" s="28">
        <v>1E-3</v>
      </c>
      <c r="F3056" s="28">
        <v>2575.1532591854307</v>
      </c>
    </row>
    <row r="3057" spans="1:6">
      <c r="A3057" s="20">
        <v>0.44884259259259257</v>
      </c>
      <c r="B3057" s="21">
        <v>2552</v>
      </c>
      <c r="C3057" s="16">
        <v>-1</v>
      </c>
      <c r="D3057" s="26">
        <v>2545</v>
      </c>
      <c r="E3057" s="28">
        <v>1E-3</v>
      </c>
      <c r="F3057" s="28">
        <v>2575.1231059262454</v>
      </c>
    </row>
    <row r="3058" spans="1:6">
      <c r="A3058" s="20">
        <v>0.44886574074074076</v>
      </c>
      <c r="B3058" s="21">
        <v>2552</v>
      </c>
      <c r="C3058" s="16">
        <v>-1</v>
      </c>
      <c r="D3058" s="26">
        <v>2545</v>
      </c>
      <c r="E3058" s="28">
        <v>1E-3</v>
      </c>
      <c r="F3058" s="28">
        <v>2575.0929828203193</v>
      </c>
    </row>
    <row r="3059" spans="1:6">
      <c r="A3059" s="20">
        <v>0.4488773148148148</v>
      </c>
      <c r="B3059" s="21">
        <v>2552</v>
      </c>
      <c r="C3059" s="16">
        <v>-1</v>
      </c>
      <c r="D3059" s="26">
        <v>2545</v>
      </c>
      <c r="E3059" s="28">
        <v>1E-3</v>
      </c>
      <c r="F3059" s="28">
        <v>2575.0628898374989</v>
      </c>
    </row>
    <row r="3060" spans="1:6">
      <c r="A3060" s="20">
        <v>0.44890046296296299</v>
      </c>
      <c r="B3060" s="21">
        <v>2551.5</v>
      </c>
      <c r="C3060" s="16">
        <v>-1</v>
      </c>
      <c r="D3060" s="26">
        <v>2545</v>
      </c>
      <c r="E3060" s="28">
        <v>1E-3</v>
      </c>
      <c r="F3060" s="28">
        <v>2575.0328269476613</v>
      </c>
    </row>
    <row r="3061" spans="1:6">
      <c r="A3061" s="20">
        <v>0.44892361111111112</v>
      </c>
      <c r="B3061" s="21">
        <v>2552</v>
      </c>
      <c r="C3061" s="16">
        <v>-1</v>
      </c>
      <c r="D3061" s="26">
        <v>2545</v>
      </c>
      <c r="E3061" s="28">
        <v>1E-3</v>
      </c>
      <c r="F3061" s="28">
        <v>2575.0027941207136</v>
      </c>
    </row>
    <row r="3062" spans="1:6">
      <c r="A3062" s="20">
        <v>0.44893518518518516</v>
      </c>
      <c r="B3062" s="21">
        <v>2551.5</v>
      </c>
      <c r="C3062" s="16">
        <v>-1</v>
      </c>
      <c r="D3062" s="26">
        <v>2545</v>
      </c>
      <c r="E3062" s="28">
        <v>1E-3</v>
      </c>
      <c r="F3062" s="28">
        <v>2574.9727913265929</v>
      </c>
    </row>
    <row r="3063" spans="1:6">
      <c r="A3063" s="20">
        <v>0.44895833333333335</v>
      </c>
      <c r="B3063" s="21">
        <v>2551</v>
      </c>
      <c r="C3063" s="16">
        <v>-1</v>
      </c>
      <c r="D3063" s="26">
        <v>2545</v>
      </c>
      <c r="E3063" s="28">
        <v>1E-3</v>
      </c>
      <c r="F3063" s="28">
        <v>2574.9428185352663</v>
      </c>
    </row>
    <row r="3064" spans="1:6">
      <c r="A3064" s="20">
        <v>0.44899305555555558</v>
      </c>
      <c r="B3064" s="21">
        <v>2552.5</v>
      </c>
      <c r="C3064" s="16">
        <v>-1</v>
      </c>
      <c r="D3064" s="26">
        <v>2545</v>
      </c>
      <c r="E3064" s="28">
        <v>1E-3</v>
      </c>
      <c r="F3064" s="28">
        <v>2574.9128757167309</v>
      </c>
    </row>
    <row r="3065" spans="1:6">
      <c r="A3065" s="20">
        <v>0.44901620370370371</v>
      </c>
      <c r="B3065" s="21">
        <v>2553</v>
      </c>
      <c r="C3065" s="16">
        <v>-1</v>
      </c>
      <c r="D3065" s="26">
        <v>2545</v>
      </c>
      <c r="E3065" s="28">
        <v>1E-3</v>
      </c>
      <c r="F3065" s="28">
        <v>2574.882962841014</v>
      </c>
    </row>
    <row r="3066" spans="1:6">
      <c r="A3066" s="20">
        <v>0.44903935185185184</v>
      </c>
      <c r="B3066" s="21">
        <v>2553.5</v>
      </c>
      <c r="C3066" s="16">
        <v>-1</v>
      </c>
      <c r="D3066" s="26">
        <v>2545</v>
      </c>
      <c r="E3066" s="28">
        <v>1E-3</v>
      </c>
      <c r="F3066" s="28">
        <v>2574.853079878173</v>
      </c>
    </row>
    <row r="3067" spans="1:6">
      <c r="A3067" s="20">
        <v>0.44906249999999998</v>
      </c>
      <c r="B3067" s="21">
        <v>2554</v>
      </c>
      <c r="C3067" s="16">
        <v>-1</v>
      </c>
      <c r="D3067" s="26">
        <v>2545</v>
      </c>
      <c r="E3067" s="28">
        <v>1E-3</v>
      </c>
      <c r="F3067" s="28">
        <v>2574.8232267982949</v>
      </c>
    </row>
    <row r="3068" spans="1:6">
      <c r="A3068" s="20">
        <v>0.44908564814814816</v>
      </c>
      <c r="B3068" s="21">
        <v>2553.5</v>
      </c>
      <c r="C3068" s="16">
        <v>-1</v>
      </c>
      <c r="D3068" s="26">
        <v>2545</v>
      </c>
      <c r="E3068" s="28">
        <v>1E-3</v>
      </c>
      <c r="F3068" s="28">
        <v>2574.7934035714966</v>
      </c>
    </row>
    <row r="3069" spans="1:6">
      <c r="A3069" s="20">
        <v>0.4491087962962963</v>
      </c>
      <c r="B3069" s="21">
        <v>2554</v>
      </c>
      <c r="C3069" s="16">
        <v>-1</v>
      </c>
      <c r="D3069" s="26">
        <v>2545</v>
      </c>
      <c r="E3069" s="28">
        <v>1E-3</v>
      </c>
      <c r="F3069" s="28">
        <v>2574.763610167925</v>
      </c>
    </row>
    <row r="3070" spans="1:6">
      <c r="A3070" s="20">
        <v>0.44913194444444443</v>
      </c>
      <c r="B3070" s="21">
        <v>2554.5</v>
      </c>
      <c r="C3070" s="16">
        <v>-1</v>
      </c>
      <c r="D3070" s="26">
        <v>2545</v>
      </c>
      <c r="E3070" s="28">
        <v>1E-3</v>
      </c>
      <c r="F3070" s="28">
        <v>2574.7338465577573</v>
      </c>
    </row>
    <row r="3071" spans="1:6">
      <c r="A3071" s="20">
        <v>0.44915509259259262</v>
      </c>
      <c r="B3071" s="21">
        <v>2555</v>
      </c>
      <c r="C3071" s="16">
        <v>-1</v>
      </c>
      <c r="D3071" s="26">
        <v>2545</v>
      </c>
      <c r="E3071" s="28">
        <v>1E-3</v>
      </c>
      <c r="F3071" s="28">
        <v>2574.7041127111993</v>
      </c>
    </row>
    <row r="3072" spans="1:6">
      <c r="A3072" s="20">
        <v>0.44917824074074075</v>
      </c>
      <c r="B3072" s="21">
        <v>2554.5</v>
      </c>
      <c r="C3072" s="16">
        <v>-1</v>
      </c>
      <c r="D3072" s="26">
        <v>2545</v>
      </c>
      <c r="E3072" s="28">
        <v>1E-3</v>
      </c>
      <c r="F3072" s="28">
        <v>2574.6744085984883</v>
      </c>
    </row>
    <row r="3073" spans="1:6">
      <c r="A3073" s="20">
        <v>0.44920138888888889</v>
      </c>
      <c r="B3073" s="21">
        <v>2555</v>
      </c>
      <c r="C3073" s="16">
        <v>-1</v>
      </c>
      <c r="D3073" s="26">
        <v>2545</v>
      </c>
      <c r="E3073" s="28">
        <v>1E-3</v>
      </c>
      <c r="F3073" s="28">
        <v>2574.6447341898897</v>
      </c>
    </row>
    <row r="3074" spans="1:6">
      <c r="A3074" s="20">
        <v>0.44922453703703702</v>
      </c>
      <c r="B3074" s="21">
        <v>2555</v>
      </c>
      <c r="C3074" s="16">
        <v>-1</v>
      </c>
      <c r="D3074" s="26">
        <v>2545</v>
      </c>
      <c r="E3074" s="28">
        <v>1E-3</v>
      </c>
      <c r="F3074" s="28">
        <v>2574.6150894556999</v>
      </c>
    </row>
    <row r="3075" spans="1:6">
      <c r="A3075" s="20">
        <v>0.44925925925925925</v>
      </c>
      <c r="B3075" s="21">
        <v>2554</v>
      </c>
      <c r="C3075" s="16">
        <v>-1</v>
      </c>
      <c r="D3075" s="26">
        <v>2545</v>
      </c>
      <c r="E3075" s="28">
        <v>1E-3</v>
      </c>
      <c r="F3075" s="28">
        <v>2574.5854743662444</v>
      </c>
    </row>
    <row r="3076" spans="1:6">
      <c r="A3076" s="20">
        <v>0.44928240740740738</v>
      </c>
      <c r="B3076" s="21">
        <v>2554.5</v>
      </c>
      <c r="C3076" s="16">
        <v>-1</v>
      </c>
      <c r="D3076" s="26">
        <v>2545</v>
      </c>
      <c r="E3076" s="28">
        <v>1E-3</v>
      </c>
      <c r="F3076" s="28">
        <v>2574.5558888918781</v>
      </c>
    </row>
    <row r="3077" spans="1:6">
      <c r="A3077" s="20">
        <v>0.44930555555555557</v>
      </c>
      <c r="B3077" s="21">
        <v>2554</v>
      </c>
      <c r="C3077" s="16">
        <v>-1</v>
      </c>
      <c r="D3077" s="26">
        <v>2545</v>
      </c>
      <c r="E3077" s="28">
        <v>1E-3</v>
      </c>
      <c r="F3077" s="28">
        <v>2574.5263330029861</v>
      </c>
    </row>
    <row r="3078" spans="1:6">
      <c r="A3078" s="20">
        <v>0.44931712962962961</v>
      </c>
      <c r="B3078" s="21">
        <v>2554</v>
      </c>
      <c r="C3078" s="16">
        <v>-1</v>
      </c>
      <c r="D3078" s="26">
        <v>2545</v>
      </c>
      <c r="E3078" s="28">
        <v>1E-3</v>
      </c>
      <c r="F3078" s="28">
        <v>2574.496806669983</v>
      </c>
    </row>
    <row r="3079" spans="1:6">
      <c r="A3079" s="20">
        <v>0.44935185185185184</v>
      </c>
      <c r="B3079" s="21">
        <v>2554</v>
      </c>
      <c r="C3079" s="16">
        <v>-1</v>
      </c>
      <c r="D3079" s="26">
        <v>2545</v>
      </c>
      <c r="E3079" s="28">
        <v>1E-3</v>
      </c>
      <c r="F3079" s="28">
        <v>2574.4673098633129</v>
      </c>
    </row>
    <row r="3080" spans="1:6">
      <c r="A3080" s="20">
        <v>0.44937500000000002</v>
      </c>
      <c r="B3080" s="21">
        <v>2554</v>
      </c>
      <c r="C3080" s="16">
        <v>-1</v>
      </c>
      <c r="D3080" s="26">
        <v>2545</v>
      </c>
      <c r="E3080" s="28">
        <v>1E-3</v>
      </c>
      <c r="F3080" s="28">
        <v>2574.4378425534496</v>
      </c>
    </row>
    <row r="3081" spans="1:6">
      <c r="A3081" s="20">
        <v>0.44939814814814816</v>
      </c>
      <c r="B3081" s="21">
        <v>2554.5</v>
      </c>
      <c r="C3081" s="16">
        <v>-1</v>
      </c>
      <c r="D3081" s="26">
        <v>2545</v>
      </c>
      <c r="E3081" s="28">
        <v>1E-3</v>
      </c>
      <c r="F3081" s="28">
        <v>2574.4084047108963</v>
      </c>
    </row>
    <row r="3082" spans="1:6">
      <c r="A3082" s="20">
        <v>0.4494097222222222</v>
      </c>
      <c r="B3082" s="21">
        <v>2554</v>
      </c>
      <c r="C3082" s="16">
        <v>-1</v>
      </c>
      <c r="D3082" s="26">
        <v>2545</v>
      </c>
      <c r="E3082" s="28">
        <v>1E-3</v>
      </c>
      <c r="F3082" s="28">
        <v>2574.3789963061854</v>
      </c>
    </row>
    <row r="3083" spans="1:6">
      <c r="A3083" s="20">
        <v>0.44942129629629629</v>
      </c>
      <c r="B3083" s="21">
        <v>2554</v>
      </c>
      <c r="C3083" s="16">
        <v>-1</v>
      </c>
      <c r="D3083" s="26">
        <v>2545</v>
      </c>
      <c r="E3083" s="28">
        <v>1E-3</v>
      </c>
      <c r="F3083" s="28">
        <v>2574.3496173098792</v>
      </c>
    </row>
    <row r="3084" spans="1:6">
      <c r="A3084" s="20">
        <v>0.44945601851851852</v>
      </c>
      <c r="B3084" s="21">
        <v>2554</v>
      </c>
      <c r="C3084" s="16">
        <v>-1</v>
      </c>
      <c r="D3084" s="26">
        <v>2545</v>
      </c>
      <c r="E3084" s="28">
        <v>1E-3</v>
      </c>
      <c r="F3084" s="28">
        <v>2574.3202676925694</v>
      </c>
    </row>
    <row r="3085" spans="1:6">
      <c r="A3085" s="20">
        <v>0.44947916666666665</v>
      </c>
      <c r="B3085" s="21">
        <v>2552.5</v>
      </c>
      <c r="C3085" s="16">
        <v>-1</v>
      </c>
      <c r="D3085" s="26">
        <v>2545</v>
      </c>
      <c r="E3085" s="28">
        <v>1E-3</v>
      </c>
      <c r="F3085" s="28">
        <v>2574.2909474248768</v>
      </c>
    </row>
    <row r="3086" spans="1:6">
      <c r="A3086" s="20">
        <v>0.44950231481481484</v>
      </c>
      <c r="B3086" s="21">
        <v>2551</v>
      </c>
      <c r="C3086" s="16">
        <v>-1</v>
      </c>
      <c r="D3086" s="26">
        <v>2545</v>
      </c>
      <c r="E3086" s="28">
        <v>1E-3</v>
      </c>
      <c r="F3086" s="28">
        <v>2574.2616564774521</v>
      </c>
    </row>
    <row r="3087" spans="1:6">
      <c r="A3087" s="20">
        <v>0.44952546296296297</v>
      </c>
      <c r="B3087" s="21">
        <v>2551</v>
      </c>
      <c r="C3087" s="16">
        <v>-1</v>
      </c>
      <c r="D3087" s="26">
        <v>2545</v>
      </c>
      <c r="E3087" s="28">
        <v>1E-3</v>
      </c>
      <c r="F3087" s="28">
        <v>2574.2323948209746</v>
      </c>
    </row>
    <row r="3088" spans="1:6">
      <c r="A3088" s="20">
        <v>0.44954861111111111</v>
      </c>
      <c r="B3088" s="21">
        <v>2552.5</v>
      </c>
      <c r="C3088" s="16">
        <v>-1</v>
      </c>
      <c r="D3088" s="26">
        <v>2545</v>
      </c>
      <c r="E3088" s="28">
        <v>1E-3</v>
      </c>
      <c r="F3088" s="28">
        <v>2574.2031624261535</v>
      </c>
    </row>
    <row r="3089" spans="1:6">
      <c r="A3089" s="20">
        <v>0.44957175925925924</v>
      </c>
      <c r="B3089" s="21">
        <v>2552.5</v>
      </c>
      <c r="C3089" s="16">
        <v>-1</v>
      </c>
      <c r="D3089" s="26">
        <v>2545</v>
      </c>
      <c r="E3089" s="28">
        <v>1E-3</v>
      </c>
      <c r="F3089" s="28">
        <v>2574.1739592637273</v>
      </c>
    </row>
    <row r="3090" spans="1:6">
      <c r="A3090" s="20">
        <v>0.44959490740740743</v>
      </c>
      <c r="B3090" s="21">
        <v>2552.5</v>
      </c>
      <c r="C3090" s="16">
        <v>-1</v>
      </c>
      <c r="D3090" s="26">
        <v>2545</v>
      </c>
      <c r="E3090" s="28">
        <v>1E-3</v>
      </c>
      <c r="F3090" s="28">
        <v>2574.1447853044638</v>
      </c>
    </row>
    <row r="3091" spans="1:6">
      <c r="A3091" s="20">
        <v>0.44962962962962966</v>
      </c>
      <c r="B3091" s="21">
        <v>2552</v>
      </c>
      <c r="C3091" s="16">
        <v>-1</v>
      </c>
      <c r="D3091" s="26">
        <v>2545</v>
      </c>
      <c r="E3091" s="28">
        <v>1E-3</v>
      </c>
      <c r="F3091" s="28">
        <v>2574.1156405191591</v>
      </c>
    </row>
    <row r="3092" spans="1:6">
      <c r="A3092" s="20">
        <v>0.44965277777777779</v>
      </c>
      <c r="B3092" s="21">
        <v>2551.5</v>
      </c>
      <c r="C3092" s="16">
        <v>-1</v>
      </c>
      <c r="D3092" s="26">
        <v>2545</v>
      </c>
      <c r="E3092" s="28">
        <v>1E-3</v>
      </c>
      <c r="F3092" s="28">
        <v>2574.0865248786399</v>
      </c>
    </row>
    <row r="3093" spans="1:6">
      <c r="A3093" s="20">
        <v>0.44967592592592592</v>
      </c>
      <c r="B3093" s="21">
        <v>2551.5</v>
      </c>
      <c r="C3093" s="16">
        <v>-1</v>
      </c>
      <c r="D3093" s="26">
        <v>2545</v>
      </c>
      <c r="E3093" s="28">
        <v>1E-3</v>
      </c>
      <c r="F3093" s="28">
        <v>2574.0574383537614</v>
      </c>
    </row>
    <row r="3094" spans="1:6">
      <c r="A3094" s="20">
        <v>0.44968750000000002</v>
      </c>
      <c r="B3094" s="21">
        <v>2552</v>
      </c>
      <c r="C3094" s="16">
        <v>-1</v>
      </c>
      <c r="D3094" s="26">
        <v>2545</v>
      </c>
      <c r="E3094" s="28">
        <v>1E-3</v>
      </c>
      <c r="F3094" s="28">
        <v>2574.0283809154075</v>
      </c>
    </row>
    <row r="3095" spans="1:6">
      <c r="A3095" s="20">
        <v>0.44972222222222225</v>
      </c>
      <c r="B3095" s="21">
        <v>2552</v>
      </c>
      <c r="C3095" s="16">
        <v>-1</v>
      </c>
      <c r="D3095" s="26">
        <v>2545</v>
      </c>
      <c r="E3095" s="28">
        <v>1E-3</v>
      </c>
      <c r="F3095" s="28">
        <v>2573.9993525344921</v>
      </c>
    </row>
    <row r="3096" spans="1:6">
      <c r="A3096" s="20">
        <v>0.44974537037037038</v>
      </c>
      <c r="B3096" s="21">
        <v>2552</v>
      </c>
      <c r="C3096" s="16">
        <v>-1</v>
      </c>
      <c r="D3096" s="26">
        <v>2545</v>
      </c>
      <c r="E3096" s="28">
        <v>1E-3</v>
      </c>
      <c r="F3096" s="28">
        <v>2573.9703531819578</v>
      </c>
    </row>
    <row r="3097" spans="1:6">
      <c r="A3097" s="20">
        <v>0.44976851851851851</v>
      </c>
      <c r="B3097" s="21">
        <v>2552</v>
      </c>
      <c r="C3097" s="16">
        <v>-1</v>
      </c>
      <c r="D3097" s="26">
        <v>2545</v>
      </c>
      <c r="E3097" s="28">
        <v>1E-3</v>
      </c>
      <c r="F3097" s="28">
        <v>2573.9413828287757</v>
      </c>
    </row>
    <row r="3098" spans="1:6">
      <c r="A3098" s="20">
        <v>0.44979166666666665</v>
      </c>
      <c r="B3098" s="21">
        <v>2551.5</v>
      </c>
      <c r="C3098" s="16">
        <v>-1</v>
      </c>
      <c r="D3098" s="26">
        <v>2545</v>
      </c>
      <c r="E3098" s="28">
        <v>1E-3</v>
      </c>
      <c r="F3098" s="28">
        <v>2573.912441445947</v>
      </c>
    </row>
    <row r="3099" spans="1:6">
      <c r="A3099" s="20">
        <v>0.44981481481481483</v>
      </c>
      <c r="B3099" s="21">
        <v>2551.5</v>
      </c>
      <c r="C3099" s="16">
        <v>-1</v>
      </c>
      <c r="D3099" s="26">
        <v>2545</v>
      </c>
      <c r="E3099" s="28">
        <v>1E-3</v>
      </c>
      <c r="F3099" s="28">
        <v>2573.8835290045013</v>
      </c>
    </row>
    <row r="3100" spans="1:6">
      <c r="A3100" s="20">
        <v>0.44982638888888887</v>
      </c>
      <c r="B3100" s="21">
        <v>2551.5</v>
      </c>
      <c r="C3100" s="16">
        <v>-1</v>
      </c>
      <c r="D3100" s="26">
        <v>2545</v>
      </c>
      <c r="E3100" s="28">
        <v>1E-3</v>
      </c>
      <c r="F3100" s="28">
        <v>2573.8546454754969</v>
      </c>
    </row>
    <row r="3101" spans="1:6">
      <c r="A3101" s="20">
        <v>0.44983796296296297</v>
      </c>
      <c r="B3101" s="21">
        <v>2552</v>
      </c>
      <c r="C3101" s="16">
        <v>-1</v>
      </c>
      <c r="D3101" s="26">
        <v>2545</v>
      </c>
      <c r="E3101" s="28">
        <v>1E-3</v>
      </c>
      <c r="F3101" s="28">
        <v>2573.8257908300216</v>
      </c>
    </row>
    <row r="3102" spans="1:6">
      <c r="A3102" s="20">
        <v>0.44987268518518519</v>
      </c>
      <c r="B3102" s="21">
        <v>2551.5</v>
      </c>
      <c r="C3102" s="16">
        <v>-1</v>
      </c>
      <c r="D3102" s="26">
        <v>2545</v>
      </c>
      <c r="E3102" s="28">
        <v>1E-3</v>
      </c>
      <c r="F3102" s="28">
        <v>2573.7969650391915</v>
      </c>
    </row>
    <row r="3103" spans="1:6">
      <c r="A3103" s="20">
        <v>0.44991898148148146</v>
      </c>
      <c r="B3103" s="21">
        <v>2552</v>
      </c>
      <c r="C3103" s="16">
        <v>-1</v>
      </c>
      <c r="D3103" s="26">
        <v>2545</v>
      </c>
      <c r="E3103" s="28">
        <v>1E-3</v>
      </c>
      <c r="F3103" s="28">
        <v>2573.7681680741525</v>
      </c>
    </row>
    <row r="3104" spans="1:6">
      <c r="A3104" s="20">
        <v>0.44993055555555556</v>
      </c>
      <c r="B3104" s="21">
        <v>2552</v>
      </c>
      <c r="C3104" s="16">
        <v>-1</v>
      </c>
      <c r="D3104" s="26">
        <v>2545</v>
      </c>
      <c r="E3104" s="28">
        <v>1E-3</v>
      </c>
      <c r="F3104" s="28">
        <v>2573.7393999060782</v>
      </c>
    </row>
    <row r="3105" spans="1:6">
      <c r="A3105" s="20">
        <v>0.44995370370370369</v>
      </c>
      <c r="B3105" s="21">
        <v>2551.5</v>
      </c>
      <c r="C3105" s="16">
        <v>-1</v>
      </c>
      <c r="D3105" s="26">
        <v>2545</v>
      </c>
      <c r="E3105" s="28">
        <v>1E-3</v>
      </c>
      <c r="F3105" s="28">
        <v>2573.7106605061722</v>
      </c>
    </row>
    <row r="3106" spans="1:6">
      <c r="A3106" s="20">
        <v>0.44998842592592592</v>
      </c>
      <c r="B3106" s="21">
        <v>2552</v>
      </c>
      <c r="C3106" s="16">
        <v>-1</v>
      </c>
      <c r="D3106" s="26">
        <v>2545</v>
      </c>
      <c r="E3106" s="28">
        <v>1E-3</v>
      </c>
      <c r="F3106" s="28">
        <v>2573.6819498456662</v>
      </c>
    </row>
    <row r="3107" spans="1:6">
      <c r="A3107" s="20">
        <v>0.45</v>
      </c>
      <c r="B3107" s="21">
        <v>2551.5</v>
      </c>
      <c r="C3107" s="16">
        <v>-1</v>
      </c>
      <c r="D3107" s="26">
        <v>2545</v>
      </c>
      <c r="E3107" s="28">
        <v>1E-3</v>
      </c>
      <c r="F3107" s="28">
        <v>2573.6532678958206</v>
      </c>
    </row>
    <row r="3108" spans="1:6">
      <c r="A3108" s="20">
        <v>0.45003472222222224</v>
      </c>
      <c r="B3108" s="21">
        <v>2552</v>
      </c>
      <c r="C3108" s="16">
        <v>-1</v>
      </c>
      <c r="D3108" s="26">
        <v>2545</v>
      </c>
      <c r="E3108" s="28">
        <v>1E-3</v>
      </c>
      <c r="F3108" s="28">
        <v>2573.624614627925</v>
      </c>
    </row>
    <row r="3109" spans="1:6">
      <c r="A3109" s="20">
        <v>0.45006944444444447</v>
      </c>
      <c r="B3109" s="21">
        <v>2552.5</v>
      </c>
      <c r="C3109" s="16">
        <v>-1</v>
      </c>
      <c r="D3109" s="26">
        <v>2545</v>
      </c>
      <c r="E3109" s="28">
        <v>1E-3</v>
      </c>
      <c r="F3109" s="28">
        <v>2573.5959900132971</v>
      </c>
    </row>
    <row r="3110" spans="1:6">
      <c r="A3110" s="20">
        <v>0.45008101851851851</v>
      </c>
      <c r="B3110" s="21">
        <v>2552</v>
      </c>
      <c r="C3110" s="16">
        <v>-1</v>
      </c>
      <c r="D3110" s="26">
        <v>2545</v>
      </c>
      <c r="E3110" s="28">
        <v>1E-3</v>
      </c>
      <c r="F3110" s="28">
        <v>2573.5673940232837</v>
      </c>
    </row>
    <row r="3111" spans="1:6">
      <c r="A3111" s="20">
        <v>0.45011574074074073</v>
      </c>
      <c r="B3111" s="21">
        <v>2552</v>
      </c>
      <c r="C3111" s="16">
        <v>-1</v>
      </c>
      <c r="D3111" s="26">
        <v>2545</v>
      </c>
      <c r="E3111" s="28">
        <v>1E-3</v>
      </c>
      <c r="F3111" s="28">
        <v>2573.5388266292603</v>
      </c>
    </row>
    <row r="3112" spans="1:6">
      <c r="A3112" s="20">
        <v>0.45013888888888887</v>
      </c>
      <c r="B3112" s="21">
        <v>2552.5</v>
      </c>
      <c r="C3112" s="16">
        <v>-1</v>
      </c>
      <c r="D3112" s="26">
        <v>2545</v>
      </c>
      <c r="E3112" s="28">
        <v>1E-3</v>
      </c>
      <c r="F3112" s="28">
        <v>2573.510287802631</v>
      </c>
    </row>
    <row r="3113" spans="1:6">
      <c r="A3113" s="20">
        <v>0.45016203703703705</v>
      </c>
      <c r="B3113" s="21">
        <v>2553.5</v>
      </c>
      <c r="C3113" s="16">
        <v>-1</v>
      </c>
      <c r="D3113" s="26">
        <v>2545</v>
      </c>
      <c r="E3113" s="28">
        <v>1E-3</v>
      </c>
      <c r="F3113" s="28">
        <v>2573.4817775148285</v>
      </c>
    </row>
    <row r="3114" spans="1:6">
      <c r="A3114" s="20">
        <v>0.45018518518518519</v>
      </c>
      <c r="B3114" s="21">
        <v>2552.5</v>
      </c>
      <c r="C3114" s="16">
        <v>-1</v>
      </c>
      <c r="D3114" s="26">
        <v>2545</v>
      </c>
      <c r="E3114" s="28">
        <v>1E-3</v>
      </c>
      <c r="F3114" s="28">
        <v>2573.4532957373135</v>
      </c>
    </row>
    <row r="3115" spans="1:6">
      <c r="A3115" s="20">
        <v>0.45020833333333332</v>
      </c>
      <c r="B3115" s="21">
        <v>2553</v>
      </c>
      <c r="C3115" s="16">
        <v>-1</v>
      </c>
      <c r="D3115" s="26">
        <v>2545</v>
      </c>
      <c r="E3115" s="28">
        <v>1E-3</v>
      </c>
      <c r="F3115" s="28">
        <v>2573.4248424415764</v>
      </c>
    </row>
    <row r="3116" spans="1:6">
      <c r="A3116" s="20">
        <v>0.45023148148148145</v>
      </c>
      <c r="B3116" s="21">
        <v>2553.5</v>
      </c>
      <c r="C3116" s="16">
        <v>-1</v>
      </c>
      <c r="D3116" s="26">
        <v>2545</v>
      </c>
      <c r="E3116" s="28">
        <v>1E-3</v>
      </c>
      <c r="F3116" s="28">
        <v>2573.396417599135</v>
      </c>
    </row>
    <row r="3117" spans="1:6">
      <c r="A3117" s="20">
        <v>0.45024305555555555</v>
      </c>
      <c r="B3117" s="21">
        <v>2553.5</v>
      </c>
      <c r="C3117" s="16">
        <v>-1</v>
      </c>
      <c r="D3117" s="26">
        <v>2545</v>
      </c>
      <c r="E3117" s="28">
        <v>1E-3</v>
      </c>
      <c r="F3117" s="28">
        <v>2573.3680211815358</v>
      </c>
    </row>
    <row r="3118" spans="1:6">
      <c r="A3118" s="20">
        <v>0.45027777777777778</v>
      </c>
      <c r="B3118" s="21">
        <v>2553.5</v>
      </c>
      <c r="C3118" s="16">
        <v>-1</v>
      </c>
      <c r="D3118" s="26">
        <v>2545</v>
      </c>
      <c r="E3118" s="28">
        <v>1E-3</v>
      </c>
      <c r="F3118" s="28">
        <v>2573.3396531603544</v>
      </c>
    </row>
    <row r="3119" spans="1:6">
      <c r="A3119" s="20">
        <v>0.45028935185185187</v>
      </c>
      <c r="B3119" s="21">
        <v>2553</v>
      </c>
      <c r="C3119" s="16">
        <v>-1</v>
      </c>
      <c r="D3119" s="26">
        <v>2545</v>
      </c>
      <c r="E3119" s="28">
        <v>1E-3</v>
      </c>
      <c r="F3119" s="28">
        <v>2573.311313507194</v>
      </c>
    </row>
    <row r="3120" spans="1:6">
      <c r="A3120" s="20">
        <v>0.45030092592592591</v>
      </c>
      <c r="B3120" s="21">
        <v>2552.5</v>
      </c>
      <c r="C3120" s="16">
        <v>-1</v>
      </c>
      <c r="D3120" s="26">
        <v>2545</v>
      </c>
      <c r="E3120" s="28">
        <v>1E-3</v>
      </c>
      <c r="F3120" s="28">
        <v>2573.2830021936866</v>
      </c>
    </row>
    <row r="3121" spans="1:6">
      <c r="A3121" s="20">
        <v>0.4503240740740741</v>
      </c>
      <c r="B3121" s="21">
        <v>2553.5</v>
      </c>
      <c r="C3121" s="16">
        <v>-1</v>
      </c>
      <c r="D3121" s="26">
        <v>2545</v>
      </c>
      <c r="E3121" s="28">
        <v>1E-3</v>
      </c>
      <c r="F3121" s="28">
        <v>2573.2547191914928</v>
      </c>
    </row>
    <row r="3122" spans="1:6">
      <c r="A3122" s="20">
        <v>0.45035879629629627</v>
      </c>
      <c r="B3122" s="21">
        <v>2553.5</v>
      </c>
      <c r="C3122" s="16">
        <v>-1</v>
      </c>
      <c r="D3122" s="26">
        <v>2545</v>
      </c>
      <c r="E3122" s="28">
        <v>1E-3</v>
      </c>
      <c r="F3122" s="28">
        <v>2573.2264644723014</v>
      </c>
    </row>
    <row r="3123" spans="1:6">
      <c r="A3123" s="20">
        <v>0.45038194444444446</v>
      </c>
      <c r="B3123" s="21">
        <v>2553</v>
      </c>
      <c r="C3123" s="16">
        <v>-1</v>
      </c>
      <c r="D3123" s="26">
        <v>2545</v>
      </c>
      <c r="E3123" s="28">
        <v>1E-3</v>
      </c>
      <c r="F3123" s="28">
        <v>2573.1982380078289</v>
      </c>
    </row>
    <row r="3124" spans="1:6">
      <c r="A3124" s="20">
        <v>0.45040509259259259</v>
      </c>
      <c r="B3124" s="21">
        <v>2552.5</v>
      </c>
      <c r="C3124" s="16">
        <v>-1</v>
      </c>
      <c r="D3124" s="26">
        <v>2545</v>
      </c>
      <c r="E3124" s="28">
        <v>1E-3</v>
      </c>
      <c r="F3124" s="28">
        <v>2573.170039769821</v>
      </c>
    </row>
    <row r="3125" spans="1:6">
      <c r="A3125" s="20">
        <v>0.45042824074074073</v>
      </c>
      <c r="B3125" s="21">
        <v>2552</v>
      </c>
      <c r="C3125" s="16">
        <v>-1</v>
      </c>
      <c r="D3125" s="26">
        <v>2545</v>
      </c>
      <c r="E3125" s="28">
        <v>1E-3</v>
      </c>
      <c r="F3125" s="28">
        <v>2573.141869730051</v>
      </c>
    </row>
    <row r="3126" spans="1:6">
      <c r="A3126" s="20">
        <v>0.45045138888888892</v>
      </c>
      <c r="B3126" s="21">
        <v>2552</v>
      </c>
      <c r="C3126" s="16">
        <v>-1</v>
      </c>
      <c r="D3126" s="26">
        <v>2545</v>
      </c>
      <c r="E3126" s="28">
        <v>1E-3</v>
      </c>
      <c r="F3126" s="28">
        <v>2573.113727860321</v>
      </c>
    </row>
    <row r="3127" spans="1:6">
      <c r="A3127" s="20">
        <v>0.45047453703703705</v>
      </c>
      <c r="B3127" s="21">
        <v>2552</v>
      </c>
      <c r="C3127" s="16">
        <v>-1</v>
      </c>
      <c r="D3127" s="26">
        <v>2545</v>
      </c>
      <c r="E3127" s="28">
        <v>1E-3</v>
      </c>
      <c r="F3127" s="28">
        <v>2573.0856141324607</v>
      </c>
    </row>
    <row r="3128" spans="1:6">
      <c r="A3128" s="20">
        <v>0.45049768518518518</v>
      </c>
      <c r="B3128" s="21">
        <v>2552</v>
      </c>
      <c r="C3128" s="16">
        <v>-1</v>
      </c>
      <c r="D3128" s="26">
        <v>2545</v>
      </c>
      <c r="E3128" s="28">
        <v>1E-3</v>
      </c>
      <c r="F3128" s="28">
        <v>2573.0575285183281</v>
      </c>
    </row>
    <row r="3129" spans="1:6">
      <c r="A3129" s="20">
        <v>0.45053240740740741</v>
      </c>
      <c r="B3129" s="21">
        <v>2552</v>
      </c>
      <c r="C3129" s="16">
        <v>-1</v>
      </c>
      <c r="D3129" s="26">
        <v>2545</v>
      </c>
      <c r="E3129" s="28">
        <v>1E-3</v>
      </c>
      <c r="F3129" s="28">
        <v>2573.0294709898099</v>
      </c>
    </row>
    <row r="3130" spans="1:6">
      <c r="A3130" s="20">
        <v>0.45055555555555554</v>
      </c>
      <c r="B3130" s="21">
        <v>2550.5</v>
      </c>
      <c r="C3130" s="16">
        <v>-1</v>
      </c>
      <c r="D3130" s="26">
        <v>2545</v>
      </c>
      <c r="E3130" s="28">
        <v>1E-3</v>
      </c>
      <c r="F3130" s="28">
        <v>2573.0014415188202</v>
      </c>
    </row>
    <row r="3131" spans="1:6">
      <c r="A3131" s="20">
        <v>0.45057870370370373</v>
      </c>
      <c r="B3131" s="21">
        <v>2550</v>
      </c>
      <c r="C3131" s="16">
        <v>-1</v>
      </c>
      <c r="D3131" s="26">
        <v>2545</v>
      </c>
      <c r="E3131" s="28">
        <v>1E-3</v>
      </c>
      <c r="F3131" s="28">
        <v>2572.9734400773013</v>
      </c>
    </row>
    <row r="3132" spans="1:6">
      <c r="A3132" s="20">
        <v>0.45060185185185186</v>
      </c>
      <c r="B3132" s="21">
        <v>2550</v>
      </c>
      <c r="C3132" s="16">
        <v>-1</v>
      </c>
      <c r="D3132" s="26">
        <v>2545</v>
      </c>
      <c r="E3132" s="28">
        <v>1E-3</v>
      </c>
      <c r="F3132" s="28">
        <v>2572.9454666372239</v>
      </c>
    </row>
    <row r="3133" spans="1:6">
      <c r="A3133" s="20">
        <v>0.450625</v>
      </c>
      <c r="B3133" s="21">
        <v>2549</v>
      </c>
      <c r="C3133" s="16">
        <v>-1</v>
      </c>
      <c r="D3133" s="26">
        <v>2545</v>
      </c>
      <c r="E3133" s="28">
        <v>1E-3</v>
      </c>
      <c r="F3133" s="28">
        <v>2572.9175211705865</v>
      </c>
    </row>
    <row r="3134" spans="1:6">
      <c r="A3134" s="20">
        <v>0.45064814814814813</v>
      </c>
      <c r="B3134" s="21">
        <v>2549</v>
      </c>
      <c r="C3134" s="16">
        <v>-1</v>
      </c>
      <c r="D3134" s="26">
        <v>2545</v>
      </c>
      <c r="E3134" s="28">
        <v>1E-3</v>
      </c>
      <c r="F3134" s="28">
        <v>2572.8896036494161</v>
      </c>
    </row>
    <row r="3135" spans="1:6">
      <c r="A3135" s="20">
        <v>0.45067129629629632</v>
      </c>
      <c r="B3135" s="21">
        <v>2549.5</v>
      </c>
      <c r="C3135" s="16">
        <v>-1</v>
      </c>
      <c r="D3135" s="26">
        <v>2545</v>
      </c>
      <c r="E3135" s="28">
        <v>1E-3</v>
      </c>
      <c r="F3135" s="28">
        <v>2572.8617140457668</v>
      </c>
    </row>
    <row r="3136" spans="1:6">
      <c r="A3136" s="20">
        <v>0.45069444444444445</v>
      </c>
      <c r="B3136" s="21">
        <v>2549</v>
      </c>
      <c r="C3136" s="16">
        <v>-1</v>
      </c>
      <c r="D3136" s="26">
        <v>2545</v>
      </c>
      <c r="E3136" s="28">
        <v>1E-3</v>
      </c>
      <c r="F3136" s="28">
        <v>2572.8338523317211</v>
      </c>
    </row>
    <row r="3137" spans="1:6">
      <c r="A3137" s="20">
        <v>0.45071759259259259</v>
      </c>
      <c r="B3137" s="21">
        <v>2547.5</v>
      </c>
      <c r="C3137" s="16">
        <v>-1</v>
      </c>
      <c r="D3137" s="26">
        <v>2545</v>
      </c>
      <c r="E3137" s="28">
        <v>1E-3</v>
      </c>
      <c r="F3137" s="28">
        <v>2572.8060184793894</v>
      </c>
    </row>
    <row r="3138" spans="1:6">
      <c r="A3138" s="20">
        <v>0.45072916666666668</v>
      </c>
      <c r="B3138" s="21">
        <v>2547</v>
      </c>
      <c r="C3138" s="16">
        <v>-1</v>
      </c>
      <c r="D3138" s="26">
        <v>2545</v>
      </c>
      <c r="E3138" s="28">
        <v>1E-3</v>
      </c>
      <c r="F3138" s="28">
        <v>2572.7782124609103</v>
      </c>
    </row>
    <row r="3139" spans="1:6">
      <c r="A3139" s="20">
        <v>0.45075231481481481</v>
      </c>
      <c r="B3139" s="21">
        <v>2546</v>
      </c>
      <c r="C3139" s="16">
        <v>-1</v>
      </c>
      <c r="D3139" s="26">
        <v>2545</v>
      </c>
      <c r="E3139" s="28">
        <v>1E-3</v>
      </c>
      <c r="F3139" s="28">
        <v>2572.7504342484494</v>
      </c>
    </row>
    <row r="3140" spans="1:6">
      <c r="A3140" s="20">
        <v>0.45078703703703704</v>
      </c>
      <c r="B3140" s="21">
        <v>2546</v>
      </c>
      <c r="C3140" s="16">
        <v>-1</v>
      </c>
      <c r="D3140" s="26">
        <v>2545</v>
      </c>
      <c r="E3140" s="28">
        <v>1E-3</v>
      </c>
      <c r="F3140" s="28">
        <v>2572.722683814201</v>
      </c>
    </row>
    <row r="3141" spans="1:6">
      <c r="A3141" s="20">
        <v>0.45079861111111114</v>
      </c>
      <c r="B3141" s="21">
        <v>2546</v>
      </c>
      <c r="C3141" s="16">
        <v>-1</v>
      </c>
      <c r="D3141" s="26">
        <v>2545</v>
      </c>
      <c r="E3141" s="28">
        <v>1E-3</v>
      </c>
      <c r="F3141" s="28">
        <v>2572.6949611303867</v>
      </c>
    </row>
    <row r="3142" spans="1:6">
      <c r="A3142" s="20">
        <v>0.45083333333333331</v>
      </c>
      <c r="B3142" s="21">
        <v>2546.5</v>
      </c>
      <c r="C3142" s="16">
        <v>-1</v>
      </c>
      <c r="D3142" s="26">
        <v>2545</v>
      </c>
      <c r="E3142" s="28">
        <v>1E-3</v>
      </c>
      <c r="F3142" s="28">
        <v>2572.6672661692564</v>
      </c>
    </row>
    <row r="3143" spans="1:6">
      <c r="A3143" s="20">
        <v>0.4508449074074074</v>
      </c>
      <c r="B3143" s="21">
        <v>2546.5</v>
      </c>
      <c r="C3143" s="16">
        <v>-1</v>
      </c>
      <c r="D3143" s="26">
        <v>2545</v>
      </c>
      <c r="E3143" s="28">
        <v>1E-3</v>
      </c>
      <c r="F3143" s="28">
        <v>2572.6395989030871</v>
      </c>
    </row>
    <row r="3144" spans="1:6">
      <c r="A3144" s="20">
        <v>0.45087962962962963</v>
      </c>
      <c r="B3144" s="21">
        <v>2547</v>
      </c>
      <c r="C3144" s="16">
        <v>-1</v>
      </c>
      <c r="D3144" s="26">
        <v>2545</v>
      </c>
      <c r="E3144" s="28">
        <v>1E-3</v>
      </c>
      <c r="F3144" s="28">
        <v>2572.611959304184</v>
      </c>
    </row>
    <row r="3145" spans="1:6">
      <c r="A3145" s="20">
        <v>0.45089120370370372</v>
      </c>
      <c r="B3145" s="21">
        <v>2547</v>
      </c>
      <c r="C3145" s="16">
        <v>-1</v>
      </c>
      <c r="D3145" s="26">
        <v>2545</v>
      </c>
      <c r="E3145" s="28">
        <v>1E-3</v>
      </c>
      <c r="F3145" s="28">
        <v>2572.5843473448799</v>
      </c>
    </row>
    <row r="3146" spans="1:6">
      <c r="A3146" s="20">
        <v>0.45092592592592595</v>
      </c>
      <c r="B3146" s="21">
        <v>2547</v>
      </c>
      <c r="C3146" s="16">
        <v>-1</v>
      </c>
      <c r="D3146" s="26">
        <v>2545</v>
      </c>
      <c r="E3146" s="28">
        <v>1E-3</v>
      </c>
      <c r="F3146" s="28">
        <v>2572.5567629975349</v>
      </c>
    </row>
    <row r="3147" spans="1:6">
      <c r="A3147" s="20">
        <v>0.45094907407407409</v>
      </c>
      <c r="B3147" s="21">
        <v>2547</v>
      </c>
      <c r="C3147" s="16">
        <v>-1</v>
      </c>
      <c r="D3147" s="26">
        <v>2545</v>
      </c>
      <c r="E3147" s="28">
        <v>1E-3</v>
      </c>
      <c r="F3147" s="28">
        <v>2572.5292062345375</v>
      </c>
    </row>
    <row r="3148" spans="1:6">
      <c r="A3148" s="20">
        <v>0.45097222222222222</v>
      </c>
      <c r="B3148" s="21">
        <v>2545.5</v>
      </c>
      <c r="C3148" s="16">
        <v>-1</v>
      </c>
      <c r="D3148" s="26">
        <v>2545</v>
      </c>
      <c r="E3148" s="28">
        <v>1E-3</v>
      </c>
      <c r="F3148" s="28">
        <v>2572.5016770283028</v>
      </c>
    </row>
    <row r="3149" spans="1:6">
      <c r="A3149" s="20">
        <v>0.45099537037037035</v>
      </c>
      <c r="B3149" s="21">
        <v>2546</v>
      </c>
      <c r="C3149" s="16">
        <v>-1</v>
      </c>
      <c r="D3149" s="26">
        <v>2545</v>
      </c>
      <c r="E3149" s="28">
        <v>1E-3</v>
      </c>
      <c r="F3149" s="28">
        <v>2572.4741753512744</v>
      </c>
    </row>
    <row r="3150" spans="1:6">
      <c r="A3150" s="20">
        <v>0.45101851851851854</v>
      </c>
      <c r="B3150" s="21">
        <v>2546.5</v>
      </c>
      <c r="C3150" s="16">
        <v>-1</v>
      </c>
      <c r="D3150" s="26">
        <v>2545</v>
      </c>
      <c r="E3150" s="28">
        <v>1E-3</v>
      </c>
      <c r="F3150" s="28">
        <v>2572.446701175923</v>
      </c>
    </row>
    <row r="3151" spans="1:6">
      <c r="A3151" s="20">
        <v>0.45104166666666667</v>
      </c>
      <c r="B3151" s="21">
        <v>2547</v>
      </c>
      <c r="C3151" s="16">
        <v>-1</v>
      </c>
      <c r="D3151" s="26">
        <v>2545</v>
      </c>
      <c r="E3151" s="28">
        <v>1E-3</v>
      </c>
      <c r="F3151" s="28">
        <v>2572.419254474747</v>
      </c>
    </row>
    <row r="3152" spans="1:6">
      <c r="A3152" s="20">
        <v>0.45106481481481481</v>
      </c>
      <c r="B3152" s="21">
        <v>2547.5</v>
      </c>
      <c r="C3152" s="16">
        <v>-1</v>
      </c>
      <c r="D3152" s="26">
        <v>2545</v>
      </c>
      <c r="E3152" s="28">
        <v>1E-3</v>
      </c>
      <c r="F3152" s="28">
        <v>2572.3918352202722</v>
      </c>
    </row>
    <row r="3153" spans="1:6">
      <c r="A3153" s="20">
        <v>0.45108796296296294</v>
      </c>
      <c r="B3153" s="21">
        <v>2547</v>
      </c>
      <c r="C3153" s="16">
        <v>-1</v>
      </c>
      <c r="D3153" s="26">
        <v>2545</v>
      </c>
      <c r="E3153" s="28">
        <v>1E-3</v>
      </c>
      <c r="F3153" s="28">
        <v>2572.3644433850518</v>
      </c>
    </row>
    <row r="3154" spans="1:6">
      <c r="A3154" s="20">
        <v>0.45111111111111113</v>
      </c>
      <c r="B3154" s="21">
        <v>2547</v>
      </c>
      <c r="C3154" s="16">
        <v>-1</v>
      </c>
      <c r="D3154" s="26">
        <v>2545</v>
      </c>
      <c r="E3154" s="28">
        <v>1E-3</v>
      </c>
      <c r="F3154" s="28">
        <v>2572.3370789416667</v>
      </c>
    </row>
    <row r="3155" spans="1:6">
      <c r="A3155" s="20">
        <v>0.45113425925925926</v>
      </c>
      <c r="B3155" s="21">
        <v>2547</v>
      </c>
      <c r="C3155" s="16">
        <v>-1</v>
      </c>
      <c r="D3155" s="26">
        <v>2545</v>
      </c>
      <c r="E3155" s="28">
        <v>1E-3</v>
      </c>
      <c r="F3155" s="28">
        <v>2572.3097418627249</v>
      </c>
    </row>
    <row r="3156" spans="1:6">
      <c r="A3156" s="20">
        <v>0.4511574074074074</v>
      </c>
      <c r="B3156" s="21">
        <v>2546.5</v>
      </c>
      <c r="C3156" s="16">
        <v>-1</v>
      </c>
      <c r="D3156" s="26">
        <v>2545</v>
      </c>
      <c r="E3156" s="28">
        <v>1E-3</v>
      </c>
      <c r="F3156" s="28">
        <v>2572.2824321208623</v>
      </c>
    </row>
    <row r="3157" spans="1:6">
      <c r="A3157" s="20">
        <v>0.45118055555555553</v>
      </c>
      <c r="B3157" s="21">
        <v>2547</v>
      </c>
      <c r="C3157" s="16">
        <v>-1</v>
      </c>
      <c r="D3157" s="26">
        <v>2545</v>
      </c>
      <c r="E3157" s="28">
        <v>1E-3</v>
      </c>
      <c r="F3157" s="28">
        <v>2572.2551496887413</v>
      </c>
    </row>
    <row r="3158" spans="1:6">
      <c r="A3158" s="20">
        <v>0.45120370370370372</v>
      </c>
      <c r="B3158" s="21">
        <v>2546.5</v>
      </c>
      <c r="C3158" s="16">
        <v>-1</v>
      </c>
      <c r="D3158" s="26">
        <v>2545</v>
      </c>
      <c r="E3158" s="28">
        <v>1E-3</v>
      </c>
      <c r="F3158" s="28">
        <v>2572.2278945390526</v>
      </c>
    </row>
    <row r="3159" spans="1:6">
      <c r="A3159" s="20">
        <v>0.45122685185185185</v>
      </c>
      <c r="B3159" s="21">
        <v>2546.5</v>
      </c>
      <c r="C3159" s="16">
        <v>-1</v>
      </c>
      <c r="D3159" s="26">
        <v>2545</v>
      </c>
      <c r="E3159" s="28">
        <v>1E-3</v>
      </c>
      <c r="F3159" s="28">
        <v>2572.2006666445136</v>
      </c>
    </row>
    <row r="3160" spans="1:6">
      <c r="A3160" s="20">
        <v>0.45123842592592595</v>
      </c>
      <c r="B3160" s="21">
        <v>2546.5</v>
      </c>
      <c r="C3160" s="16">
        <v>-1</v>
      </c>
      <c r="D3160" s="26">
        <v>2545</v>
      </c>
      <c r="E3160" s="28">
        <v>1E-3</v>
      </c>
      <c r="F3160" s="28">
        <v>2572.173465977869</v>
      </c>
    </row>
    <row r="3161" spans="1:6">
      <c r="A3161" s="20">
        <v>0.45127314814814817</v>
      </c>
      <c r="B3161" s="21">
        <v>2546.5</v>
      </c>
      <c r="C3161" s="16">
        <v>-1</v>
      </c>
      <c r="D3161" s="26">
        <v>2545</v>
      </c>
      <c r="E3161" s="28">
        <v>1E-3</v>
      </c>
      <c r="F3161" s="28">
        <v>2572.1462925118913</v>
      </c>
    </row>
    <row r="3162" spans="1:6">
      <c r="A3162" s="20">
        <v>0.45128472222222221</v>
      </c>
      <c r="B3162" s="21">
        <v>2547</v>
      </c>
      <c r="C3162" s="16">
        <v>-1</v>
      </c>
      <c r="D3162" s="26">
        <v>2545</v>
      </c>
      <c r="E3162" s="28">
        <v>1E-3</v>
      </c>
      <c r="F3162" s="28">
        <v>2572.1191462193792</v>
      </c>
    </row>
    <row r="3163" spans="1:6">
      <c r="A3163" s="20">
        <v>0.45131944444444444</v>
      </c>
      <c r="B3163" s="21">
        <v>2547</v>
      </c>
      <c r="C3163" s="16">
        <v>-1</v>
      </c>
      <c r="D3163" s="26">
        <v>2545</v>
      </c>
      <c r="E3163" s="28">
        <v>1E-3</v>
      </c>
      <c r="F3163" s="28">
        <v>2572.0920270731599</v>
      </c>
    </row>
    <row r="3164" spans="1:6">
      <c r="A3164" s="20">
        <v>0.45133101851851853</v>
      </c>
      <c r="B3164" s="21">
        <v>2547</v>
      </c>
      <c r="C3164" s="16">
        <v>-1</v>
      </c>
      <c r="D3164" s="26">
        <v>2545</v>
      </c>
      <c r="E3164" s="28">
        <v>1E-3</v>
      </c>
      <c r="F3164" s="28">
        <v>2572.0649350460867</v>
      </c>
    </row>
    <row r="3165" spans="1:6">
      <c r="A3165" s="20">
        <v>0.45136574074074076</v>
      </c>
      <c r="B3165" s="21">
        <v>2547.5</v>
      </c>
      <c r="C3165" s="16">
        <v>-1</v>
      </c>
      <c r="D3165" s="26">
        <v>2545</v>
      </c>
      <c r="E3165" s="28">
        <v>1E-3</v>
      </c>
      <c r="F3165" s="28">
        <v>2572.0378701110408</v>
      </c>
    </row>
    <row r="3166" spans="1:6">
      <c r="A3166" s="20">
        <v>0.4513888888888889</v>
      </c>
      <c r="B3166" s="21">
        <v>2545.5</v>
      </c>
      <c r="C3166" s="16">
        <v>-1</v>
      </c>
      <c r="D3166" s="26">
        <v>2545</v>
      </c>
      <c r="E3166" s="28">
        <v>1E-3</v>
      </c>
      <c r="F3166" s="28">
        <v>2572.0108322409296</v>
      </c>
    </row>
    <row r="3167" spans="1:6">
      <c r="A3167" s="20">
        <v>0.45141203703703703</v>
      </c>
      <c r="B3167" s="21">
        <v>2546</v>
      </c>
      <c r="C3167" s="16">
        <v>-1</v>
      </c>
      <c r="D3167" s="26">
        <v>2545</v>
      </c>
      <c r="E3167" s="28">
        <v>1E-3</v>
      </c>
      <c r="F3167" s="28">
        <v>2571.9838214086885</v>
      </c>
    </row>
    <row r="3168" spans="1:6">
      <c r="A3168" s="20">
        <v>0.45143518518518516</v>
      </c>
      <c r="B3168" s="21">
        <v>2545</v>
      </c>
      <c r="C3168" s="16">
        <v>-1</v>
      </c>
      <c r="D3168" s="26">
        <v>2545</v>
      </c>
      <c r="E3168" s="28">
        <v>1E-3</v>
      </c>
      <c r="F3168" s="28">
        <v>2571.95683758728</v>
      </c>
    </row>
    <row r="3169" spans="1:6">
      <c r="A3169" s="20">
        <v>0.45145833333333335</v>
      </c>
      <c r="B3169" s="21">
        <v>2547</v>
      </c>
      <c r="C3169" s="16">
        <v>-1</v>
      </c>
      <c r="D3169" s="26">
        <v>2545</v>
      </c>
      <c r="E3169" s="28">
        <v>1E-3</v>
      </c>
      <c r="F3169" s="28">
        <v>2571.9298807496925</v>
      </c>
    </row>
    <row r="3170" spans="1:6">
      <c r="A3170" s="20">
        <v>0.45148148148148148</v>
      </c>
      <c r="B3170" s="21">
        <v>2546.5</v>
      </c>
      <c r="C3170" s="16">
        <v>-1</v>
      </c>
      <c r="D3170" s="26">
        <v>2545</v>
      </c>
      <c r="E3170" s="28">
        <v>1E-3</v>
      </c>
      <c r="F3170" s="28">
        <v>2571.9029508689428</v>
      </c>
    </row>
    <row r="3171" spans="1:6">
      <c r="A3171" s="20">
        <v>0.45150462962962962</v>
      </c>
      <c r="B3171" s="21">
        <v>2546</v>
      </c>
      <c r="C3171" s="16">
        <v>-1</v>
      </c>
      <c r="D3171" s="26">
        <v>2545</v>
      </c>
      <c r="E3171" s="28">
        <v>1E-3</v>
      </c>
      <c r="F3171" s="28">
        <v>2571.8760479180737</v>
      </c>
    </row>
    <row r="3172" spans="1:6">
      <c r="A3172" s="20">
        <v>0.45155092592592594</v>
      </c>
      <c r="B3172" s="21">
        <v>2546.5</v>
      </c>
      <c r="C3172" s="16">
        <v>-1</v>
      </c>
      <c r="D3172" s="26">
        <v>2545</v>
      </c>
      <c r="E3172" s="28">
        <v>1E-3</v>
      </c>
      <c r="F3172" s="28">
        <v>2571.8491718701557</v>
      </c>
    </row>
    <row r="3173" spans="1:6">
      <c r="A3173" s="20">
        <v>0.45157407407407407</v>
      </c>
      <c r="B3173" s="21">
        <v>2546</v>
      </c>
      <c r="C3173" s="16">
        <v>-1</v>
      </c>
      <c r="D3173" s="26">
        <v>2545</v>
      </c>
      <c r="E3173" s="28">
        <v>1E-3</v>
      </c>
      <c r="F3173" s="28">
        <v>2571.8223226982855</v>
      </c>
    </row>
    <row r="3174" spans="1:6">
      <c r="A3174" s="20">
        <v>0.4516087962962963</v>
      </c>
      <c r="B3174" s="21">
        <v>2545</v>
      </c>
      <c r="C3174" s="16">
        <v>-1</v>
      </c>
      <c r="D3174" s="26">
        <v>2545</v>
      </c>
      <c r="E3174" s="28">
        <v>1E-3</v>
      </c>
      <c r="F3174" s="28">
        <v>2571.7955003755874</v>
      </c>
    </row>
    <row r="3175" spans="1:6">
      <c r="A3175" s="20">
        <v>0.45163194444444443</v>
      </c>
      <c r="B3175" s="21">
        <v>2543.5</v>
      </c>
      <c r="C3175" s="16">
        <v>-1</v>
      </c>
      <c r="D3175" s="26">
        <v>2543.5</v>
      </c>
      <c r="E3175" s="28">
        <v>1E-3</v>
      </c>
      <c r="F3175" s="28">
        <v>2571.767204875212</v>
      </c>
    </row>
    <row r="3176" spans="1:6">
      <c r="A3176" s="20">
        <v>0.45165509259259257</v>
      </c>
      <c r="B3176" s="21">
        <v>2544</v>
      </c>
      <c r="C3176" s="16">
        <v>-1</v>
      </c>
      <c r="D3176" s="26">
        <v>2543.5</v>
      </c>
      <c r="E3176" s="28">
        <v>1E-3</v>
      </c>
      <c r="F3176" s="28">
        <v>2571.7389376703368</v>
      </c>
    </row>
    <row r="3177" spans="1:6">
      <c r="A3177" s="20">
        <v>0.45166666666666666</v>
      </c>
      <c r="B3177" s="21">
        <v>2544</v>
      </c>
      <c r="C3177" s="16">
        <v>-1</v>
      </c>
      <c r="D3177" s="26">
        <v>2543.5</v>
      </c>
      <c r="E3177" s="28">
        <v>1E-3</v>
      </c>
      <c r="F3177" s="28">
        <v>2571.7106987326665</v>
      </c>
    </row>
    <row r="3178" spans="1:6">
      <c r="A3178" s="20">
        <v>0.45170138888888889</v>
      </c>
      <c r="B3178" s="21">
        <v>2543</v>
      </c>
      <c r="C3178" s="16">
        <v>-1</v>
      </c>
      <c r="D3178" s="26">
        <v>2543</v>
      </c>
      <c r="E3178" s="28">
        <v>1E-3</v>
      </c>
      <c r="F3178" s="28">
        <v>2571.681988033934</v>
      </c>
    </row>
    <row r="3179" spans="1:6">
      <c r="A3179" s="20">
        <v>0.45171296296296298</v>
      </c>
      <c r="B3179" s="21">
        <v>2543</v>
      </c>
      <c r="C3179" s="16">
        <v>-1</v>
      </c>
      <c r="D3179" s="26">
        <v>2543</v>
      </c>
      <c r="E3179" s="28">
        <v>1E-3</v>
      </c>
      <c r="F3179" s="28">
        <v>2571.6533060459001</v>
      </c>
    </row>
    <row r="3180" spans="1:6">
      <c r="A3180" s="20">
        <v>0.45173611111111112</v>
      </c>
      <c r="B3180" s="21">
        <v>2543.5</v>
      </c>
      <c r="C3180" s="16">
        <v>-1</v>
      </c>
      <c r="D3180" s="26">
        <v>2543</v>
      </c>
      <c r="E3180" s="28">
        <v>1E-3</v>
      </c>
      <c r="F3180" s="28">
        <v>2571.6246527398544</v>
      </c>
    </row>
    <row r="3181" spans="1:6">
      <c r="A3181" s="20">
        <v>0.45175925925925925</v>
      </c>
      <c r="B3181" s="21">
        <v>2543</v>
      </c>
      <c r="C3181" s="16">
        <v>-1</v>
      </c>
      <c r="D3181" s="26">
        <v>2543</v>
      </c>
      <c r="E3181" s="28">
        <v>1E-3</v>
      </c>
      <c r="F3181" s="28">
        <v>2571.5960280871145</v>
      </c>
    </row>
    <row r="3182" spans="1:6">
      <c r="A3182" s="20">
        <v>0.45178240740740738</v>
      </c>
      <c r="B3182" s="21">
        <v>2543</v>
      </c>
      <c r="C3182" s="16">
        <v>-1</v>
      </c>
      <c r="D3182" s="26">
        <v>2543</v>
      </c>
      <c r="E3182" s="28">
        <v>1E-3</v>
      </c>
      <c r="F3182" s="28">
        <v>2571.5674320590274</v>
      </c>
    </row>
    <row r="3183" spans="1:6">
      <c r="A3183" s="20">
        <v>0.45180555555555557</v>
      </c>
      <c r="B3183" s="21">
        <v>2543</v>
      </c>
      <c r="C3183" s="16">
        <v>-1</v>
      </c>
      <c r="D3183" s="26">
        <v>2543</v>
      </c>
      <c r="E3183" s="28">
        <v>1E-3</v>
      </c>
      <c r="F3183" s="28">
        <v>2571.5388646269685</v>
      </c>
    </row>
    <row r="3184" spans="1:6">
      <c r="A3184" s="20">
        <v>0.4518287037037037</v>
      </c>
      <c r="B3184" s="21">
        <v>2542.5</v>
      </c>
      <c r="C3184" s="16">
        <v>-1</v>
      </c>
      <c r="D3184" s="26">
        <v>2542.5</v>
      </c>
      <c r="E3184" s="28">
        <v>1E-3</v>
      </c>
      <c r="F3184" s="28">
        <v>2571.5098257623413</v>
      </c>
    </row>
    <row r="3185" spans="1:6">
      <c r="A3185" s="20">
        <v>0.45185185185185184</v>
      </c>
      <c r="B3185" s="21">
        <v>2543</v>
      </c>
      <c r="C3185" s="16">
        <v>-1</v>
      </c>
      <c r="D3185" s="26">
        <v>2542.5</v>
      </c>
      <c r="E3185" s="28">
        <v>1E-3</v>
      </c>
      <c r="F3185" s="28">
        <v>2571.4808159365789</v>
      </c>
    </row>
    <row r="3186" spans="1:6">
      <c r="A3186" s="20">
        <v>0.45187500000000003</v>
      </c>
      <c r="B3186" s="21">
        <v>2543.5</v>
      </c>
      <c r="C3186" s="16">
        <v>-1</v>
      </c>
      <c r="D3186" s="26">
        <v>2542.5</v>
      </c>
      <c r="E3186" s="28">
        <v>1E-3</v>
      </c>
      <c r="F3186" s="28">
        <v>2571.4518351206425</v>
      </c>
    </row>
    <row r="3187" spans="1:6">
      <c r="A3187" s="20">
        <v>0.45189814814814816</v>
      </c>
      <c r="B3187" s="21">
        <v>2543.5</v>
      </c>
      <c r="C3187" s="16">
        <v>-1</v>
      </c>
      <c r="D3187" s="26">
        <v>2542.5</v>
      </c>
      <c r="E3187" s="28">
        <v>1E-3</v>
      </c>
      <c r="F3187" s="28">
        <v>2571.4228832855219</v>
      </c>
    </row>
    <row r="3188" spans="1:6">
      <c r="A3188" s="20">
        <v>0.45192129629629629</v>
      </c>
      <c r="B3188" s="21">
        <v>2543</v>
      </c>
      <c r="C3188" s="16">
        <v>-1</v>
      </c>
      <c r="D3188" s="26">
        <v>2542.5</v>
      </c>
      <c r="E3188" s="28">
        <v>1E-3</v>
      </c>
      <c r="F3188" s="28">
        <v>2571.3939604022366</v>
      </c>
    </row>
    <row r="3189" spans="1:6">
      <c r="A3189" s="20">
        <v>0.45194444444444443</v>
      </c>
      <c r="B3189" s="21">
        <v>2544</v>
      </c>
      <c r="C3189" s="16">
        <v>-1</v>
      </c>
      <c r="D3189" s="26">
        <v>2542.5</v>
      </c>
      <c r="E3189" s="28">
        <v>1E-3</v>
      </c>
      <c r="F3189" s="28">
        <v>2571.3650664418342</v>
      </c>
    </row>
    <row r="3190" spans="1:6">
      <c r="A3190" s="20">
        <v>0.45196759259259262</v>
      </c>
      <c r="B3190" s="21">
        <v>2543.5</v>
      </c>
      <c r="C3190" s="16">
        <v>-1</v>
      </c>
      <c r="D3190" s="26">
        <v>2542.5</v>
      </c>
      <c r="E3190" s="28">
        <v>1E-3</v>
      </c>
      <c r="F3190" s="28">
        <v>2571.3362013753922</v>
      </c>
    </row>
    <row r="3191" spans="1:6">
      <c r="A3191" s="20">
        <v>0.45200231481481479</v>
      </c>
      <c r="B3191" s="21">
        <v>2544</v>
      </c>
      <c r="C3191" s="16">
        <v>-1</v>
      </c>
      <c r="D3191" s="26">
        <v>2542.5</v>
      </c>
      <c r="E3191" s="28">
        <v>1E-3</v>
      </c>
      <c r="F3191" s="28">
        <v>2571.3073651740169</v>
      </c>
    </row>
    <row r="3192" spans="1:6">
      <c r="A3192" s="20">
        <v>0.45201388888888888</v>
      </c>
      <c r="B3192" s="21">
        <v>2544</v>
      </c>
      <c r="C3192" s="16">
        <v>-1</v>
      </c>
      <c r="D3192" s="26">
        <v>2542.5</v>
      </c>
      <c r="E3192" s="28">
        <v>1E-3</v>
      </c>
      <c r="F3192" s="28">
        <v>2571.2785578088428</v>
      </c>
    </row>
    <row r="3193" spans="1:6">
      <c r="A3193" s="20">
        <v>0.45204861111111111</v>
      </c>
      <c r="B3193" s="21">
        <v>2545</v>
      </c>
      <c r="C3193" s="16">
        <v>-1</v>
      </c>
      <c r="D3193" s="26">
        <v>2542.5</v>
      </c>
      <c r="E3193" s="28">
        <v>1E-3</v>
      </c>
      <c r="F3193" s="28">
        <v>2571.2497792510339</v>
      </c>
    </row>
    <row r="3194" spans="1:6">
      <c r="A3194" s="20">
        <v>0.45207175925925924</v>
      </c>
      <c r="B3194" s="21">
        <v>2545</v>
      </c>
      <c r="C3194" s="16">
        <v>-1</v>
      </c>
      <c r="D3194" s="26">
        <v>2542.5</v>
      </c>
      <c r="E3194" s="28">
        <v>1E-3</v>
      </c>
      <c r="F3194" s="28">
        <v>2571.2210294717829</v>
      </c>
    </row>
    <row r="3195" spans="1:6">
      <c r="A3195" s="20">
        <v>0.45209490740740743</v>
      </c>
      <c r="B3195" s="21">
        <v>2544.5</v>
      </c>
      <c r="C3195" s="16">
        <v>-1</v>
      </c>
      <c r="D3195" s="26">
        <v>2542.5</v>
      </c>
      <c r="E3195" s="28">
        <v>1E-3</v>
      </c>
      <c r="F3195" s="28">
        <v>2571.1923084423111</v>
      </c>
    </row>
    <row r="3196" spans="1:6">
      <c r="A3196" s="20">
        <v>0.45211805555555556</v>
      </c>
      <c r="B3196" s="21">
        <v>2544.5</v>
      </c>
      <c r="C3196" s="16">
        <v>-1</v>
      </c>
      <c r="D3196" s="26">
        <v>2542.5</v>
      </c>
      <c r="E3196" s="28">
        <v>1E-3</v>
      </c>
      <c r="F3196" s="28">
        <v>2571.1636161338688</v>
      </c>
    </row>
    <row r="3197" spans="1:6">
      <c r="A3197" s="20">
        <v>0.4521412037037037</v>
      </c>
      <c r="B3197" s="21">
        <v>2544.5</v>
      </c>
      <c r="C3197" s="16">
        <v>-1</v>
      </c>
      <c r="D3197" s="26">
        <v>2542.5</v>
      </c>
      <c r="E3197" s="28">
        <v>1E-3</v>
      </c>
      <c r="F3197" s="28">
        <v>2571.1349525177347</v>
      </c>
    </row>
    <row r="3198" spans="1:6">
      <c r="A3198" s="20">
        <v>0.45216435185185183</v>
      </c>
      <c r="B3198" s="21">
        <v>2545.5</v>
      </c>
      <c r="C3198" s="16">
        <v>-1</v>
      </c>
      <c r="D3198" s="26">
        <v>2542.5</v>
      </c>
      <c r="E3198" s="28">
        <v>1E-3</v>
      </c>
      <c r="F3198" s="28">
        <v>2571.1063175652171</v>
      </c>
    </row>
    <row r="3199" spans="1:6">
      <c r="A3199" s="20">
        <v>0.45217592592592593</v>
      </c>
      <c r="B3199" s="21">
        <v>2546</v>
      </c>
      <c r="C3199" s="16">
        <v>-1</v>
      </c>
      <c r="D3199" s="26">
        <v>2542.5</v>
      </c>
      <c r="E3199" s="28">
        <v>1E-3</v>
      </c>
      <c r="F3199" s="28">
        <v>2571.0777112476517</v>
      </c>
    </row>
    <row r="3200" spans="1:6">
      <c r="A3200" s="20">
        <v>0.45219907407407406</v>
      </c>
      <c r="B3200" s="21">
        <v>2547</v>
      </c>
      <c r="C3200" s="16">
        <v>-1</v>
      </c>
      <c r="D3200" s="26">
        <v>2542.5</v>
      </c>
      <c r="E3200" s="28">
        <v>1E-3</v>
      </c>
      <c r="F3200" s="28">
        <v>2571.049133536404</v>
      </c>
    </row>
    <row r="3201" spans="1:6">
      <c r="A3201" s="20">
        <v>0.45222222222222225</v>
      </c>
      <c r="B3201" s="21">
        <v>2548</v>
      </c>
      <c r="C3201" s="16">
        <v>-1</v>
      </c>
      <c r="D3201" s="26">
        <v>2542.5</v>
      </c>
      <c r="E3201" s="28">
        <v>1E-3</v>
      </c>
      <c r="F3201" s="28">
        <v>2571.0205844028678</v>
      </c>
    </row>
    <row r="3202" spans="1:6">
      <c r="A3202" s="20">
        <v>0.45224537037037038</v>
      </c>
      <c r="B3202" s="21">
        <v>2547.5</v>
      </c>
      <c r="C3202" s="16">
        <v>-1</v>
      </c>
      <c r="D3202" s="26">
        <v>2542.5</v>
      </c>
      <c r="E3202" s="28">
        <v>1E-3</v>
      </c>
      <c r="F3202" s="28">
        <v>2570.9920638184649</v>
      </c>
    </row>
    <row r="3203" spans="1:6">
      <c r="A3203" s="20">
        <v>0.45226851851851851</v>
      </c>
      <c r="B3203" s="21">
        <v>2547</v>
      </c>
      <c r="C3203" s="16">
        <v>-1</v>
      </c>
      <c r="D3203" s="26">
        <v>2542.5</v>
      </c>
      <c r="E3203" s="28">
        <v>1E-3</v>
      </c>
      <c r="F3203" s="28">
        <v>2570.9635717546466</v>
      </c>
    </row>
    <row r="3204" spans="1:6">
      <c r="A3204" s="20">
        <v>0.45229166666666665</v>
      </c>
      <c r="B3204" s="21">
        <v>2547</v>
      </c>
      <c r="C3204" s="16">
        <v>-1</v>
      </c>
      <c r="D3204" s="26">
        <v>2542.5</v>
      </c>
      <c r="E3204" s="28">
        <v>1E-3</v>
      </c>
      <c r="F3204" s="28">
        <v>2570.9351081828918</v>
      </c>
    </row>
    <row r="3205" spans="1:6">
      <c r="A3205" s="20">
        <v>0.45231481481481484</v>
      </c>
      <c r="B3205" s="21">
        <v>2547</v>
      </c>
      <c r="C3205" s="16">
        <v>-1</v>
      </c>
      <c r="D3205" s="26">
        <v>2542.5</v>
      </c>
      <c r="E3205" s="28">
        <v>1E-3</v>
      </c>
      <c r="F3205" s="28">
        <v>2570.906673074709</v>
      </c>
    </row>
    <row r="3206" spans="1:6">
      <c r="A3206" s="20">
        <v>0.45233796296296297</v>
      </c>
      <c r="B3206" s="21">
        <v>2547</v>
      </c>
      <c r="C3206" s="16">
        <v>-1</v>
      </c>
      <c r="D3206" s="26">
        <v>2542.5</v>
      </c>
      <c r="E3206" s="28">
        <v>1E-3</v>
      </c>
      <c r="F3206" s="28">
        <v>2570.8782664016344</v>
      </c>
    </row>
    <row r="3207" spans="1:6">
      <c r="A3207" s="20">
        <v>0.4523726851851852</v>
      </c>
      <c r="B3207" s="21">
        <v>2547</v>
      </c>
      <c r="C3207" s="16">
        <v>-1</v>
      </c>
      <c r="D3207" s="26">
        <v>2542.5</v>
      </c>
      <c r="E3207" s="28">
        <v>1E-3</v>
      </c>
      <c r="F3207" s="28">
        <v>2570.849888135233</v>
      </c>
    </row>
    <row r="3208" spans="1:6">
      <c r="A3208" s="20">
        <v>0.45238425925925924</v>
      </c>
      <c r="B3208" s="21">
        <v>2547</v>
      </c>
      <c r="C3208" s="16">
        <v>-1</v>
      </c>
      <c r="D3208" s="26">
        <v>2542.5</v>
      </c>
      <c r="E3208" s="28">
        <v>1E-3</v>
      </c>
      <c r="F3208" s="28">
        <v>2570.8215382470976</v>
      </c>
    </row>
    <row r="3209" spans="1:6">
      <c r="A3209" s="20">
        <v>0.45240740740740742</v>
      </c>
      <c r="B3209" s="21">
        <v>2546.5</v>
      </c>
      <c r="C3209" s="16">
        <v>-1</v>
      </c>
      <c r="D3209" s="26">
        <v>2542.5</v>
      </c>
      <c r="E3209" s="28">
        <v>1E-3</v>
      </c>
      <c r="F3209" s="28">
        <v>2570.7932167088507</v>
      </c>
    </row>
    <row r="3210" spans="1:6">
      <c r="A3210" s="20">
        <v>0.45244212962962965</v>
      </c>
      <c r="B3210" s="21">
        <v>2546.5</v>
      </c>
      <c r="C3210" s="16">
        <v>-1</v>
      </c>
      <c r="D3210" s="26">
        <v>2542.5</v>
      </c>
      <c r="E3210" s="28">
        <v>1E-3</v>
      </c>
      <c r="F3210" s="28">
        <v>2570.7649234921419</v>
      </c>
    </row>
    <row r="3211" spans="1:6">
      <c r="A3211" s="20">
        <v>0.45245370370370369</v>
      </c>
      <c r="B3211" s="21">
        <v>2546</v>
      </c>
      <c r="C3211" s="16">
        <v>-1</v>
      </c>
      <c r="D3211" s="26">
        <v>2542.5</v>
      </c>
      <c r="E3211" s="28">
        <v>1E-3</v>
      </c>
      <c r="F3211" s="28">
        <v>2570.7366585686495</v>
      </c>
    </row>
    <row r="3212" spans="1:6">
      <c r="A3212" s="20">
        <v>0.45248842592592592</v>
      </c>
      <c r="B3212" s="21">
        <v>2545.5</v>
      </c>
      <c r="C3212" s="16">
        <v>-1</v>
      </c>
      <c r="D3212" s="26">
        <v>2542.5</v>
      </c>
      <c r="E3212" s="28">
        <v>1E-3</v>
      </c>
      <c r="F3212" s="28">
        <v>2570.7084219100807</v>
      </c>
    </row>
    <row r="3213" spans="1:6">
      <c r="A3213" s="20">
        <v>0.45251157407407405</v>
      </c>
      <c r="B3213" s="21">
        <v>2545</v>
      </c>
      <c r="C3213" s="16">
        <v>-1</v>
      </c>
      <c r="D3213" s="26">
        <v>2542.5</v>
      </c>
      <c r="E3213" s="28">
        <v>1E-3</v>
      </c>
      <c r="F3213" s="28">
        <v>2570.6802134881705</v>
      </c>
    </row>
    <row r="3214" spans="1:6">
      <c r="A3214" s="20">
        <v>0.45253472222222224</v>
      </c>
      <c r="B3214" s="21">
        <v>2546</v>
      </c>
      <c r="C3214" s="16">
        <v>-1</v>
      </c>
      <c r="D3214" s="26">
        <v>2542.5</v>
      </c>
      <c r="E3214" s="28">
        <v>1E-3</v>
      </c>
      <c r="F3214" s="28">
        <v>2570.6520332746823</v>
      </c>
    </row>
    <row r="3215" spans="1:6">
      <c r="A3215" s="20">
        <v>0.45255787037037037</v>
      </c>
      <c r="B3215" s="21">
        <v>2546.5</v>
      </c>
      <c r="C3215" s="16">
        <v>-1</v>
      </c>
      <c r="D3215" s="26">
        <v>2542.5</v>
      </c>
      <c r="E3215" s="28">
        <v>1E-3</v>
      </c>
      <c r="F3215" s="28">
        <v>2570.6238812414076</v>
      </c>
    </row>
    <row r="3216" spans="1:6">
      <c r="A3216" s="20">
        <v>0.45258101851851851</v>
      </c>
      <c r="B3216" s="21">
        <v>2547</v>
      </c>
      <c r="C3216" s="16">
        <v>-1</v>
      </c>
      <c r="D3216" s="26">
        <v>2542.5</v>
      </c>
      <c r="E3216" s="28">
        <v>1E-3</v>
      </c>
      <c r="F3216" s="28">
        <v>2570.5957573601663</v>
      </c>
    </row>
    <row r="3217" spans="1:6">
      <c r="A3217" s="20">
        <v>0.45260416666666664</v>
      </c>
      <c r="B3217" s="21">
        <v>2547.5</v>
      </c>
      <c r="C3217" s="16">
        <v>-1</v>
      </c>
      <c r="D3217" s="26">
        <v>2542.5</v>
      </c>
      <c r="E3217" s="28">
        <v>1E-3</v>
      </c>
      <c r="F3217" s="28">
        <v>2570.5676616028063</v>
      </c>
    </row>
    <row r="3218" spans="1:6">
      <c r="A3218" s="20">
        <v>0.45261574074074074</v>
      </c>
      <c r="B3218" s="21">
        <v>2548</v>
      </c>
      <c r="C3218" s="16">
        <v>-1</v>
      </c>
      <c r="D3218" s="26">
        <v>2542.5</v>
      </c>
      <c r="E3218" s="28">
        <v>1E-3</v>
      </c>
      <c r="F3218" s="28">
        <v>2570.5395939412033</v>
      </c>
    </row>
    <row r="3219" spans="1:6">
      <c r="A3219" s="20">
        <v>0.45263888888888887</v>
      </c>
      <c r="B3219" s="21">
        <v>2548</v>
      </c>
      <c r="C3219" s="16">
        <v>-1</v>
      </c>
      <c r="D3219" s="26">
        <v>2542.5</v>
      </c>
      <c r="E3219" s="28">
        <v>1E-3</v>
      </c>
      <c r="F3219" s="28">
        <v>2570.5115543472621</v>
      </c>
    </row>
    <row r="3220" spans="1:6">
      <c r="A3220" s="20">
        <v>0.45266203703703706</v>
      </c>
      <c r="B3220" s="21">
        <v>2548</v>
      </c>
      <c r="C3220" s="16">
        <v>-1</v>
      </c>
      <c r="D3220" s="26">
        <v>2542.5</v>
      </c>
      <c r="E3220" s="28">
        <v>1E-3</v>
      </c>
      <c r="F3220" s="28">
        <v>2570.4835427929147</v>
      </c>
    </row>
    <row r="3221" spans="1:6">
      <c r="A3221" s="20">
        <v>0.45268518518518519</v>
      </c>
      <c r="B3221" s="21">
        <v>2547.5</v>
      </c>
      <c r="C3221" s="16">
        <v>-1</v>
      </c>
      <c r="D3221" s="26">
        <v>2542.5</v>
      </c>
      <c r="E3221" s="28">
        <v>1E-3</v>
      </c>
      <c r="F3221" s="28">
        <v>2570.455559250122</v>
      </c>
    </row>
    <row r="3222" spans="1:6">
      <c r="A3222" s="20">
        <v>0.45270833333333332</v>
      </c>
      <c r="B3222" s="21">
        <v>2547</v>
      </c>
      <c r="C3222" s="16">
        <v>-1</v>
      </c>
      <c r="D3222" s="26">
        <v>2542.5</v>
      </c>
      <c r="E3222" s="28">
        <v>1E-3</v>
      </c>
      <c r="F3222" s="28">
        <v>2570.4276036908718</v>
      </c>
    </row>
    <row r="3223" spans="1:6">
      <c r="A3223" s="20">
        <v>0.45274305555555555</v>
      </c>
      <c r="B3223" s="21">
        <v>2547</v>
      </c>
      <c r="C3223" s="16">
        <v>-1</v>
      </c>
      <c r="D3223" s="26">
        <v>2542.5</v>
      </c>
      <c r="E3223" s="28">
        <v>1E-3</v>
      </c>
      <c r="F3223" s="28">
        <v>2570.399676087181</v>
      </c>
    </row>
    <row r="3224" spans="1:6">
      <c r="A3224" s="20">
        <v>0.45276620370370368</v>
      </c>
      <c r="B3224" s="21">
        <v>2546.5</v>
      </c>
      <c r="C3224" s="16">
        <v>-1</v>
      </c>
      <c r="D3224" s="26">
        <v>2542.5</v>
      </c>
      <c r="E3224" s="28">
        <v>1E-3</v>
      </c>
      <c r="F3224" s="28">
        <v>2570.3717764110938</v>
      </c>
    </row>
    <row r="3225" spans="1:6">
      <c r="A3225" s="20">
        <v>0.45278935185185187</v>
      </c>
      <c r="B3225" s="21">
        <v>2545.5</v>
      </c>
      <c r="C3225" s="16">
        <v>-1</v>
      </c>
      <c r="D3225" s="26">
        <v>2542.5</v>
      </c>
      <c r="E3225" s="28">
        <v>1E-3</v>
      </c>
      <c r="F3225" s="28">
        <v>2570.3439046346825</v>
      </c>
    </row>
    <row r="3226" spans="1:6">
      <c r="A3226" s="20">
        <v>0.45280092592592591</v>
      </c>
      <c r="B3226" s="21">
        <v>2545</v>
      </c>
      <c r="C3226" s="16">
        <v>-1</v>
      </c>
      <c r="D3226" s="26">
        <v>2542.5</v>
      </c>
      <c r="E3226" s="28">
        <v>1E-3</v>
      </c>
      <c r="F3226" s="28">
        <v>2570.3160607300479</v>
      </c>
    </row>
    <row r="3227" spans="1:6">
      <c r="A3227" s="20">
        <v>0.45283564814814814</v>
      </c>
      <c r="B3227" s="21">
        <v>2545.5</v>
      </c>
      <c r="C3227" s="16">
        <v>-1</v>
      </c>
      <c r="D3227" s="26">
        <v>2542.5</v>
      </c>
      <c r="E3227" s="28">
        <v>1E-3</v>
      </c>
      <c r="F3227" s="28">
        <v>2570.2882446693179</v>
      </c>
    </row>
    <row r="3228" spans="1:6">
      <c r="A3228" s="20">
        <v>0.45285879629629627</v>
      </c>
      <c r="B3228" s="21">
        <v>2545.5</v>
      </c>
      <c r="C3228" s="16">
        <v>-1</v>
      </c>
      <c r="D3228" s="26">
        <v>2542.5</v>
      </c>
      <c r="E3228" s="28">
        <v>1E-3</v>
      </c>
      <c r="F3228" s="28">
        <v>2570.2604564246485</v>
      </c>
    </row>
    <row r="3229" spans="1:6">
      <c r="A3229" s="20">
        <v>0.45288194444444446</v>
      </c>
      <c r="B3229" s="21">
        <v>2544.5</v>
      </c>
      <c r="C3229" s="16">
        <v>-1</v>
      </c>
      <c r="D3229" s="26">
        <v>2542.5</v>
      </c>
      <c r="E3229" s="28">
        <v>1E-3</v>
      </c>
      <c r="F3229" s="28">
        <v>2570.2326959682237</v>
      </c>
    </row>
    <row r="3230" spans="1:6">
      <c r="A3230" s="20">
        <v>0.4528935185185185</v>
      </c>
      <c r="B3230" s="21">
        <v>2544.5</v>
      </c>
      <c r="C3230" s="16">
        <v>-1</v>
      </c>
      <c r="D3230" s="26">
        <v>2542.5</v>
      </c>
      <c r="E3230" s="28">
        <v>1E-3</v>
      </c>
      <c r="F3230" s="28">
        <v>2570.2049632722556</v>
      </c>
    </row>
    <row r="3231" spans="1:6">
      <c r="A3231" s="20">
        <v>0.45292824074074073</v>
      </c>
      <c r="B3231" s="21">
        <v>2545</v>
      </c>
      <c r="C3231" s="16">
        <v>-1</v>
      </c>
      <c r="D3231" s="26">
        <v>2542.5</v>
      </c>
      <c r="E3231" s="28">
        <v>1E-3</v>
      </c>
      <c r="F3231" s="28">
        <v>2570.1772583089833</v>
      </c>
    </row>
    <row r="3232" spans="1:6">
      <c r="A3232" s="20">
        <v>0.45295138888888886</v>
      </c>
      <c r="B3232" s="21">
        <v>2545</v>
      </c>
      <c r="C3232" s="16">
        <v>-1</v>
      </c>
      <c r="D3232" s="26">
        <v>2542.5</v>
      </c>
      <c r="E3232" s="28">
        <v>1E-3</v>
      </c>
      <c r="F3232" s="28">
        <v>2570.1495810506744</v>
      </c>
    </row>
    <row r="3233" spans="1:6">
      <c r="A3233" s="20">
        <v>0.45297453703703705</v>
      </c>
      <c r="B3233" s="21">
        <v>2545</v>
      </c>
      <c r="C3233" s="16">
        <v>-1</v>
      </c>
      <c r="D3233" s="26">
        <v>2542.5</v>
      </c>
      <c r="E3233" s="28">
        <v>1E-3</v>
      </c>
      <c r="F3233" s="28">
        <v>2570.1219314696236</v>
      </c>
    </row>
    <row r="3234" spans="1:6">
      <c r="A3234" s="20">
        <v>0.45299768518518518</v>
      </c>
      <c r="B3234" s="21">
        <v>2545.5</v>
      </c>
      <c r="C3234" s="16">
        <v>-1</v>
      </c>
      <c r="D3234" s="26">
        <v>2542.5</v>
      </c>
      <c r="E3234" s="28">
        <v>1E-3</v>
      </c>
      <c r="F3234" s="28">
        <v>2570.094309538154</v>
      </c>
    </row>
    <row r="3235" spans="1:6">
      <c r="A3235" s="20">
        <v>0.45302083333333332</v>
      </c>
      <c r="B3235" s="21">
        <v>2545</v>
      </c>
      <c r="C3235" s="16">
        <v>-1</v>
      </c>
      <c r="D3235" s="26">
        <v>2542.5</v>
      </c>
      <c r="E3235" s="28">
        <v>1E-3</v>
      </c>
      <c r="F3235" s="28">
        <v>2570.066715228616</v>
      </c>
    </row>
    <row r="3236" spans="1:6">
      <c r="A3236" s="20">
        <v>0.45303240740740741</v>
      </c>
      <c r="B3236" s="21">
        <v>2545</v>
      </c>
      <c r="C3236" s="16">
        <v>-1</v>
      </c>
      <c r="D3236" s="26">
        <v>2542.5</v>
      </c>
      <c r="E3236" s="28">
        <v>1E-3</v>
      </c>
      <c r="F3236" s="28">
        <v>2570.0391485133873</v>
      </c>
    </row>
    <row r="3237" spans="1:6">
      <c r="A3237" s="20">
        <v>0.45304398148148151</v>
      </c>
      <c r="B3237" s="21">
        <v>2544.5</v>
      </c>
      <c r="C3237" s="16">
        <v>-1</v>
      </c>
      <c r="D3237" s="26">
        <v>2542.5</v>
      </c>
      <c r="E3237" s="28">
        <v>1E-3</v>
      </c>
      <c r="F3237" s="28">
        <v>2570.0116093648739</v>
      </c>
    </row>
    <row r="3238" spans="1:6">
      <c r="A3238" s="20">
        <v>0.45307870370370368</v>
      </c>
      <c r="B3238" s="21">
        <v>2545</v>
      </c>
      <c r="C3238" s="16">
        <v>-1</v>
      </c>
      <c r="D3238" s="26">
        <v>2542.5</v>
      </c>
      <c r="E3238" s="28">
        <v>1E-3</v>
      </c>
      <c r="F3238" s="28">
        <v>2569.9840977555091</v>
      </c>
    </row>
    <row r="3239" spans="1:6">
      <c r="A3239" s="20">
        <v>0.45310185185185187</v>
      </c>
      <c r="B3239" s="21">
        <v>2544.5</v>
      </c>
      <c r="C3239" s="16">
        <v>-1</v>
      </c>
      <c r="D3239" s="26">
        <v>2542.5</v>
      </c>
      <c r="E3239" s="28">
        <v>1E-3</v>
      </c>
      <c r="F3239" s="28">
        <v>2569.9566136577537</v>
      </c>
    </row>
    <row r="3240" spans="1:6">
      <c r="A3240" s="20">
        <v>0.453125</v>
      </c>
      <c r="B3240" s="21">
        <v>2544.5</v>
      </c>
      <c r="C3240" s="16">
        <v>-1</v>
      </c>
      <c r="D3240" s="26">
        <v>2542.5</v>
      </c>
      <c r="E3240" s="28">
        <v>1E-3</v>
      </c>
      <c r="F3240" s="28">
        <v>2569.929157044096</v>
      </c>
    </row>
    <row r="3241" spans="1:6">
      <c r="A3241" s="20">
        <v>0.45314814814814813</v>
      </c>
      <c r="B3241" s="21">
        <v>2544</v>
      </c>
      <c r="C3241" s="16">
        <v>-1</v>
      </c>
      <c r="D3241" s="26">
        <v>2542.5</v>
      </c>
      <c r="E3241" s="28">
        <v>1E-3</v>
      </c>
      <c r="F3241" s="28">
        <v>2569.9017278870519</v>
      </c>
    </row>
    <row r="3242" spans="1:6">
      <c r="A3242" s="20">
        <v>0.45317129629629632</v>
      </c>
      <c r="B3242" s="21">
        <v>2544</v>
      </c>
      <c r="C3242" s="16">
        <v>-1</v>
      </c>
      <c r="D3242" s="26">
        <v>2542.5</v>
      </c>
      <c r="E3242" s="28">
        <v>1E-3</v>
      </c>
      <c r="F3242" s="28">
        <v>2569.8743261591649</v>
      </c>
    </row>
    <row r="3243" spans="1:6">
      <c r="A3243" s="20">
        <v>0.45320601851851849</v>
      </c>
      <c r="B3243" s="21">
        <v>2544</v>
      </c>
      <c r="C3243" s="16">
        <v>-1</v>
      </c>
      <c r="D3243" s="26">
        <v>2542.5</v>
      </c>
      <c r="E3243" s="28">
        <v>1E-3</v>
      </c>
      <c r="F3243" s="28">
        <v>2569.8469518330057</v>
      </c>
    </row>
    <row r="3244" spans="1:6">
      <c r="A3244" s="20">
        <v>0.45322916666666668</v>
      </c>
      <c r="B3244" s="21">
        <v>2542.5</v>
      </c>
      <c r="C3244" s="16">
        <v>-1</v>
      </c>
      <c r="D3244" s="26">
        <v>2542.5</v>
      </c>
      <c r="E3244" s="28">
        <v>1E-3</v>
      </c>
      <c r="F3244" s="28">
        <v>2569.8196048811728</v>
      </c>
    </row>
    <row r="3245" spans="1:6">
      <c r="A3245" s="20">
        <v>0.45324074074074072</v>
      </c>
      <c r="B3245" s="21">
        <v>2543</v>
      </c>
      <c r="C3245" s="16">
        <v>-1</v>
      </c>
      <c r="D3245" s="26">
        <v>2542.5</v>
      </c>
      <c r="E3245" s="28">
        <v>1E-3</v>
      </c>
      <c r="F3245" s="28">
        <v>2569.7922852762918</v>
      </c>
    </row>
    <row r="3246" spans="1:6">
      <c r="A3246" s="20">
        <v>0.45326388888888891</v>
      </c>
      <c r="B3246" s="21">
        <v>2542.5</v>
      </c>
      <c r="C3246" s="16">
        <v>-1</v>
      </c>
      <c r="D3246" s="26">
        <v>2542.5</v>
      </c>
      <c r="E3246" s="28">
        <v>1E-3</v>
      </c>
      <c r="F3246" s="28">
        <v>2569.7649929910153</v>
      </c>
    </row>
    <row r="3247" spans="1:6">
      <c r="A3247" s="20">
        <v>0.45329861111111114</v>
      </c>
      <c r="B3247" s="21">
        <v>2543.5</v>
      </c>
      <c r="C3247" s="16">
        <v>-1</v>
      </c>
      <c r="D3247" s="26">
        <v>2542.5</v>
      </c>
      <c r="E3247" s="28">
        <v>1E-3</v>
      </c>
      <c r="F3247" s="28">
        <v>2569.7377279980242</v>
      </c>
    </row>
    <row r="3248" spans="1:6">
      <c r="A3248" s="20">
        <v>0.45332175925925927</v>
      </c>
      <c r="B3248" s="21">
        <v>2542.5</v>
      </c>
      <c r="C3248" s="16">
        <v>-1</v>
      </c>
      <c r="D3248" s="26">
        <v>2542.5</v>
      </c>
      <c r="E3248" s="28">
        <v>1E-3</v>
      </c>
      <c r="F3248" s="28">
        <v>2569.7104902700262</v>
      </c>
    </row>
    <row r="3249" spans="1:6">
      <c r="A3249" s="20">
        <v>0.4533449074074074</v>
      </c>
      <c r="B3249" s="21">
        <v>2543.5</v>
      </c>
      <c r="C3249" s="16">
        <v>-1</v>
      </c>
      <c r="D3249" s="26">
        <v>2542.5</v>
      </c>
      <c r="E3249" s="28">
        <v>1E-3</v>
      </c>
      <c r="F3249" s="28">
        <v>2569.683279779756</v>
      </c>
    </row>
    <row r="3250" spans="1:6">
      <c r="A3250" s="20">
        <v>0.45336805555555554</v>
      </c>
      <c r="B3250" s="21">
        <v>2543</v>
      </c>
      <c r="C3250" s="16">
        <v>-1</v>
      </c>
      <c r="D3250" s="26">
        <v>2542.5</v>
      </c>
      <c r="E3250" s="28">
        <v>1E-3</v>
      </c>
      <c r="F3250" s="28">
        <v>2569.6560964999762</v>
      </c>
    </row>
    <row r="3251" spans="1:6">
      <c r="A3251" s="20">
        <v>0.45339120370370373</v>
      </c>
      <c r="B3251" s="21">
        <v>2542.5</v>
      </c>
      <c r="C3251" s="16">
        <v>-1</v>
      </c>
      <c r="D3251" s="26">
        <v>2542.5</v>
      </c>
      <c r="E3251" s="28">
        <v>1E-3</v>
      </c>
      <c r="F3251" s="28">
        <v>2569.6289404034765</v>
      </c>
    </row>
    <row r="3252" spans="1:6">
      <c r="A3252" s="20">
        <v>0.45341435185185186</v>
      </c>
      <c r="B3252" s="21">
        <v>2542.5</v>
      </c>
      <c r="C3252" s="16">
        <v>-1</v>
      </c>
      <c r="D3252" s="26">
        <v>2542.5</v>
      </c>
      <c r="E3252" s="28">
        <v>1E-3</v>
      </c>
      <c r="F3252" s="28">
        <v>2569.6018114630729</v>
      </c>
    </row>
    <row r="3253" spans="1:6">
      <c r="A3253" s="20">
        <v>0.45343749999999999</v>
      </c>
      <c r="B3253" s="21">
        <v>2542.5</v>
      </c>
      <c r="C3253" s="16">
        <v>-1</v>
      </c>
      <c r="D3253" s="26">
        <v>2542.5</v>
      </c>
      <c r="E3253" s="28">
        <v>1E-3</v>
      </c>
      <c r="F3253" s="28">
        <v>2569.5747096516097</v>
      </c>
    </row>
    <row r="3254" spans="1:6">
      <c r="A3254" s="20">
        <v>0.45346064814814813</v>
      </c>
      <c r="B3254" s="21">
        <v>2542.5</v>
      </c>
      <c r="C3254" s="16">
        <v>-1</v>
      </c>
      <c r="D3254" s="26">
        <v>2542.5</v>
      </c>
      <c r="E3254" s="28">
        <v>1E-3</v>
      </c>
      <c r="F3254" s="28">
        <v>2569.5476349419582</v>
      </c>
    </row>
    <row r="3255" spans="1:6">
      <c r="A3255" s="20">
        <v>0.45347222222222222</v>
      </c>
      <c r="B3255" s="21">
        <v>2543</v>
      </c>
      <c r="C3255" s="16">
        <v>-1</v>
      </c>
      <c r="D3255" s="26">
        <v>2542.5</v>
      </c>
      <c r="E3255" s="28">
        <v>1E-3</v>
      </c>
      <c r="F3255" s="28">
        <v>2569.5205873070163</v>
      </c>
    </row>
    <row r="3256" spans="1:6">
      <c r="A3256" s="20">
        <v>0.45349537037037035</v>
      </c>
      <c r="B3256" s="21">
        <v>2543.5</v>
      </c>
      <c r="C3256" s="16">
        <v>-1</v>
      </c>
      <c r="D3256" s="26">
        <v>2542.5</v>
      </c>
      <c r="E3256" s="28">
        <v>1E-3</v>
      </c>
      <c r="F3256" s="28">
        <v>2569.4935667197092</v>
      </c>
    </row>
    <row r="3257" spans="1:6">
      <c r="A3257" s="20">
        <v>0.45351851851851854</v>
      </c>
      <c r="B3257" s="21">
        <v>2543.5</v>
      </c>
      <c r="C3257" s="16">
        <v>-1</v>
      </c>
      <c r="D3257" s="26">
        <v>2542.5</v>
      </c>
      <c r="E3257" s="28">
        <v>1E-3</v>
      </c>
      <c r="F3257" s="28">
        <v>2569.4665731529894</v>
      </c>
    </row>
    <row r="3258" spans="1:6">
      <c r="A3258" s="20">
        <v>0.45354166666666668</v>
      </c>
      <c r="B3258" s="21">
        <v>2545</v>
      </c>
      <c r="C3258" s="16">
        <v>-1</v>
      </c>
      <c r="D3258" s="26">
        <v>2542.5</v>
      </c>
      <c r="E3258" s="28">
        <v>1E-3</v>
      </c>
      <c r="F3258" s="28">
        <v>2569.4396065798364</v>
      </c>
    </row>
    <row r="3259" spans="1:6">
      <c r="A3259" s="20">
        <v>0.45356481481481481</v>
      </c>
      <c r="B3259" s="21">
        <v>2545.5</v>
      </c>
      <c r="C3259" s="16">
        <v>-1</v>
      </c>
      <c r="D3259" s="26">
        <v>2542.5</v>
      </c>
      <c r="E3259" s="28">
        <v>1E-3</v>
      </c>
      <c r="F3259" s="28">
        <v>2569.4126669732568</v>
      </c>
    </row>
    <row r="3260" spans="1:6">
      <c r="A3260" s="20">
        <v>0.45358796296296294</v>
      </c>
      <c r="B3260" s="21">
        <v>2547</v>
      </c>
      <c r="C3260" s="16">
        <v>-1</v>
      </c>
      <c r="D3260" s="26">
        <v>2542.5</v>
      </c>
      <c r="E3260" s="28">
        <v>1E-3</v>
      </c>
      <c r="F3260" s="28">
        <v>2569.3857543062836</v>
      </c>
    </row>
    <row r="3261" spans="1:6">
      <c r="A3261" s="20">
        <v>0.45362268518518517</v>
      </c>
      <c r="B3261" s="21">
        <v>2546</v>
      </c>
      <c r="C3261" s="16">
        <v>-1</v>
      </c>
      <c r="D3261" s="26">
        <v>2542.5</v>
      </c>
      <c r="E3261" s="28">
        <v>1E-3</v>
      </c>
      <c r="F3261" s="28">
        <v>2569.3588685519771</v>
      </c>
    </row>
    <row r="3262" spans="1:6">
      <c r="A3262" s="20">
        <v>0.45364583333333336</v>
      </c>
      <c r="B3262" s="21">
        <v>2545.5</v>
      </c>
      <c r="C3262" s="16">
        <v>-1</v>
      </c>
      <c r="D3262" s="26">
        <v>2542.5</v>
      </c>
      <c r="E3262" s="28">
        <v>1E-3</v>
      </c>
      <c r="F3262" s="28">
        <v>2569.332009683425</v>
      </c>
    </row>
    <row r="3263" spans="1:6">
      <c r="A3263" s="20">
        <v>0.4536574074074074</v>
      </c>
      <c r="B3263" s="21">
        <v>2546</v>
      </c>
      <c r="C3263" s="16">
        <v>-1</v>
      </c>
      <c r="D3263" s="26">
        <v>2542.5</v>
      </c>
      <c r="E3263" s="28">
        <v>1E-3</v>
      </c>
      <c r="F3263" s="28">
        <v>2569.3051776737416</v>
      </c>
    </row>
    <row r="3264" spans="1:6">
      <c r="A3264" s="20">
        <v>0.45368055555555553</v>
      </c>
      <c r="B3264" s="21">
        <v>2545</v>
      </c>
      <c r="C3264" s="16">
        <v>-1</v>
      </c>
      <c r="D3264" s="26">
        <v>2542.5</v>
      </c>
      <c r="E3264" s="28">
        <v>1E-3</v>
      </c>
      <c r="F3264" s="28">
        <v>2569.2783724960677</v>
      </c>
    </row>
    <row r="3265" spans="1:6">
      <c r="A3265" s="20">
        <v>0.45371527777777776</v>
      </c>
      <c r="B3265" s="21">
        <v>2546</v>
      </c>
      <c r="C3265" s="16">
        <v>-1</v>
      </c>
      <c r="D3265" s="26">
        <v>2542.5</v>
      </c>
      <c r="E3265" s="28">
        <v>1E-3</v>
      </c>
      <c r="F3265" s="28">
        <v>2569.2515941235715</v>
      </c>
    </row>
    <row r="3266" spans="1:6">
      <c r="A3266" s="20">
        <v>0.45373842592592595</v>
      </c>
      <c r="B3266" s="21">
        <v>2546</v>
      </c>
      <c r="C3266" s="16">
        <v>-1</v>
      </c>
      <c r="D3266" s="26">
        <v>2542.5</v>
      </c>
      <c r="E3266" s="28">
        <v>1E-3</v>
      </c>
      <c r="F3266" s="28">
        <v>2569.2248425294479</v>
      </c>
    </row>
    <row r="3267" spans="1:6">
      <c r="A3267" s="20">
        <v>0.45376157407407408</v>
      </c>
      <c r="B3267" s="21">
        <v>2546</v>
      </c>
      <c r="C3267" s="16">
        <v>-1</v>
      </c>
      <c r="D3267" s="26">
        <v>2542.5</v>
      </c>
      <c r="E3267" s="28">
        <v>1E-3</v>
      </c>
      <c r="F3267" s="28">
        <v>2569.1981176869185</v>
      </c>
    </row>
    <row r="3268" spans="1:6">
      <c r="A3268" s="20">
        <v>0.45378472222222221</v>
      </c>
      <c r="B3268" s="21">
        <v>2546</v>
      </c>
      <c r="C3268" s="16">
        <v>-1</v>
      </c>
      <c r="D3268" s="26">
        <v>2542.5</v>
      </c>
      <c r="E3268" s="28">
        <v>1E-3</v>
      </c>
      <c r="F3268" s="28">
        <v>2569.1714195692316</v>
      </c>
    </row>
    <row r="3269" spans="1:6">
      <c r="A3269" s="20">
        <v>0.45380787037037035</v>
      </c>
      <c r="B3269" s="21">
        <v>2545.5</v>
      </c>
      <c r="C3269" s="16">
        <v>-1</v>
      </c>
      <c r="D3269" s="26">
        <v>2542.5</v>
      </c>
      <c r="E3269" s="28">
        <v>1E-3</v>
      </c>
      <c r="F3269" s="28">
        <v>2569.1447481496625</v>
      </c>
    </row>
    <row r="3270" spans="1:6">
      <c r="A3270" s="20">
        <v>0.45383101851851854</v>
      </c>
      <c r="B3270" s="21">
        <v>2547.5</v>
      </c>
      <c r="C3270" s="16">
        <v>-1</v>
      </c>
      <c r="D3270" s="26">
        <v>2542.5</v>
      </c>
      <c r="E3270" s="28">
        <v>1E-3</v>
      </c>
      <c r="F3270" s="28">
        <v>2569.1181034015131</v>
      </c>
    </row>
    <row r="3271" spans="1:6">
      <c r="A3271" s="20">
        <v>0.45385416666666667</v>
      </c>
      <c r="B3271" s="21">
        <v>2547.5</v>
      </c>
      <c r="C3271" s="16">
        <v>-1</v>
      </c>
      <c r="D3271" s="26">
        <v>2542.5</v>
      </c>
      <c r="E3271" s="28">
        <v>1E-3</v>
      </c>
      <c r="F3271" s="28">
        <v>2569.0914852981114</v>
      </c>
    </row>
    <row r="3272" spans="1:6">
      <c r="A3272" s="20">
        <v>0.4538773148148148</v>
      </c>
      <c r="B3272" s="21">
        <v>2547</v>
      </c>
      <c r="C3272" s="16">
        <v>-1</v>
      </c>
      <c r="D3272" s="26">
        <v>2542.5</v>
      </c>
      <c r="E3272" s="28">
        <v>1E-3</v>
      </c>
      <c r="F3272" s="28">
        <v>2569.0648938128134</v>
      </c>
    </row>
    <row r="3273" spans="1:6">
      <c r="A3273" s="20">
        <v>0.45390046296296294</v>
      </c>
      <c r="B3273" s="21">
        <v>2546.5</v>
      </c>
      <c r="C3273" s="16">
        <v>-1</v>
      </c>
      <c r="D3273" s="26">
        <v>2542.5</v>
      </c>
      <c r="E3273" s="28">
        <v>1E-3</v>
      </c>
      <c r="F3273" s="28">
        <v>2569.0383289190004</v>
      </c>
    </row>
    <row r="3274" spans="1:6">
      <c r="A3274" s="20">
        <v>0.45392361111111112</v>
      </c>
      <c r="B3274" s="21">
        <v>2546</v>
      </c>
      <c r="C3274" s="16">
        <v>-1</v>
      </c>
      <c r="D3274" s="26">
        <v>2542.5</v>
      </c>
      <c r="E3274" s="28">
        <v>1E-3</v>
      </c>
      <c r="F3274" s="28">
        <v>2569.0117905900815</v>
      </c>
    </row>
    <row r="3275" spans="1:6">
      <c r="A3275" s="20">
        <v>0.45394675925925926</v>
      </c>
      <c r="B3275" s="21">
        <v>2545.5</v>
      </c>
      <c r="C3275" s="16">
        <v>-1</v>
      </c>
      <c r="D3275" s="26">
        <v>2542.5</v>
      </c>
      <c r="E3275" s="28">
        <v>1E-3</v>
      </c>
      <c r="F3275" s="28">
        <v>2568.9852787994914</v>
      </c>
    </row>
    <row r="3276" spans="1:6">
      <c r="A3276" s="20">
        <v>0.45395833333333335</v>
      </c>
      <c r="B3276" s="21">
        <v>2545.5</v>
      </c>
      <c r="C3276" s="16">
        <v>-1</v>
      </c>
      <c r="D3276" s="26">
        <v>2542.5</v>
      </c>
      <c r="E3276" s="28">
        <v>1E-3</v>
      </c>
      <c r="F3276" s="28">
        <v>2568.9587935206919</v>
      </c>
    </row>
    <row r="3277" spans="1:6">
      <c r="A3277" s="20">
        <v>0.45398148148148149</v>
      </c>
      <c r="B3277" s="21">
        <v>2546</v>
      </c>
      <c r="C3277" s="16">
        <v>-1</v>
      </c>
      <c r="D3277" s="26">
        <v>2542.5</v>
      </c>
      <c r="E3277" s="28">
        <v>1E-3</v>
      </c>
      <c r="F3277" s="28">
        <v>2568.9323347271711</v>
      </c>
    </row>
    <row r="3278" spans="1:6">
      <c r="A3278" s="20">
        <v>0.45400462962962962</v>
      </c>
      <c r="B3278" s="21">
        <v>2545.5</v>
      </c>
      <c r="C3278" s="16">
        <v>-1</v>
      </c>
      <c r="D3278" s="26">
        <v>2542.5</v>
      </c>
      <c r="E3278" s="28">
        <v>1E-3</v>
      </c>
      <c r="F3278" s="28">
        <v>2568.9059023924437</v>
      </c>
    </row>
    <row r="3279" spans="1:6">
      <c r="A3279" s="20">
        <v>0.45402777777777775</v>
      </c>
      <c r="B3279" s="21">
        <v>2545</v>
      </c>
      <c r="C3279" s="16">
        <v>-1</v>
      </c>
      <c r="D3279" s="26">
        <v>2542.5</v>
      </c>
      <c r="E3279" s="28">
        <v>1E-3</v>
      </c>
      <c r="F3279" s="28">
        <v>2568.8794964900512</v>
      </c>
    </row>
    <row r="3280" spans="1:6">
      <c r="A3280" s="20">
        <v>0.45405092592592594</v>
      </c>
      <c r="B3280" s="21">
        <v>2545</v>
      </c>
      <c r="C3280" s="16">
        <v>-1</v>
      </c>
      <c r="D3280" s="26">
        <v>2542.5</v>
      </c>
      <c r="E3280" s="28">
        <v>1E-3</v>
      </c>
      <c r="F3280" s="28">
        <v>2568.8531169935613</v>
      </c>
    </row>
    <row r="3281" spans="1:6">
      <c r="A3281" s="20">
        <v>0.45407407407407407</v>
      </c>
      <c r="B3281" s="21">
        <v>2545.5</v>
      </c>
      <c r="C3281" s="16">
        <v>-1</v>
      </c>
      <c r="D3281" s="26">
        <v>2542.5</v>
      </c>
      <c r="E3281" s="28">
        <v>1E-3</v>
      </c>
      <c r="F3281" s="28">
        <v>2568.8267638765678</v>
      </c>
    </row>
    <row r="3282" spans="1:6">
      <c r="A3282" s="20">
        <v>0.45409722222222221</v>
      </c>
      <c r="B3282" s="21">
        <v>2546</v>
      </c>
      <c r="C3282" s="16">
        <v>-1</v>
      </c>
      <c r="D3282" s="26">
        <v>2542.5</v>
      </c>
      <c r="E3282" s="28">
        <v>1E-3</v>
      </c>
      <c r="F3282" s="28">
        <v>2568.8004371126913</v>
      </c>
    </row>
    <row r="3283" spans="1:6">
      <c r="A3283" s="20">
        <v>0.4541203703703704</v>
      </c>
      <c r="B3283" s="21">
        <v>2546.5</v>
      </c>
      <c r="C3283" s="16">
        <v>-1</v>
      </c>
      <c r="D3283" s="26">
        <v>2542.5</v>
      </c>
      <c r="E3283" s="28">
        <v>1E-3</v>
      </c>
      <c r="F3283" s="28">
        <v>2568.7741366755786</v>
      </c>
    </row>
    <row r="3284" spans="1:6">
      <c r="A3284" s="20">
        <v>0.45415509259259257</v>
      </c>
      <c r="B3284" s="21">
        <v>2546.5</v>
      </c>
      <c r="C3284" s="16">
        <v>-1</v>
      </c>
      <c r="D3284" s="26">
        <v>2542.5</v>
      </c>
      <c r="E3284" s="28">
        <v>1E-3</v>
      </c>
      <c r="F3284" s="28">
        <v>2568.7478625389031</v>
      </c>
    </row>
    <row r="3285" spans="1:6">
      <c r="A3285" s="20">
        <v>0.45417824074074076</v>
      </c>
      <c r="B3285" s="21">
        <v>2546.5</v>
      </c>
      <c r="C3285" s="16">
        <v>-1</v>
      </c>
      <c r="D3285" s="26">
        <v>2542.5</v>
      </c>
      <c r="E3285" s="28">
        <v>1E-3</v>
      </c>
      <c r="F3285" s="28">
        <v>2568.721614676364</v>
      </c>
    </row>
    <row r="3286" spans="1:6">
      <c r="A3286" s="20">
        <v>0.45420138888888889</v>
      </c>
      <c r="B3286" s="21">
        <v>2546</v>
      </c>
      <c r="C3286" s="16">
        <v>-1</v>
      </c>
      <c r="D3286" s="26">
        <v>2542.5</v>
      </c>
      <c r="E3286" s="28">
        <v>1E-3</v>
      </c>
      <c r="F3286" s="28">
        <v>2568.6953930616878</v>
      </c>
    </row>
    <row r="3287" spans="1:6">
      <c r="A3287" s="20">
        <v>0.45422453703703702</v>
      </c>
      <c r="B3287" s="21">
        <v>2546</v>
      </c>
      <c r="C3287" s="16">
        <v>-1</v>
      </c>
      <c r="D3287" s="26">
        <v>2542.5</v>
      </c>
      <c r="E3287" s="28">
        <v>1E-3</v>
      </c>
      <c r="F3287" s="28">
        <v>2568.6691976686261</v>
      </c>
    </row>
    <row r="3288" spans="1:6">
      <c r="A3288" s="20">
        <v>0.45424768518518521</v>
      </c>
      <c r="B3288" s="21">
        <v>2546.5</v>
      </c>
      <c r="C3288" s="16">
        <v>-1</v>
      </c>
      <c r="D3288" s="26">
        <v>2542.5</v>
      </c>
      <c r="E3288" s="28">
        <v>1E-3</v>
      </c>
      <c r="F3288" s="28">
        <v>2568.6430284709577</v>
      </c>
    </row>
    <row r="3289" spans="1:6">
      <c r="A3289" s="20">
        <v>0.45427083333333335</v>
      </c>
      <c r="B3289" s="21">
        <v>2546.5</v>
      </c>
      <c r="C3289" s="16">
        <v>-1</v>
      </c>
      <c r="D3289" s="26">
        <v>2542.5</v>
      </c>
      <c r="E3289" s="28">
        <v>1E-3</v>
      </c>
      <c r="F3289" s="28">
        <v>2568.6168854424868</v>
      </c>
    </row>
    <row r="3290" spans="1:6">
      <c r="A3290" s="20">
        <v>0.45429398148148148</v>
      </c>
      <c r="B3290" s="21">
        <v>2548</v>
      </c>
      <c r="C3290" s="16">
        <v>-1</v>
      </c>
      <c r="D3290" s="26">
        <v>2542.5</v>
      </c>
      <c r="E3290" s="28">
        <v>1E-3</v>
      </c>
      <c r="F3290" s="28">
        <v>2568.5907685570442</v>
      </c>
    </row>
    <row r="3291" spans="1:6">
      <c r="A3291" s="20">
        <v>0.45431712962962961</v>
      </c>
      <c r="B3291" s="21">
        <v>2548</v>
      </c>
      <c r="C3291" s="16">
        <v>-1</v>
      </c>
      <c r="D3291" s="26">
        <v>2542.5</v>
      </c>
      <c r="E3291" s="28">
        <v>1E-3</v>
      </c>
      <c r="F3291" s="28">
        <v>2568.5646777884872</v>
      </c>
    </row>
    <row r="3292" spans="1:6">
      <c r="A3292" s="20">
        <v>0.4543402777777778</v>
      </c>
      <c r="B3292" s="21">
        <v>2547.5</v>
      </c>
      <c r="C3292" s="16">
        <v>-1</v>
      </c>
      <c r="D3292" s="26">
        <v>2542.5</v>
      </c>
      <c r="E3292" s="28">
        <v>1E-3</v>
      </c>
      <c r="F3292" s="28">
        <v>2568.5386131106989</v>
      </c>
    </row>
    <row r="3293" spans="1:6">
      <c r="A3293" s="20">
        <v>0.45436342592592593</v>
      </c>
      <c r="B3293" s="21">
        <v>2547.5</v>
      </c>
      <c r="C3293" s="16">
        <v>-1</v>
      </c>
      <c r="D3293" s="26">
        <v>2542.5</v>
      </c>
      <c r="E3293" s="28">
        <v>1E-3</v>
      </c>
      <c r="F3293" s="28">
        <v>2568.512574497588</v>
      </c>
    </row>
    <row r="3294" spans="1:6">
      <c r="A3294" s="20">
        <v>0.45438657407407407</v>
      </c>
      <c r="B3294" s="21">
        <v>2547.5</v>
      </c>
      <c r="C3294" s="16">
        <v>-1</v>
      </c>
      <c r="D3294" s="26">
        <v>2542.5</v>
      </c>
      <c r="E3294" s="28">
        <v>1E-3</v>
      </c>
      <c r="F3294" s="28">
        <v>2568.4865619230904</v>
      </c>
    </row>
    <row r="3295" spans="1:6">
      <c r="A3295" s="20">
        <v>0.4544097222222222</v>
      </c>
      <c r="B3295" s="21">
        <v>2547</v>
      </c>
      <c r="C3295" s="16">
        <v>-1</v>
      </c>
      <c r="D3295" s="26">
        <v>2542.5</v>
      </c>
      <c r="E3295" s="28">
        <v>1E-3</v>
      </c>
      <c r="F3295" s="28">
        <v>2568.4605753611672</v>
      </c>
    </row>
    <row r="3296" spans="1:6">
      <c r="A3296" s="20">
        <v>0.45443287037037039</v>
      </c>
      <c r="B3296" s="21">
        <v>2547</v>
      </c>
      <c r="C3296" s="16">
        <v>-1</v>
      </c>
      <c r="D3296" s="26">
        <v>2542.5</v>
      </c>
      <c r="E3296" s="28">
        <v>1E-3</v>
      </c>
      <c r="F3296" s="28">
        <v>2568.4346147858059</v>
      </c>
    </row>
    <row r="3297" spans="1:6">
      <c r="A3297" s="20">
        <v>0.45445601851851852</v>
      </c>
      <c r="B3297" s="21">
        <v>2546.5</v>
      </c>
      <c r="C3297" s="16">
        <v>-1</v>
      </c>
      <c r="D3297" s="26">
        <v>2542.5</v>
      </c>
      <c r="E3297" s="28">
        <v>1E-3</v>
      </c>
      <c r="F3297" s="28">
        <v>2568.40868017102</v>
      </c>
    </row>
    <row r="3298" spans="1:6">
      <c r="A3298" s="20">
        <v>0.45447916666666666</v>
      </c>
      <c r="B3298" s="21">
        <v>2545.5</v>
      </c>
      <c r="C3298" s="16">
        <v>-1</v>
      </c>
      <c r="D3298" s="26">
        <v>2542.5</v>
      </c>
      <c r="E3298" s="28">
        <v>1E-3</v>
      </c>
      <c r="F3298" s="28">
        <v>2568.3827714908489</v>
      </c>
    </row>
    <row r="3299" spans="1:6">
      <c r="A3299" s="20">
        <v>0.45450231481481479</v>
      </c>
      <c r="B3299" s="21">
        <v>2545.5</v>
      </c>
      <c r="C3299" s="16">
        <v>-1</v>
      </c>
      <c r="D3299" s="26">
        <v>2542.5</v>
      </c>
      <c r="E3299" s="28">
        <v>1E-3</v>
      </c>
      <c r="F3299" s="28">
        <v>2568.3568887193578</v>
      </c>
    </row>
    <row r="3300" spans="1:6">
      <c r="A3300" s="20">
        <v>0.45451388888888888</v>
      </c>
      <c r="B3300" s="21">
        <v>2546</v>
      </c>
      <c r="C3300" s="16">
        <v>-1</v>
      </c>
      <c r="D3300" s="26">
        <v>2542.5</v>
      </c>
      <c r="E3300" s="28">
        <v>1E-3</v>
      </c>
      <c r="F3300" s="28">
        <v>2568.3310318306385</v>
      </c>
    </row>
    <row r="3301" spans="1:6">
      <c r="A3301" s="20">
        <v>0.45454861111111111</v>
      </c>
      <c r="B3301" s="21">
        <v>2546.5</v>
      </c>
      <c r="C3301" s="16">
        <v>-1</v>
      </c>
      <c r="D3301" s="26">
        <v>2542.5</v>
      </c>
      <c r="E3301" s="28">
        <v>1E-3</v>
      </c>
      <c r="F3301" s="28">
        <v>2568.3052007988081</v>
      </c>
    </row>
    <row r="3302" spans="1:6">
      <c r="A3302" s="20">
        <v>0.45457175925925924</v>
      </c>
      <c r="B3302" s="21">
        <v>2546.5</v>
      </c>
      <c r="C3302" s="16">
        <v>-1</v>
      </c>
      <c r="D3302" s="26">
        <v>2542.5</v>
      </c>
      <c r="E3302" s="28">
        <v>1E-3</v>
      </c>
      <c r="F3302" s="28">
        <v>2568.2793955980092</v>
      </c>
    </row>
    <row r="3303" spans="1:6">
      <c r="A3303" s="20">
        <v>0.45459490740740743</v>
      </c>
      <c r="B3303" s="21">
        <v>2546.5</v>
      </c>
      <c r="C3303" s="16">
        <v>-1</v>
      </c>
      <c r="D3303" s="26">
        <v>2542.5</v>
      </c>
      <c r="E3303" s="28">
        <v>1E-3</v>
      </c>
      <c r="F3303" s="28">
        <v>2568.2536162024112</v>
      </c>
    </row>
    <row r="3304" spans="1:6">
      <c r="A3304" s="20">
        <v>0.45461805555555557</v>
      </c>
      <c r="B3304" s="21">
        <v>2546</v>
      </c>
      <c r="C3304" s="16">
        <v>-1</v>
      </c>
      <c r="D3304" s="26">
        <v>2542.5</v>
      </c>
      <c r="E3304" s="28">
        <v>1E-3</v>
      </c>
      <c r="F3304" s="28">
        <v>2568.2278625862086</v>
      </c>
    </row>
    <row r="3305" spans="1:6">
      <c r="A3305" s="20">
        <v>0.4546412037037037</v>
      </c>
      <c r="B3305" s="21">
        <v>2546</v>
      </c>
      <c r="C3305" s="16">
        <v>-1</v>
      </c>
      <c r="D3305" s="26">
        <v>2542.5</v>
      </c>
      <c r="E3305" s="28">
        <v>1E-3</v>
      </c>
      <c r="F3305" s="28">
        <v>2568.2021347236223</v>
      </c>
    </row>
    <row r="3306" spans="1:6">
      <c r="A3306" s="20">
        <v>0.45466435185185183</v>
      </c>
      <c r="B3306" s="21">
        <v>2548</v>
      </c>
      <c r="C3306" s="16">
        <v>-1</v>
      </c>
      <c r="D3306" s="26">
        <v>2542.5</v>
      </c>
      <c r="E3306" s="28">
        <v>1E-3</v>
      </c>
      <c r="F3306" s="28">
        <v>2568.1764325888985</v>
      </c>
    </row>
    <row r="3307" spans="1:6">
      <c r="A3307" s="20">
        <v>0.45468750000000002</v>
      </c>
      <c r="B3307" s="21">
        <v>2548</v>
      </c>
      <c r="C3307" s="16">
        <v>-1</v>
      </c>
      <c r="D3307" s="26">
        <v>2542.5</v>
      </c>
      <c r="E3307" s="28">
        <v>1E-3</v>
      </c>
      <c r="F3307" s="28">
        <v>2568.1507561563094</v>
      </c>
    </row>
    <row r="3308" spans="1:6">
      <c r="A3308" s="20">
        <v>0.45471064814814816</v>
      </c>
      <c r="B3308" s="21">
        <v>2548.5</v>
      </c>
      <c r="C3308" s="16">
        <v>-1</v>
      </c>
      <c r="D3308" s="26">
        <v>2542.5</v>
      </c>
      <c r="E3308" s="28">
        <v>1E-3</v>
      </c>
      <c r="F3308" s="28">
        <v>2568.1251054001532</v>
      </c>
    </row>
    <row r="3309" spans="1:6">
      <c r="A3309" s="20">
        <v>0.45473379629629629</v>
      </c>
      <c r="B3309" s="21">
        <v>2548.5</v>
      </c>
      <c r="C3309" s="16">
        <v>-1</v>
      </c>
      <c r="D3309" s="26">
        <v>2542.5</v>
      </c>
      <c r="E3309" s="28">
        <v>1E-3</v>
      </c>
      <c r="F3309" s="28">
        <v>2568.099480294753</v>
      </c>
    </row>
    <row r="3310" spans="1:6">
      <c r="A3310" s="20">
        <v>0.45476851851851852</v>
      </c>
      <c r="B3310" s="21">
        <v>2548</v>
      </c>
      <c r="C3310" s="16">
        <v>-1</v>
      </c>
      <c r="D3310" s="26">
        <v>2542.5</v>
      </c>
      <c r="E3310" s="28">
        <v>1E-3</v>
      </c>
      <c r="F3310" s="28">
        <v>2568.0738808144583</v>
      </c>
    </row>
    <row r="3311" spans="1:6">
      <c r="A3311" s="20">
        <v>0.45479166666666665</v>
      </c>
      <c r="B3311" s="21">
        <v>2548</v>
      </c>
      <c r="C3311" s="16">
        <v>-1</v>
      </c>
      <c r="D3311" s="26">
        <v>2542.5</v>
      </c>
      <c r="E3311" s="28">
        <v>1E-3</v>
      </c>
      <c r="F3311" s="28">
        <v>2568.0483069336437</v>
      </c>
    </row>
    <row r="3312" spans="1:6">
      <c r="A3312" s="20">
        <v>0.45481481481481484</v>
      </c>
      <c r="B3312" s="21">
        <v>2548</v>
      </c>
      <c r="C3312" s="16">
        <v>-1</v>
      </c>
      <c r="D3312" s="26">
        <v>2542.5</v>
      </c>
      <c r="E3312" s="28">
        <v>1E-3</v>
      </c>
      <c r="F3312" s="28">
        <v>2568.0227586267101</v>
      </c>
    </row>
    <row r="3313" spans="1:6">
      <c r="A3313" s="20">
        <v>0.45483796296296297</v>
      </c>
      <c r="B3313" s="21">
        <v>2547.5</v>
      </c>
      <c r="C3313" s="16">
        <v>-1</v>
      </c>
      <c r="D3313" s="26">
        <v>2542.5</v>
      </c>
      <c r="E3313" s="28">
        <v>1E-3</v>
      </c>
      <c r="F3313" s="28">
        <v>2567.9972358680834</v>
      </c>
    </row>
    <row r="3314" spans="1:6">
      <c r="A3314" s="20">
        <v>0.4548611111111111</v>
      </c>
      <c r="B3314" s="21">
        <v>2547</v>
      </c>
      <c r="C3314" s="16">
        <v>-1</v>
      </c>
      <c r="D3314" s="26">
        <v>2542.5</v>
      </c>
      <c r="E3314" s="28">
        <v>1E-3</v>
      </c>
      <c r="F3314" s="28">
        <v>2567.9717386322154</v>
      </c>
    </row>
    <row r="3315" spans="1:6">
      <c r="A3315" s="20">
        <v>0.45489583333333333</v>
      </c>
      <c r="B3315" s="21">
        <v>2547</v>
      </c>
      <c r="C3315" s="16">
        <v>-1</v>
      </c>
      <c r="D3315" s="26">
        <v>2542.5</v>
      </c>
      <c r="E3315" s="28">
        <v>1E-3</v>
      </c>
      <c r="F3315" s="28">
        <v>2567.946266893583</v>
      </c>
    </row>
    <row r="3316" spans="1:6">
      <c r="A3316" s="20">
        <v>0.45491898148148147</v>
      </c>
      <c r="B3316" s="21">
        <v>2545.5</v>
      </c>
      <c r="C3316" s="16">
        <v>-1</v>
      </c>
      <c r="D3316" s="26">
        <v>2542.5</v>
      </c>
      <c r="E3316" s="28">
        <v>1E-3</v>
      </c>
      <c r="F3316" s="28">
        <v>2567.9208206266894</v>
      </c>
    </row>
    <row r="3317" spans="1:6">
      <c r="A3317" s="20">
        <v>0.45493055555555556</v>
      </c>
      <c r="B3317" s="21">
        <v>2544</v>
      </c>
      <c r="C3317" s="16">
        <v>-1</v>
      </c>
      <c r="D3317" s="26">
        <v>2542.5</v>
      </c>
      <c r="E3317" s="28">
        <v>1E-3</v>
      </c>
      <c r="F3317" s="28">
        <v>2567.8953998060629</v>
      </c>
    </row>
    <row r="3318" spans="1:6">
      <c r="A3318" s="20">
        <v>0.45495370370370369</v>
      </c>
      <c r="B3318" s="21">
        <v>2545.5</v>
      </c>
      <c r="C3318" s="16">
        <v>-1</v>
      </c>
      <c r="D3318" s="26">
        <v>2542.5</v>
      </c>
      <c r="E3318" s="28">
        <v>1E-3</v>
      </c>
      <c r="F3318" s="28">
        <v>2567.8700044062566</v>
      </c>
    </row>
    <row r="3319" spans="1:6">
      <c r="A3319" s="20">
        <v>0.45497685185185183</v>
      </c>
      <c r="B3319" s="21">
        <v>2545</v>
      </c>
      <c r="C3319" s="16">
        <v>-1</v>
      </c>
      <c r="D3319" s="26">
        <v>2542.5</v>
      </c>
      <c r="E3319" s="28">
        <v>1E-3</v>
      </c>
      <c r="F3319" s="28">
        <v>2567.8446344018503</v>
      </c>
    </row>
    <row r="3320" spans="1:6">
      <c r="A3320" s="20">
        <v>0.45501157407407405</v>
      </c>
      <c r="B3320" s="21">
        <v>2546.5</v>
      </c>
      <c r="C3320" s="16">
        <v>-1</v>
      </c>
      <c r="D3320" s="26">
        <v>2542.5</v>
      </c>
      <c r="E3320" s="28">
        <v>1E-3</v>
      </c>
      <c r="F3320" s="28">
        <v>2567.8192897674485</v>
      </c>
    </row>
    <row r="3321" spans="1:6">
      <c r="A3321" s="20">
        <v>0.45503472222222224</v>
      </c>
      <c r="B3321" s="21">
        <v>2546.5</v>
      </c>
      <c r="C3321" s="16">
        <v>-1</v>
      </c>
      <c r="D3321" s="26">
        <v>2542.5</v>
      </c>
      <c r="E3321" s="28">
        <v>1E-3</v>
      </c>
      <c r="F3321" s="28">
        <v>2567.7939704776809</v>
      </c>
    </row>
    <row r="3322" spans="1:6">
      <c r="A3322" s="20">
        <v>0.45505787037037038</v>
      </c>
      <c r="B3322" s="21">
        <v>2546.5</v>
      </c>
      <c r="C3322" s="16">
        <v>-1</v>
      </c>
      <c r="D3322" s="26">
        <v>2542.5</v>
      </c>
      <c r="E3322" s="28">
        <v>1E-3</v>
      </c>
      <c r="F3322" s="28">
        <v>2567.7686765072031</v>
      </c>
    </row>
    <row r="3323" spans="1:6">
      <c r="A3323" s="20">
        <v>0.45508101851851851</v>
      </c>
      <c r="B3323" s="21">
        <v>2546.5</v>
      </c>
      <c r="C3323" s="16">
        <v>-1</v>
      </c>
      <c r="D3323" s="26">
        <v>2542.5</v>
      </c>
      <c r="E3323" s="28">
        <v>1E-3</v>
      </c>
      <c r="F3323" s="28">
        <v>2567.743407830696</v>
      </c>
    </row>
    <row r="3324" spans="1:6">
      <c r="A3324" s="20">
        <v>0.45510416666666664</v>
      </c>
      <c r="B3324" s="21">
        <v>2547</v>
      </c>
      <c r="C3324" s="16">
        <v>-1</v>
      </c>
      <c r="D3324" s="26">
        <v>2542.5</v>
      </c>
      <c r="E3324" s="28">
        <v>1E-3</v>
      </c>
      <c r="F3324" s="28">
        <v>2567.7181644228654</v>
      </c>
    </row>
    <row r="3325" spans="1:6">
      <c r="A3325" s="20">
        <v>0.45512731481481483</v>
      </c>
      <c r="B3325" s="21">
        <v>2547</v>
      </c>
      <c r="C3325" s="16">
        <v>-1</v>
      </c>
      <c r="D3325" s="26">
        <v>2542.5</v>
      </c>
      <c r="E3325" s="28">
        <v>1E-3</v>
      </c>
      <c r="F3325" s="28">
        <v>2567.6929462584426</v>
      </c>
    </row>
    <row r="3326" spans="1:6">
      <c r="A3326" s="20">
        <v>0.45513888888888887</v>
      </c>
      <c r="B3326" s="21">
        <v>2547</v>
      </c>
      <c r="C3326" s="16">
        <v>-1</v>
      </c>
      <c r="D3326" s="26">
        <v>2542.5</v>
      </c>
      <c r="E3326" s="28">
        <v>1E-3</v>
      </c>
      <c r="F3326" s="28">
        <v>2567.6677533121842</v>
      </c>
    </row>
    <row r="3327" spans="1:6">
      <c r="A3327" s="20">
        <v>0.45518518518518519</v>
      </c>
      <c r="B3327" s="21">
        <v>2547</v>
      </c>
      <c r="C3327" s="16">
        <v>-1</v>
      </c>
      <c r="D3327" s="26">
        <v>2542.5</v>
      </c>
      <c r="E3327" s="28">
        <v>1E-3</v>
      </c>
      <c r="F3327" s="28">
        <v>2567.6425855588723</v>
      </c>
    </row>
    <row r="3328" spans="1:6">
      <c r="A3328" s="20">
        <v>0.45523148148148146</v>
      </c>
      <c r="B3328" s="21">
        <v>2547</v>
      </c>
      <c r="C3328" s="16">
        <v>-1</v>
      </c>
      <c r="D3328" s="26">
        <v>2542.5</v>
      </c>
      <c r="E3328" s="28">
        <v>1E-3</v>
      </c>
      <c r="F3328" s="28">
        <v>2567.6174429733132</v>
      </c>
    </row>
    <row r="3329" spans="1:6">
      <c r="A3329" s="20">
        <v>0.45525462962962965</v>
      </c>
      <c r="B3329" s="21">
        <v>2546.5</v>
      </c>
      <c r="C3329" s="16">
        <v>-1</v>
      </c>
      <c r="D3329" s="26">
        <v>2542.5</v>
      </c>
      <c r="E3329" s="28">
        <v>1E-3</v>
      </c>
      <c r="F3329" s="28">
        <v>2567.5923255303401</v>
      </c>
    </row>
    <row r="3330" spans="1:6">
      <c r="A3330" s="20">
        <v>0.45527777777777778</v>
      </c>
      <c r="B3330" s="21">
        <v>2547</v>
      </c>
      <c r="C3330" s="16">
        <v>-1</v>
      </c>
      <c r="D3330" s="26">
        <v>2542.5</v>
      </c>
      <c r="E3330" s="28">
        <v>1E-3</v>
      </c>
      <c r="F3330" s="28">
        <v>2567.5672332048098</v>
      </c>
    </row>
    <row r="3331" spans="1:6">
      <c r="A3331" s="20">
        <v>0.45530092592592591</v>
      </c>
      <c r="B3331" s="21">
        <v>2547.5</v>
      </c>
      <c r="C3331" s="16">
        <v>-1</v>
      </c>
      <c r="D3331" s="26">
        <v>2542.5</v>
      </c>
      <c r="E3331" s="28">
        <v>1E-3</v>
      </c>
      <c r="F3331" s="28">
        <v>2567.5421659716048</v>
      </c>
    </row>
    <row r="3332" spans="1:6">
      <c r="A3332" s="20">
        <v>0.45531250000000001</v>
      </c>
      <c r="B3332" s="21">
        <v>2547.5</v>
      </c>
      <c r="C3332" s="16">
        <v>-1</v>
      </c>
      <c r="D3332" s="26">
        <v>2542.5</v>
      </c>
      <c r="E3332" s="28">
        <v>1E-3</v>
      </c>
      <c r="F3332" s="28">
        <v>2567.5171238056332</v>
      </c>
    </row>
    <row r="3333" spans="1:6">
      <c r="A3333" s="20">
        <v>0.45532407407407405</v>
      </c>
      <c r="B3333" s="21">
        <v>2547</v>
      </c>
      <c r="C3333" s="16">
        <v>-1</v>
      </c>
      <c r="D3333" s="26">
        <v>2542.5</v>
      </c>
      <c r="E3333" s="28">
        <v>1E-3</v>
      </c>
      <c r="F3333" s="28">
        <v>2567.4921066818274</v>
      </c>
    </row>
    <row r="3334" spans="1:6">
      <c r="A3334" s="20">
        <v>0.45534722222222224</v>
      </c>
      <c r="B3334" s="21">
        <v>2546.5</v>
      </c>
      <c r="C3334" s="16">
        <v>-1</v>
      </c>
      <c r="D3334" s="26">
        <v>2542.5</v>
      </c>
      <c r="E3334" s="28">
        <v>1E-3</v>
      </c>
      <c r="F3334" s="28">
        <v>2567.4671145751454</v>
      </c>
    </row>
    <row r="3335" spans="1:6">
      <c r="A3335" s="20">
        <v>0.45538194444444446</v>
      </c>
      <c r="B3335" s="21">
        <v>2547</v>
      </c>
      <c r="C3335" s="16">
        <v>-1</v>
      </c>
      <c r="D3335" s="26">
        <v>2542.5</v>
      </c>
      <c r="E3335" s="28">
        <v>1E-3</v>
      </c>
      <c r="F3335" s="28">
        <v>2567.4421474605701</v>
      </c>
    </row>
    <row r="3336" spans="1:6">
      <c r="A3336" s="20">
        <v>0.4554050925925926</v>
      </c>
      <c r="B3336" s="21">
        <v>2547</v>
      </c>
      <c r="C3336" s="16">
        <v>-1</v>
      </c>
      <c r="D3336" s="26">
        <v>2542.5</v>
      </c>
      <c r="E3336" s="28">
        <v>1E-3</v>
      </c>
      <c r="F3336" s="28">
        <v>2567.4172053131097</v>
      </c>
    </row>
    <row r="3337" spans="1:6">
      <c r="A3337" s="20">
        <v>0.45542824074074073</v>
      </c>
      <c r="B3337" s="21">
        <v>2546.5</v>
      </c>
      <c r="C3337" s="16">
        <v>-1</v>
      </c>
      <c r="D3337" s="26">
        <v>2542.5</v>
      </c>
      <c r="E3337" s="28">
        <v>1E-3</v>
      </c>
      <c r="F3337" s="28">
        <v>2567.3922881077965</v>
      </c>
    </row>
    <row r="3338" spans="1:6">
      <c r="A3338" s="20">
        <v>0.45543981481481483</v>
      </c>
      <c r="B3338" s="21">
        <v>2547</v>
      </c>
      <c r="C3338" s="16">
        <v>-1</v>
      </c>
      <c r="D3338" s="26">
        <v>2542.5</v>
      </c>
      <c r="E3338" s="28">
        <v>1E-3</v>
      </c>
      <c r="F3338" s="28">
        <v>2567.3673958196887</v>
      </c>
    </row>
    <row r="3339" spans="1:6">
      <c r="A3339" s="20">
        <v>0.45547453703703705</v>
      </c>
      <c r="B3339" s="21">
        <v>2546.5</v>
      </c>
      <c r="C3339" s="16">
        <v>-1</v>
      </c>
      <c r="D3339" s="26">
        <v>2542.5</v>
      </c>
      <c r="E3339" s="28">
        <v>1E-3</v>
      </c>
      <c r="F3339" s="28">
        <v>2567.3425284238688</v>
      </c>
    </row>
    <row r="3340" spans="1:6">
      <c r="A3340" s="20">
        <v>0.45549768518518519</v>
      </c>
      <c r="B3340" s="21">
        <v>2546.5</v>
      </c>
      <c r="C3340" s="16">
        <v>-1</v>
      </c>
      <c r="D3340" s="26">
        <v>2542.5</v>
      </c>
      <c r="E3340" s="28">
        <v>1E-3</v>
      </c>
      <c r="F3340" s="28">
        <v>2567.3176858954448</v>
      </c>
    </row>
    <row r="3341" spans="1:6">
      <c r="A3341" s="20">
        <v>0.45550925925925928</v>
      </c>
      <c r="B3341" s="21">
        <v>2547</v>
      </c>
      <c r="C3341" s="16">
        <v>-1</v>
      </c>
      <c r="D3341" s="26">
        <v>2542.5</v>
      </c>
      <c r="E3341" s="28">
        <v>1E-3</v>
      </c>
      <c r="F3341" s="28">
        <v>2567.2928682095494</v>
      </c>
    </row>
    <row r="3342" spans="1:6">
      <c r="A3342" s="20">
        <v>0.45554398148148151</v>
      </c>
      <c r="B3342" s="21">
        <v>2546.5</v>
      </c>
      <c r="C3342" s="16">
        <v>-1</v>
      </c>
      <c r="D3342" s="26">
        <v>2542.5</v>
      </c>
      <c r="E3342" s="28">
        <v>1E-3</v>
      </c>
      <c r="F3342" s="28">
        <v>2567.2680753413397</v>
      </c>
    </row>
    <row r="3343" spans="1:6">
      <c r="A3343" s="20">
        <v>0.45556712962962964</v>
      </c>
      <c r="B3343" s="21">
        <v>2546.5</v>
      </c>
      <c r="C3343" s="16">
        <v>-1</v>
      </c>
      <c r="D3343" s="26">
        <v>2542.5</v>
      </c>
      <c r="E3343" s="28">
        <v>1E-3</v>
      </c>
      <c r="F3343" s="28">
        <v>2567.2433072659983</v>
      </c>
    </row>
    <row r="3344" spans="1:6">
      <c r="A3344" s="20">
        <v>0.45559027777777777</v>
      </c>
      <c r="B3344" s="21">
        <v>2546.5</v>
      </c>
      <c r="C3344" s="16">
        <v>-1</v>
      </c>
      <c r="D3344" s="26">
        <v>2542.5</v>
      </c>
      <c r="E3344" s="28">
        <v>1E-3</v>
      </c>
      <c r="F3344" s="28">
        <v>2567.2185639587324</v>
      </c>
    </row>
    <row r="3345" spans="1:6">
      <c r="A3345" s="20">
        <v>0.45561342592592591</v>
      </c>
      <c r="B3345" s="21">
        <v>2545</v>
      </c>
      <c r="C3345" s="16">
        <v>-1</v>
      </c>
      <c r="D3345" s="26">
        <v>2542.5</v>
      </c>
      <c r="E3345" s="28">
        <v>1E-3</v>
      </c>
      <c r="F3345" s="28">
        <v>2567.1938453947737</v>
      </c>
    </row>
    <row r="3346" spans="1:6">
      <c r="A3346" s="20">
        <v>0.4556365740740741</v>
      </c>
      <c r="B3346" s="21">
        <v>2544.5</v>
      </c>
      <c r="C3346" s="16">
        <v>-1</v>
      </c>
      <c r="D3346" s="26">
        <v>2542.5</v>
      </c>
      <c r="E3346" s="28">
        <v>1E-3</v>
      </c>
      <c r="F3346" s="28">
        <v>2567.169151549379</v>
      </c>
    </row>
    <row r="3347" spans="1:6">
      <c r="A3347" s="20">
        <v>0.45565972222222223</v>
      </c>
      <c r="B3347" s="21">
        <v>2545</v>
      </c>
      <c r="C3347" s="16">
        <v>-1</v>
      </c>
      <c r="D3347" s="26">
        <v>2542.5</v>
      </c>
      <c r="E3347" s="28">
        <v>1E-3</v>
      </c>
      <c r="F3347" s="28">
        <v>2567.1444823978295</v>
      </c>
    </row>
    <row r="3348" spans="1:6">
      <c r="A3348" s="20">
        <v>0.45569444444444446</v>
      </c>
      <c r="B3348" s="21">
        <v>2545.5</v>
      </c>
      <c r="C3348" s="16">
        <v>-1</v>
      </c>
      <c r="D3348" s="26">
        <v>2542.5</v>
      </c>
      <c r="E3348" s="28">
        <v>1E-3</v>
      </c>
      <c r="F3348" s="28">
        <v>2567.1198379154316</v>
      </c>
    </row>
    <row r="3349" spans="1:6">
      <c r="A3349" s="20">
        <v>0.45571759259259259</v>
      </c>
      <c r="B3349" s="21">
        <v>2546.5</v>
      </c>
      <c r="C3349" s="16">
        <v>-1</v>
      </c>
      <c r="D3349" s="26">
        <v>2542.5</v>
      </c>
      <c r="E3349" s="28">
        <v>1E-3</v>
      </c>
      <c r="F3349" s="28">
        <v>2567.0952180775162</v>
      </c>
    </row>
    <row r="3350" spans="1:6">
      <c r="A3350" s="20">
        <v>0.45574074074074072</v>
      </c>
      <c r="B3350" s="21">
        <v>2546</v>
      </c>
      <c r="C3350" s="16">
        <v>-1</v>
      </c>
      <c r="D3350" s="26">
        <v>2542.5</v>
      </c>
      <c r="E3350" s="28">
        <v>1E-3</v>
      </c>
      <c r="F3350" s="28">
        <v>2567.0706228594386</v>
      </c>
    </row>
    <row r="3351" spans="1:6">
      <c r="A3351" s="20">
        <v>0.45576388888888891</v>
      </c>
      <c r="B3351" s="21">
        <v>2545.5</v>
      </c>
      <c r="C3351" s="16">
        <v>-1</v>
      </c>
      <c r="D3351" s="26">
        <v>2542.5</v>
      </c>
      <c r="E3351" s="28">
        <v>1E-3</v>
      </c>
      <c r="F3351" s="28">
        <v>2567.0460522365793</v>
      </c>
    </row>
    <row r="3352" spans="1:6">
      <c r="A3352" s="20">
        <v>0.45577546296296295</v>
      </c>
      <c r="B3352" s="21">
        <v>2545.5</v>
      </c>
      <c r="C3352" s="16">
        <v>-1</v>
      </c>
      <c r="D3352" s="26">
        <v>2542.5</v>
      </c>
      <c r="E3352" s="28">
        <v>1E-3</v>
      </c>
      <c r="F3352" s="28">
        <v>2567.0215061843428</v>
      </c>
    </row>
    <row r="3353" spans="1:6">
      <c r="A3353" s="20">
        <v>0.45579861111111108</v>
      </c>
      <c r="B3353" s="21">
        <v>2545.5</v>
      </c>
      <c r="C3353" s="16">
        <v>-1</v>
      </c>
      <c r="D3353" s="26">
        <v>2542.5</v>
      </c>
      <c r="E3353" s="28">
        <v>1E-3</v>
      </c>
      <c r="F3353" s="28">
        <v>2566.9969846781582</v>
      </c>
    </row>
    <row r="3354" spans="1:6">
      <c r="A3354" s="20">
        <v>0.45581018518518518</v>
      </c>
      <c r="B3354" s="21">
        <v>2545</v>
      </c>
      <c r="C3354" s="16">
        <v>-1</v>
      </c>
      <c r="D3354" s="26">
        <v>2542.5</v>
      </c>
      <c r="E3354" s="28">
        <v>1E-3</v>
      </c>
      <c r="F3354" s="28">
        <v>2566.9724876934802</v>
      </c>
    </row>
    <row r="3355" spans="1:6">
      <c r="A3355" s="20">
        <v>0.45584490740740741</v>
      </c>
      <c r="B3355" s="21">
        <v>2545</v>
      </c>
      <c r="C3355" s="16">
        <v>-1</v>
      </c>
      <c r="D3355" s="26">
        <v>2542.5</v>
      </c>
      <c r="E3355" s="28">
        <v>1E-3</v>
      </c>
      <c r="F3355" s="28">
        <v>2566.9480152057868</v>
      </c>
    </row>
    <row r="3356" spans="1:6">
      <c r="A3356" s="20">
        <v>0.45586805555555554</v>
      </c>
      <c r="B3356" s="21">
        <v>2546</v>
      </c>
      <c r="C3356" s="16">
        <v>-1</v>
      </c>
      <c r="D3356" s="26">
        <v>2542.5</v>
      </c>
      <c r="E3356" s="28">
        <v>1E-3</v>
      </c>
      <c r="F3356" s="28">
        <v>2566.9235671905808</v>
      </c>
    </row>
    <row r="3357" spans="1:6">
      <c r="A3357" s="20">
        <v>0.45589120370370373</v>
      </c>
      <c r="B3357" s="21">
        <v>2546.5</v>
      </c>
      <c r="C3357" s="16">
        <v>-1</v>
      </c>
      <c r="D3357" s="26">
        <v>2542.5</v>
      </c>
      <c r="E3357" s="28">
        <v>1E-3</v>
      </c>
      <c r="F3357" s="28">
        <v>2566.89914362339</v>
      </c>
    </row>
    <row r="3358" spans="1:6">
      <c r="A3358" s="20">
        <v>0.45591435185185186</v>
      </c>
      <c r="B3358" s="21">
        <v>2546</v>
      </c>
      <c r="C3358" s="16">
        <v>-1</v>
      </c>
      <c r="D3358" s="26">
        <v>2542.5</v>
      </c>
      <c r="E3358" s="28">
        <v>1E-3</v>
      </c>
      <c r="F3358" s="28">
        <v>2566.8747444797668</v>
      </c>
    </row>
    <row r="3359" spans="1:6">
      <c r="A3359" s="20">
        <v>0.4559375</v>
      </c>
      <c r="B3359" s="21">
        <v>2546</v>
      </c>
      <c r="C3359" s="16">
        <v>-1</v>
      </c>
      <c r="D3359" s="26">
        <v>2542.5</v>
      </c>
      <c r="E3359" s="28">
        <v>1E-3</v>
      </c>
      <c r="F3359" s="28">
        <v>2566.8503697352871</v>
      </c>
    </row>
    <row r="3360" spans="1:6">
      <c r="A3360" s="20">
        <v>0.45596064814814813</v>
      </c>
      <c r="B3360" s="21">
        <v>2546</v>
      </c>
      <c r="C3360" s="16">
        <v>-1</v>
      </c>
      <c r="D3360" s="26">
        <v>2542.5</v>
      </c>
      <c r="E3360" s="28">
        <v>1E-3</v>
      </c>
      <c r="F3360" s="28">
        <v>2566.8260193655519</v>
      </c>
    </row>
    <row r="3361" spans="1:6">
      <c r="A3361" s="20">
        <v>0.45599537037037036</v>
      </c>
      <c r="B3361" s="21">
        <v>2546</v>
      </c>
      <c r="C3361" s="16">
        <v>-1</v>
      </c>
      <c r="D3361" s="26">
        <v>2542.5</v>
      </c>
      <c r="E3361" s="28">
        <v>1E-3</v>
      </c>
      <c r="F3361" s="28">
        <v>2566.8016933461863</v>
      </c>
    </row>
    <row r="3362" spans="1:6">
      <c r="A3362" s="20">
        <v>0.45600694444444445</v>
      </c>
      <c r="B3362" s="21">
        <v>2546</v>
      </c>
      <c r="C3362" s="16">
        <v>-1</v>
      </c>
      <c r="D3362" s="26">
        <v>2542.5</v>
      </c>
      <c r="E3362" s="28">
        <v>1E-3</v>
      </c>
      <c r="F3362" s="28">
        <v>2566.7773916528399</v>
      </c>
    </row>
    <row r="3363" spans="1:6">
      <c r="A3363" s="20">
        <v>0.45604166666666668</v>
      </c>
      <c r="B3363" s="21">
        <v>2545.5</v>
      </c>
      <c r="C3363" s="16">
        <v>-1</v>
      </c>
      <c r="D3363" s="26">
        <v>2542.5</v>
      </c>
      <c r="E3363" s="28">
        <v>1E-3</v>
      </c>
      <c r="F3363" s="28">
        <v>2566.753114261187</v>
      </c>
    </row>
    <row r="3364" spans="1:6">
      <c r="A3364" s="20">
        <v>0.45606481481481481</v>
      </c>
      <c r="B3364" s="21">
        <v>2545.5</v>
      </c>
      <c r="C3364" s="16">
        <v>-1</v>
      </c>
      <c r="D3364" s="26">
        <v>2542.5</v>
      </c>
      <c r="E3364" s="28">
        <v>1E-3</v>
      </c>
      <c r="F3364" s="28">
        <v>2566.7288611469257</v>
      </c>
    </row>
    <row r="3365" spans="1:6">
      <c r="A3365" s="20">
        <v>0.45608796296296295</v>
      </c>
      <c r="B3365" s="21">
        <v>2545.5</v>
      </c>
      <c r="C3365" s="16">
        <v>-1</v>
      </c>
      <c r="D3365" s="26">
        <v>2542.5</v>
      </c>
      <c r="E3365" s="28">
        <v>1E-3</v>
      </c>
      <c r="F3365" s="28">
        <v>2566.7046322857786</v>
      </c>
    </row>
    <row r="3366" spans="1:6">
      <c r="A3366" s="20">
        <v>0.45609953703703704</v>
      </c>
      <c r="B3366" s="21">
        <v>2545.5</v>
      </c>
      <c r="C3366" s="16">
        <v>-1</v>
      </c>
      <c r="D3366" s="26">
        <v>2542.5</v>
      </c>
      <c r="E3366" s="28">
        <v>1E-3</v>
      </c>
      <c r="F3366" s="28">
        <v>2566.6804276534926</v>
      </c>
    </row>
    <row r="3367" spans="1:6">
      <c r="A3367" s="20">
        <v>0.45613425925925927</v>
      </c>
      <c r="B3367" s="21">
        <v>2545.5</v>
      </c>
      <c r="C3367" s="16">
        <v>-1</v>
      </c>
      <c r="D3367" s="26">
        <v>2542.5</v>
      </c>
      <c r="E3367" s="28">
        <v>1E-3</v>
      </c>
      <c r="F3367" s="28">
        <v>2566.6562472258393</v>
      </c>
    </row>
    <row r="3368" spans="1:6">
      <c r="A3368" s="20">
        <v>0.4561574074074074</v>
      </c>
      <c r="B3368" s="21">
        <v>2545.5</v>
      </c>
      <c r="C3368" s="16">
        <v>-1</v>
      </c>
      <c r="D3368" s="26">
        <v>2542.5</v>
      </c>
      <c r="E3368" s="28">
        <v>1E-3</v>
      </c>
      <c r="F3368" s="28">
        <v>2566.6320909786136</v>
      </c>
    </row>
    <row r="3369" spans="1:6">
      <c r="A3369" s="20">
        <v>0.45618055555555553</v>
      </c>
      <c r="B3369" s="21">
        <v>2546</v>
      </c>
      <c r="C3369" s="16">
        <v>-1</v>
      </c>
      <c r="D3369" s="26">
        <v>2542.5</v>
      </c>
      <c r="E3369" s="28">
        <v>1E-3</v>
      </c>
      <c r="F3369" s="28">
        <v>2566.607958887635</v>
      </c>
    </row>
    <row r="3370" spans="1:6">
      <c r="A3370" s="20">
        <v>0.45619212962962963</v>
      </c>
      <c r="B3370" s="21">
        <v>2546</v>
      </c>
      <c r="C3370" s="16">
        <v>-1</v>
      </c>
      <c r="D3370" s="26">
        <v>2542.5</v>
      </c>
      <c r="E3370" s="28">
        <v>1E-3</v>
      </c>
      <c r="F3370" s="28">
        <v>2566.5838509287473</v>
      </c>
    </row>
    <row r="3371" spans="1:6">
      <c r="A3371" s="20">
        <v>0.45622685185185186</v>
      </c>
      <c r="B3371" s="21">
        <v>2546</v>
      </c>
      <c r="C3371" s="16">
        <v>-1</v>
      </c>
      <c r="D3371" s="26">
        <v>2542.5</v>
      </c>
      <c r="E3371" s="28">
        <v>1E-3</v>
      </c>
      <c r="F3371" s="28">
        <v>2566.5597670778184</v>
      </c>
    </row>
    <row r="3372" spans="1:6">
      <c r="A3372" s="20">
        <v>0.45624999999999999</v>
      </c>
      <c r="B3372" s="21">
        <v>2546</v>
      </c>
      <c r="C3372" s="16">
        <v>-1</v>
      </c>
      <c r="D3372" s="26">
        <v>2542.5</v>
      </c>
      <c r="E3372" s="28">
        <v>1E-3</v>
      </c>
      <c r="F3372" s="28">
        <v>2566.5357073107407</v>
      </c>
    </row>
    <row r="3373" spans="1:6">
      <c r="A3373" s="20">
        <v>0.45627314814814812</v>
      </c>
      <c r="B3373" s="21">
        <v>2546</v>
      </c>
      <c r="C3373" s="16">
        <v>-1</v>
      </c>
      <c r="D3373" s="26">
        <v>2542.5</v>
      </c>
      <c r="E3373" s="28">
        <v>1E-3</v>
      </c>
      <c r="F3373" s="28">
        <v>2566.5116716034299</v>
      </c>
    </row>
    <row r="3374" spans="1:6">
      <c r="A3374" s="20">
        <v>0.45629629629629631</v>
      </c>
      <c r="B3374" s="21">
        <v>2545.5</v>
      </c>
      <c r="C3374" s="16">
        <v>-1</v>
      </c>
      <c r="D3374" s="26">
        <v>2542.5</v>
      </c>
      <c r="E3374" s="28">
        <v>1E-3</v>
      </c>
      <c r="F3374" s="28">
        <v>2566.4876599318263</v>
      </c>
    </row>
    <row r="3375" spans="1:6">
      <c r="A3375" s="20">
        <v>0.45635416666666667</v>
      </c>
      <c r="B3375" s="21">
        <v>2545.5</v>
      </c>
      <c r="C3375" s="16">
        <v>-1</v>
      </c>
      <c r="D3375" s="26">
        <v>2542.5</v>
      </c>
      <c r="E3375" s="28">
        <v>1E-3</v>
      </c>
      <c r="F3375" s="28">
        <v>2566.4636722718947</v>
      </c>
    </row>
    <row r="3376" spans="1:6">
      <c r="A3376" s="20">
        <v>0.45637731481481481</v>
      </c>
      <c r="B3376" s="21">
        <v>2546</v>
      </c>
      <c r="C3376" s="16">
        <v>-1</v>
      </c>
      <c r="D3376" s="26">
        <v>2542.5</v>
      </c>
      <c r="E3376" s="28">
        <v>1E-3</v>
      </c>
      <c r="F3376" s="28">
        <v>2566.4397085996229</v>
      </c>
    </row>
    <row r="3377" spans="1:6">
      <c r="A3377" s="20">
        <v>0.45640046296296294</v>
      </c>
      <c r="B3377" s="21">
        <v>2545.5</v>
      </c>
      <c r="C3377" s="16">
        <v>-1</v>
      </c>
      <c r="D3377" s="26">
        <v>2542.5</v>
      </c>
      <c r="E3377" s="28">
        <v>1E-3</v>
      </c>
      <c r="F3377" s="28">
        <v>2566.4157688910232</v>
      </c>
    </row>
    <row r="3378" spans="1:6">
      <c r="A3378" s="20">
        <v>0.45642361111111113</v>
      </c>
      <c r="B3378" s="21">
        <v>2545</v>
      </c>
      <c r="C3378" s="16">
        <v>-1</v>
      </c>
      <c r="D3378" s="26">
        <v>2542.5</v>
      </c>
      <c r="E3378" s="28">
        <v>1E-3</v>
      </c>
      <c r="F3378" s="28">
        <v>2566.391853122132</v>
      </c>
    </row>
    <row r="3379" spans="1:6">
      <c r="A3379" s="20">
        <v>0.45644675925925926</v>
      </c>
      <c r="B3379" s="21">
        <v>2545</v>
      </c>
      <c r="C3379" s="16">
        <v>-1</v>
      </c>
      <c r="D3379" s="26">
        <v>2542.5</v>
      </c>
      <c r="E3379" s="28">
        <v>1E-3</v>
      </c>
      <c r="F3379" s="28">
        <v>2566.3679612690098</v>
      </c>
    </row>
    <row r="3380" spans="1:6">
      <c r="A3380" s="20">
        <v>0.45646990740740739</v>
      </c>
      <c r="B3380" s="21">
        <v>2544.5</v>
      </c>
      <c r="C3380" s="16">
        <v>-1</v>
      </c>
      <c r="D3380" s="26">
        <v>2542.5</v>
      </c>
      <c r="E3380" s="28">
        <v>1E-3</v>
      </c>
      <c r="F3380" s="28">
        <v>2566.3440933077409</v>
      </c>
    </row>
    <row r="3381" spans="1:6">
      <c r="A3381" s="20">
        <v>0.45650462962962962</v>
      </c>
      <c r="B3381" s="21">
        <v>2545.5</v>
      </c>
      <c r="C3381" s="16">
        <v>-1</v>
      </c>
      <c r="D3381" s="26">
        <v>2542.5</v>
      </c>
      <c r="E3381" s="28">
        <v>1E-3</v>
      </c>
      <c r="F3381" s="28">
        <v>2566.3202492144333</v>
      </c>
    </row>
    <row r="3382" spans="1:6">
      <c r="A3382" s="20">
        <v>0.45652777777777775</v>
      </c>
      <c r="B3382" s="21">
        <v>2545</v>
      </c>
      <c r="C3382" s="16">
        <v>-1</v>
      </c>
      <c r="D3382" s="26">
        <v>2542.5</v>
      </c>
      <c r="E3382" s="28">
        <v>1E-3</v>
      </c>
      <c r="F3382" s="28">
        <v>2566.2964289652186</v>
      </c>
    </row>
    <row r="3383" spans="1:6">
      <c r="A3383" s="20">
        <v>0.45655092592592594</v>
      </c>
      <c r="B3383" s="21">
        <v>2544</v>
      </c>
      <c r="C3383" s="16">
        <v>-1</v>
      </c>
      <c r="D3383" s="26">
        <v>2542.5</v>
      </c>
      <c r="E3383" s="28">
        <v>1E-3</v>
      </c>
      <c r="F3383" s="28">
        <v>2566.2726325362532</v>
      </c>
    </row>
    <row r="3384" spans="1:6">
      <c r="A3384" s="20">
        <v>0.45657407407407408</v>
      </c>
      <c r="B3384" s="21">
        <v>2544.5</v>
      </c>
      <c r="C3384" s="16">
        <v>-1</v>
      </c>
      <c r="D3384" s="26">
        <v>2542.5</v>
      </c>
      <c r="E3384" s="28">
        <v>1E-3</v>
      </c>
      <c r="F3384" s="28">
        <v>2566.2488599037169</v>
      </c>
    </row>
    <row r="3385" spans="1:6">
      <c r="A3385" s="20">
        <v>0.45659722222222221</v>
      </c>
      <c r="B3385" s="21">
        <v>2544.5</v>
      </c>
      <c r="C3385" s="16">
        <v>-1</v>
      </c>
      <c r="D3385" s="26">
        <v>2542.5</v>
      </c>
      <c r="E3385" s="28">
        <v>1E-3</v>
      </c>
      <c r="F3385" s="28">
        <v>2566.2251110438133</v>
      </c>
    </row>
    <row r="3386" spans="1:6">
      <c r="A3386" s="20">
        <v>0.45662037037037034</v>
      </c>
      <c r="B3386" s="21">
        <v>2544.5</v>
      </c>
      <c r="C3386" s="16">
        <v>-1</v>
      </c>
      <c r="D3386" s="26">
        <v>2542.5</v>
      </c>
      <c r="E3386" s="28">
        <v>1E-3</v>
      </c>
      <c r="F3386" s="28">
        <v>2566.2013859327694</v>
      </c>
    </row>
    <row r="3387" spans="1:6">
      <c r="A3387" s="20">
        <v>0.45664351851851853</v>
      </c>
      <c r="B3387" s="21">
        <v>2544</v>
      </c>
      <c r="C3387" s="16">
        <v>-1</v>
      </c>
      <c r="D3387" s="26">
        <v>2542.5</v>
      </c>
      <c r="E3387" s="28">
        <v>1E-3</v>
      </c>
      <c r="F3387" s="28">
        <v>2566.1776845468366</v>
      </c>
    </row>
    <row r="3388" spans="1:6">
      <c r="A3388" s="20">
        <v>0.45666666666666667</v>
      </c>
      <c r="B3388" s="21">
        <v>2544</v>
      </c>
      <c r="C3388" s="16">
        <v>-1</v>
      </c>
      <c r="D3388" s="26">
        <v>2542.5</v>
      </c>
      <c r="E3388" s="28">
        <v>1E-3</v>
      </c>
      <c r="F3388" s="28">
        <v>2566.1540068622899</v>
      </c>
    </row>
    <row r="3389" spans="1:6">
      <c r="A3389" s="20">
        <v>0.4566898148148148</v>
      </c>
      <c r="B3389" s="21">
        <v>2544.5</v>
      </c>
      <c r="C3389" s="16">
        <v>-1</v>
      </c>
      <c r="D3389" s="26">
        <v>2542.5</v>
      </c>
      <c r="E3389" s="28">
        <v>1E-3</v>
      </c>
      <c r="F3389" s="28">
        <v>2566.1303528554276</v>
      </c>
    </row>
    <row r="3390" spans="1:6">
      <c r="A3390" s="20">
        <v>0.45671296296296299</v>
      </c>
      <c r="B3390" s="21">
        <v>2544.5</v>
      </c>
      <c r="C3390" s="16">
        <v>-1</v>
      </c>
      <c r="D3390" s="26">
        <v>2542.5</v>
      </c>
      <c r="E3390" s="28">
        <v>1E-3</v>
      </c>
      <c r="F3390" s="28">
        <v>2566.1067225025722</v>
      </c>
    </row>
    <row r="3391" spans="1:6">
      <c r="A3391" s="20">
        <v>0.45674768518518516</v>
      </c>
      <c r="B3391" s="21">
        <v>2544.5</v>
      </c>
      <c r="C3391" s="16">
        <v>-1</v>
      </c>
      <c r="D3391" s="26">
        <v>2542.5</v>
      </c>
      <c r="E3391" s="28">
        <v>1E-3</v>
      </c>
      <c r="F3391" s="28">
        <v>2566.0831157800694</v>
      </c>
    </row>
    <row r="3392" spans="1:6">
      <c r="A3392" s="20">
        <v>0.45675925925925925</v>
      </c>
      <c r="B3392" s="21">
        <v>2544.5</v>
      </c>
      <c r="C3392" s="16">
        <v>-1</v>
      </c>
      <c r="D3392" s="26">
        <v>2542.5</v>
      </c>
      <c r="E3392" s="28">
        <v>1E-3</v>
      </c>
      <c r="F3392" s="28">
        <v>2566.0595326642892</v>
      </c>
    </row>
    <row r="3393" spans="1:6">
      <c r="A3393" s="20">
        <v>0.45679398148148148</v>
      </c>
      <c r="B3393" s="21">
        <v>2544.5</v>
      </c>
      <c r="C3393" s="16">
        <v>-1</v>
      </c>
      <c r="D3393" s="26">
        <v>2542.5</v>
      </c>
      <c r="E3393" s="28">
        <v>1E-3</v>
      </c>
      <c r="F3393" s="28">
        <v>2566.0359731316248</v>
      </c>
    </row>
    <row r="3394" spans="1:6">
      <c r="A3394" s="20">
        <v>0.45680555555555558</v>
      </c>
      <c r="B3394" s="21">
        <v>2544.5</v>
      </c>
      <c r="C3394" s="16">
        <v>-1</v>
      </c>
      <c r="D3394" s="26">
        <v>2542.5</v>
      </c>
      <c r="E3394" s="28">
        <v>1E-3</v>
      </c>
      <c r="F3394" s="28">
        <v>2566.0124371584934</v>
      </c>
    </row>
    <row r="3395" spans="1:6">
      <c r="A3395" s="20">
        <v>0.4568402777777778</v>
      </c>
      <c r="B3395" s="21">
        <v>2544</v>
      </c>
      <c r="C3395" s="16">
        <v>-1</v>
      </c>
      <c r="D3395" s="26">
        <v>2542.5</v>
      </c>
      <c r="E3395" s="28">
        <v>1E-3</v>
      </c>
      <c r="F3395" s="28">
        <v>2565.988924721335</v>
      </c>
    </row>
    <row r="3396" spans="1:6">
      <c r="A3396" s="20">
        <v>0.45686342592592594</v>
      </c>
      <c r="B3396" s="21">
        <v>2545.5</v>
      </c>
      <c r="C3396" s="16">
        <v>-1</v>
      </c>
      <c r="D3396" s="26">
        <v>2542.5</v>
      </c>
      <c r="E3396" s="28">
        <v>1E-3</v>
      </c>
      <c r="F3396" s="28">
        <v>2565.9654357966137</v>
      </c>
    </row>
    <row r="3397" spans="1:6">
      <c r="A3397" s="20">
        <v>0.45688657407407407</v>
      </c>
      <c r="B3397" s="21">
        <v>2545</v>
      </c>
      <c r="C3397" s="16">
        <v>-1</v>
      </c>
      <c r="D3397" s="26">
        <v>2542.5</v>
      </c>
      <c r="E3397" s="28">
        <v>1E-3</v>
      </c>
      <c r="F3397" s="28">
        <v>2565.9419703608173</v>
      </c>
    </row>
    <row r="3398" spans="1:6">
      <c r="A3398" s="20">
        <v>0.4569097222222222</v>
      </c>
      <c r="B3398" s="21">
        <v>2546.5</v>
      </c>
      <c r="C3398" s="16">
        <v>-1</v>
      </c>
      <c r="D3398" s="26">
        <v>2542.5</v>
      </c>
      <c r="E3398" s="28">
        <v>1E-3</v>
      </c>
      <c r="F3398" s="28">
        <v>2565.9185283904567</v>
      </c>
    </row>
    <row r="3399" spans="1:6">
      <c r="A3399" s="20">
        <v>0.45693287037037039</v>
      </c>
      <c r="B3399" s="21">
        <v>2546.5</v>
      </c>
      <c r="C3399" s="16">
        <v>-1</v>
      </c>
      <c r="D3399" s="26">
        <v>2542.5</v>
      </c>
      <c r="E3399" s="28">
        <v>1E-3</v>
      </c>
      <c r="F3399" s="28">
        <v>2565.8951098620664</v>
      </c>
    </row>
    <row r="3400" spans="1:6">
      <c r="A3400" s="20">
        <v>0.45695601851851853</v>
      </c>
      <c r="B3400" s="21">
        <v>2546</v>
      </c>
      <c r="C3400" s="16">
        <v>-1</v>
      </c>
      <c r="D3400" s="26">
        <v>2542.5</v>
      </c>
      <c r="E3400" s="28">
        <v>1E-3</v>
      </c>
      <c r="F3400" s="28">
        <v>2565.8717147522043</v>
      </c>
    </row>
    <row r="3401" spans="1:6">
      <c r="A3401" s="20">
        <v>0.45696759259259262</v>
      </c>
      <c r="B3401" s="21">
        <v>2546.5</v>
      </c>
      <c r="C3401" s="16">
        <v>-1</v>
      </c>
      <c r="D3401" s="26">
        <v>2542.5</v>
      </c>
      <c r="E3401" s="28">
        <v>1E-3</v>
      </c>
      <c r="F3401" s="28">
        <v>2565.8483430374522</v>
      </c>
    </row>
    <row r="3402" spans="1:6">
      <c r="A3402" s="20">
        <v>0.45700231481481479</v>
      </c>
      <c r="B3402" s="21">
        <v>2546.5</v>
      </c>
      <c r="C3402" s="16">
        <v>-1</v>
      </c>
      <c r="D3402" s="26">
        <v>2542.5</v>
      </c>
      <c r="E3402" s="28">
        <v>1E-3</v>
      </c>
      <c r="F3402" s="28">
        <v>2565.8249946944147</v>
      </c>
    </row>
    <row r="3403" spans="1:6">
      <c r="A3403" s="20">
        <v>0.45702546296296298</v>
      </c>
      <c r="B3403" s="21">
        <v>2546.5</v>
      </c>
      <c r="C3403" s="16">
        <v>-1</v>
      </c>
      <c r="D3403" s="26">
        <v>2542.5</v>
      </c>
      <c r="E3403" s="28">
        <v>1E-3</v>
      </c>
      <c r="F3403" s="28">
        <v>2565.8016696997202</v>
      </c>
    </row>
    <row r="3404" spans="1:6">
      <c r="A3404" s="20">
        <v>0.45704861111111111</v>
      </c>
      <c r="B3404" s="21">
        <v>2547</v>
      </c>
      <c r="C3404" s="16">
        <v>-1</v>
      </c>
      <c r="D3404" s="26">
        <v>2542.5</v>
      </c>
      <c r="E3404" s="28">
        <v>1E-3</v>
      </c>
      <c r="F3404" s="28">
        <v>2565.7783680300204</v>
      </c>
    </row>
    <row r="3405" spans="1:6">
      <c r="A3405" s="20">
        <v>0.45707175925925925</v>
      </c>
      <c r="B3405" s="21">
        <v>2547</v>
      </c>
      <c r="C3405" s="16">
        <v>-1</v>
      </c>
      <c r="D3405" s="26">
        <v>2542.5</v>
      </c>
      <c r="E3405" s="28">
        <v>1E-3</v>
      </c>
      <c r="F3405" s="28">
        <v>2565.7550896619905</v>
      </c>
    </row>
    <row r="3406" spans="1:6">
      <c r="A3406" s="20">
        <v>0.45709490740740738</v>
      </c>
      <c r="B3406" s="21">
        <v>2547</v>
      </c>
      <c r="C3406" s="16">
        <v>-1</v>
      </c>
      <c r="D3406" s="26">
        <v>2542.5</v>
      </c>
      <c r="E3406" s="28">
        <v>1E-3</v>
      </c>
      <c r="F3406" s="28">
        <v>2565.7318345723284</v>
      </c>
    </row>
    <row r="3407" spans="1:6">
      <c r="A3407" s="20">
        <v>0.45710648148148147</v>
      </c>
      <c r="B3407" s="21">
        <v>2547</v>
      </c>
      <c r="C3407" s="16">
        <v>-1</v>
      </c>
      <c r="D3407" s="26">
        <v>2542.5</v>
      </c>
      <c r="E3407" s="28">
        <v>1E-3</v>
      </c>
      <c r="F3407" s="28">
        <v>2565.7086027377559</v>
      </c>
    </row>
    <row r="3408" spans="1:6">
      <c r="A3408" s="20">
        <v>0.45711805555555557</v>
      </c>
      <c r="B3408" s="21">
        <v>2546.5</v>
      </c>
      <c r="C3408" s="16">
        <v>-1</v>
      </c>
      <c r="D3408" s="26">
        <v>2542.5</v>
      </c>
      <c r="E3408" s="28">
        <v>1E-3</v>
      </c>
      <c r="F3408" s="28">
        <v>2565.6853941350182</v>
      </c>
    </row>
    <row r="3409" spans="1:6">
      <c r="A3409" s="20">
        <v>0.4571527777777778</v>
      </c>
      <c r="B3409" s="21">
        <v>2545</v>
      </c>
      <c r="C3409" s="16">
        <v>-1</v>
      </c>
      <c r="D3409" s="26">
        <v>2542.5</v>
      </c>
      <c r="E3409" s="28">
        <v>1E-3</v>
      </c>
      <c r="F3409" s="28">
        <v>2565.6622087408832</v>
      </c>
    </row>
    <row r="3410" spans="1:6">
      <c r="A3410" s="20">
        <v>0.45718750000000002</v>
      </c>
      <c r="B3410" s="21">
        <v>2545</v>
      </c>
      <c r="C3410" s="16">
        <v>-1</v>
      </c>
      <c r="D3410" s="26">
        <v>2542.5</v>
      </c>
      <c r="E3410" s="28">
        <v>1E-3</v>
      </c>
      <c r="F3410" s="28">
        <v>2565.6390465321424</v>
      </c>
    </row>
    <row r="3411" spans="1:6">
      <c r="A3411" s="20">
        <v>0.45721064814814816</v>
      </c>
      <c r="B3411" s="21">
        <v>2545</v>
      </c>
      <c r="C3411" s="16">
        <v>-1</v>
      </c>
      <c r="D3411" s="26">
        <v>2542.5</v>
      </c>
      <c r="E3411" s="28">
        <v>1E-3</v>
      </c>
      <c r="F3411" s="28">
        <v>2565.6159074856105</v>
      </c>
    </row>
    <row r="3412" spans="1:6">
      <c r="A3412" s="20">
        <v>0.4572222222222222</v>
      </c>
      <c r="B3412" s="21">
        <v>2544.5</v>
      </c>
      <c r="C3412" s="16">
        <v>-1</v>
      </c>
      <c r="D3412" s="26">
        <v>2542.5</v>
      </c>
      <c r="E3412" s="28">
        <v>1E-3</v>
      </c>
      <c r="F3412" s="28">
        <v>2565.5927915781249</v>
      </c>
    </row>
    <row r="3413" spans="1:6">
      <c r="A3413" s="20">
        <v>0.45725694444444442</v>
      </c>
      <c r="B3413" s="21">
        <v>2545</v>
      </c>
      <c r="C3413" s="16">
        <v>-1</v>
      </c>
      <c r="D3413" s="26">
        <v>2542.5</v>
      </c>
      <c r="E3413" s="28">
        <v>1E-3</v>
      </c>
      <c r="F3413" s="28">
        <v>2565.5696987865467</v>
      </c>
    </row>
    <row r="3414" spans="1:6">
      <c r="A3414" s="20">
        <v>0.45728009259259261</v>
      </c>
      <c r="B3414" s="21">
        <v>2545</v>
      </c>
      <c r="C3414" s="16">
        <v>-1</v>
      </c>
      <c r="D3414" s="26">
        <v>2542.5</v>
      </c>
      <c r="E3414" s="28">
        <v>1E-3</v>
      </c>
      <c r="F3414" s="28">
        <v>2565.5466290877603</v>
      </c>
    </row>
    <row r="3415" spans="1:6">
      <c r="A3415" s="20">
        <v>0.45730324074074075</v>
      </c>
      <c r="B3415" s="21">
        <v>2545.5</v>
      </c>
      <c r="C3415" s="16">
        <v>-1</v>
      </c>
      <c r="D3415" s="26">
        <v>2542.5</v>
      </c>
      <c r="E3415" s="28">
        <v>1E-3</v>
      </c>
      <c r="F3415" s="28">
        <v>2565.5235824586725</v>
      </c>
    </row>
    <row r="3416" spans="1:6">
      <c r="A3416" s="20">
        <v>0.45731481481481484</v>
      </c>
      <c r="B3416" s="21">
        <v>2546</v>
      </c>
      <c r="C3416" s="16">
        <v>-1</v>
      </c>
      <c r="D3416" s="26">
        <v>2542.5</v>
      </c>
      <c r="E3416" s="28">
        <v>1E-3</v>
      </c>
      <c r="F3416" s="28">
        <v>2565.5005588762137</v>
      </c>
    </row>
    <row r="3417" spans="1:6">
      <c r="A3417" s="20">
        <v>0.45734953703703701</v>
      </c>
      <c r="B3417" s="21">
        <v>2545.5</v>
      </c>
      <c r="C3417" s="16">
        <v>-1</v>
      </c>
      <c r="D3417" s="26">
        <v>2542.5</v>
      </c>
      <c r="E3417" s="28">
        <v>1E-3</v>
      </c>
      <c r="F3417" s="28">
        <v>2565.4775583173378</v>
      </c>
    </row>
    <row r="3418" spans="1:6">
      <c r="A3418" s="20">
        <v>0.4573726851851852</v>
      </c>
      <c r="B3418" s="21">
        <v>2546</v>
      </c>
      <c r="C3418" s="16">
        <v>-1</v>
      </c>
      <c r="D3418" s="26">
        <v>2542.5</v>
      </c>
      <c r="E3418" s="28">
        <v>1E-3</v>
      </c>
      <c r="F3418" s="28">
        <v>2565.4545807590202</v>
      </c>
    </row>
    <row r="3419" spans="1:6">
      <c r="A3419" s="20">
        <v>0.45739583333333333</v>
      </c>
      <c r="B3419" s="21">
        <v>2545.5</v>
      </c>
      <c r="C3419" s="16">
        <v>-1</v>
      </c>
      <c r="D3419" s="26">
        <v>2542.5</v>
      </c>
      <c r="E3419" s="28">
        <v>1E-3</v>
      </c>
      <c r="F3419" s="28">
        <v>2565.431626178261</v>
      </c>
    </row>
    <row r="3420" spans="1:6">
      <c r="A3420" s="20">
        <v>0.45741898148148147</v>
      </c>
      <c r="B3420" s="21">
        <v>2545.5</v>
      </c>
      <c r="C3420" s="16">
        <v>-1</v>
      </c>
      <c r="D3420" s="26">
        <v>2542.5</v>
      </c>
      <c r="E3420" s="28">
        <v>1E-3</v>
      </c>
      <c r="F3420" s="28">
        <v>2565.4086945520826</v>
      </c>
    </row>
    <row r="3421" spans="1:6">
      <c r="A3421" s="20">
        <v>0.4574537037037037</v>
      </c>
      <c r="B3421" s="21">
        <v>2545</v>
      </c>
      <c r="C3421" s="16">
        <v>-1</v>
      </c>
      <c r="D3421" s="26">
        <v>2542.5</v>
      </c>
      <c r="E3421" s="28">
        <v>1E-3</v>
      </c>
      <c r="F3421" s="28">
        <v>2565.3857858575307</v>
      </c>
    </row>
    <row r="3422" spans="1:6">
      <c r="A3422" s="20">
        <v>0.45748842592592592</v>
      </c>
      <c r="B3422" s="21">
        <v>2544.5</v>
      </c>
      <c r="C3422" s="16">
        <v>-1</v>
      </c>
      <c r="D3422" s="26">
        <v>2542.5</v>
      </c>
      <c r="E3422" s="28">
        <v>1E-3</v>
      </c>
      <c r="F3422" s="28">
        <v>2565.3629000716733</v>
      </c>
    </row>
    <row r="3423" spans="1:6">
      <c r="A3423" s="20">
        <v>0.45752314814814815</v>
      </c>
      <c r="B3423" s="21">
        <v>2545</v>
      </c>
      <c r="C3423" s="16">
        <v>-1</v>
      </c>
      <c r="D3423" s="26">
        <v>2542.5</v>
      </c>
      <c r="E3423" s="28">
        <v>1E-3</v>
      </c>
      <c r="F3423" s="28">
        <v>2565.3400371716016</v>
      </c>
    </row>
    <row r="3424" spans="1:6">
      <c r="A3424" s="20">
        <v>0.45753472222222225</v>
      </c>
      <c r="B3424" s="21">
        <v>2544.5</v>
      </c>
      <c r="C3424" s="16">
        <v>-1</v>
      </c>
      <c r="D3424" s="26">
        <v>2542.5</v>
      </c>
      <c r="E3424" s="28">
        <v>1E-3</v>
      </c>
      <c r="F3424" s="28">
        <v>2565.31719713443</v>
      </c>
    </row>
    <row r="3425" spans="1:6">
      <c r="A3425" s="20">
        <v>0.45754629629629628</v>
      </c>
      <c r="B3425" s="21">
        <v>2544</v>
      </c>
      <c r="C3425" s="16">
        <v>-1</v>
      </c>
      <c r="D3425" s="26">
        <v>2542.5</v>
      </c>
      <c r="E3425" s="28">
        <v>1E-3</v>
      </c>
      <c r="F3425" s="28">
        <v>2565.2943799372956</v>
      </c>
    </row>
    <row r="3426" spans="1:6">
      <c r="A3426" s="20">
        <v>0.45756944444444442</v>
      </c>
      <c r="B3426" s="21">
        <v>2544.5</v>
      </c>
      <c r="C3426" s="16">
        <v>-1</v>
      </c>
      <c r="D3426" s="26">
        <v>2542.5</v>
      </c>
      <c r="E3426" s="28">
        <v>1E-3</v>
      </c>
      <c r="F3426" s="28">
        <v>2565.2715855573583</v>
      </c>
    </row>
    <row r="3427" spans="1:6">
      <c r="A3427" s="20">
        <v>0.45760416666666665</v>
      </c>
      <c r="B3427" s="21">
        <v>2544.5</v>
      </c>
      <c r="C3427" s="16">
        <v>-1</v>
      </c>
      <c r="D3427" s="26">
        <v>2542.5</v>
      </c>
      <c r="E3427" s="28">
        <v>1E-3</v>
      </c>
      <c r="F3427" s="28">
        <v>2565.2488139718012</v>
      </c>
    </row>
    <row r="3428" spans="1:6">
      <c r="A3428" s="20">
        <v>0.45761574074074074</v>
      </c>
      <c r="B3428" s="21">
        <v>2544</v>
      </c>
      <c r="C3428" s="16">
        <v>-1</v>
      </c>
      <c r="D3428" s="26">
        <v>2542.5</v>
      </c>
      <c r="E3428" s="28">
        <v>1E-3</v>
      </c>
      <c r="F3428" s="28">
        <v>2565.2260651578295</v>
      </c>
    </row>
    <row r="3429" spans="1:6">
      <c r="A3429" s="20">
        <v>0.45765046296296297</v>
      </c>
      <c r="B3429" s="21">
        <v>2543.5</v>
      </c>
      <c r="C3429" s="16">
        <v>-1</v>
      </c>
      <c r="D3429" s="26">
        <v>2542.5</v>
      </c>
      <c r="E3429" s="28">
        <v>1E-3</v>
      </c>
      <c r="F3429" s="28">
        <v>2565.2033390926717</v>
      </c>
    </row>
    <row r="3430" spans="1:6">
      <c r="A3430" s="20">
        <v>0.45766203703703706</v>
      </c>
      <c r="B3430" s="21">
        <v>2543.5</v>
      </c>
      <c r="C3430" s="16">
        <v>-1</v>
      </c>
      <c r="D3430" s="26">
        <v>2542.5</v>
      </c>
      <c r="E3430" s="28">
        <v>1E-3</v>
      </c>
      <c r="F3430" s="28">
        <v>2565.1806357535793</v>
      </c>
    </row>
    <row r="3431" spans="1:6">
      <c r="A3431" s="20">
        <v>0.45768518518518519</v>
      </c>
      <c r="B3431" s="21">
        <v>2544</v>
      </c>
      <c r="C3431" s="16">
        <v>-1</v>
      </c>
      <c r="D3431" s="26">
        <v>2542.5</v>
      </c>
      <c r="E3431" s="28">
        <v>1E-3</v>
      </c>
      <c r="F3431" s="28">
        <v>2565.1579551178256</v>
      </c>
    </row>
    <row r="3432" spans="1:6">
      <c r="A3432" s="20">
        <v>0.45771990740740742</v>
      </c>
      <c r="B3432" s="21">
        <v>2543.5</v>
      </c>
      <c r="C3432" s="16">
        <v>-1</v>
      </c>
      <c r="D3432" s="26">
        <v>2542.5</v>
      </c>
      <c r="E3432" s="28">
        <v>1E-3</v>
      </c>
      <c r="F3432" s="28">
        <v>2565.135297162708</v>
      </c>
    </row>
    <row r="3433" spans="1:6">
      <c r="A3433" s="20">
        <v>0.45774305555555556</v>
      </c>
      <c r="B3433" s="21">
        <v>2543</v>
      </c>
      <c r="C3433" s="16">
        <v>-1</v>
      </c>
      <c r="D3433" s="26">
        <v>2542.5</v>
      </c>
      <c r="E3433" s="28">
        <v>1E-3</v>
      </c>
      <c r="F3433" s="28">
        <v>2565.1126618655453</v>
      </c>
    </row>
    <row r="3434" spans="1:6">
      <c r="A3434" s="20">
        <v>0.45776620370370369</v>
      </c>
      <c r="B3434" s="21">
        <v>2543</v>
      </c>
      <c r="C3434" s="16">
        <v>-1</v>
      </c>
      <c r="D3434" s="26">
        <v>2542.5</v>
      </c>
      <c r="E3434" s="28">
        <v>1E-3</v>
      </c>
      <c r="F3434" s="28">
        <v>2565.0900492036799</v>
      </c>
    </row>
    <row r="3435" spans="1:6">
      <c r="A3435" s="20">
        <v>0.45778935185185188</v>
      </c>
      <c r="B3435" s="21">
        <v>2543.5</v>
      </c>
      <c r="C3435" s="16">
        <v>-1</v>
      </c>
      <c r="D3435" s="26">
        <v>2542.5</v>
      </c>
      <c r="E3435" s="28">
        <v>1E-3</v>
      </c>
      <c r="F3435" s="28">
        <v>2565.0674591544762</v>
      </c>
    </row>
    <row r="3436" spans="1:6">
      <c r="A3436" s="20">
        <v>0.45781250000000001</v>
      </c>
      <c r="B3436" s="21">
        <v>2543.5</v>
      </c>
      <c r="C3436" s="16">
        <v>-1</v>
      </c>
      <c r="D3436" s="26">
        <v>2542.5</v>
      </c>
      <c r="E3436" s="28">
        <v>1E-3</v>
      </c>
      <c r="F3436" s="28">
        <v>2565.0448916953219</v>
      </c>
    </row>
    <row r="3437" spans="1:6">
      <c r="A3437" s="20">
        <v>0.45782407407407405</v>
      </c>
      <c r="B3437" s="21">
        <v>2543.5</v>
      </c>
      <c r="C3437" s="16">
        <v>-1</v>
      </c>
      <c r="D3437" s="26">
        <v>2542.5</v>
      </c>
      <c r="E3437" s="28">
        <v>1E-3</v>
      </c>
      <c r="F3437" s="28">
        <v>2565.0223468036265</v>
      </c>
    </row>
    <row r="3438" spans="1:6">
      <c r="A3438" s="20">
        <v>0.45785879629629628</v>
      </c>
      <c r="B3438" s="21">
        <v>2543.5</v>
      </c>
      <c r="C3438" s="16">
        <v>-1</v>
      </c>
      <c r="D3438" s="26">
        <v>2542.5</v>
      </c>
      <c r="E3438" s="28">
        <v>1E-3</v>
      </c>
      <c r="F3438" s="28">
        <v>2564.9998244568228</v>
      </c>
    </row>
    <row r="3439" spans="1:6">
      <c r="A3439" s="20">
        <v>0.45788194444444447</v>
      </c>
      <c r="B3439" s="21">
        <v>2543.5</v>
      </c>
      <c r="C3439" s="16">
        <v>-1</v>
      </c>
      <c r="D3439" s="26">
        <v>2542.5</v>
      </c>
      <c r="E3439" s="28">
        <v>1E-3</v>
      </c>
      <c r="F3439" s="28">
        <v>2564.9773246323662</v>
      </c>
    </row>
    <row r="3440" spans="1:6">
      <c r="A3440" s="20">
        <v>0.4579050925925926</v>
      </c>
      <c r="B3440" s="21">
        <v>2543.5</v>
      </c>
      <c r="C3440" s="16">
        <v>-1</v>
      </c>
      <c r="D3440" s="26">
        <v>2542.5</v>
      </c>
      <c r="E3440" s="28">
        <v>1E-3</v>
      </c>
      <c r="F3440" s="28">
        <v>2564.9548473077339</v>
      </c>
    </row>
    <row r="3441" spans="1:6">
      <c r="A3441" s="20">
        <v>0.45792824074074073</v>
      </c>
      <c r="B3441" s="21">
        <v>2543.5</v>
      </c>
      <c r="C3441" s="16">
        <v>-1</v>
      </c>
      <c r="D3441" s="26">
        <v>2542.5</v>
      </c>
      <c r="E3441" s="28">
        <v>1E-3</v>
      </c>
      <c r="F3441" s="28">
        <v>2564.9323924604259</v>
      </c>
    </row>
    <row r="3442" spans="1:6">
      <c r="A3442" s="20">
        <v>0.45795138888888887</v>
      </c>
      <c r="B3442" s="21">
        <v>2543.5</v>
      </c>
      <c r="C3442" s="16">
        <v>-1</v>
      </c>
      <c r="D3442" s="26">
        <v>2542.5</v>
      </c>
      <c r="E3442" s="28">
        <v>1E-3</v>
      </c>
      <c r="F3442" s="28">
        <v>2564.9099600679656</v>
      </c>
    </row>
    <row r="3443" spans="1:6">
      <c r="A3443" s="20">
        <v>0.45797453703703705</v>
      </c>
      <c r="B3443" s="21">
        <v>2543</v>
      </c>
      <c r="C3443" s="16">
        <v>-1</v>
      </c>
      <c r="D3443" s="26">
        <v>2542.5</v>
      </c>
      <c r="E3443" s="28">
        <v>1E-3</v>
      </c>
      <c r="F3443" s="28">
        <v>2564.8875501078978</v>
      </c>
    </row>
    <row r="3444" spans="1:6">
      <c r="A3444" s="20">
        <v>0.45798611111111109</v>
      </c>
      <c r="B3444" s="21">
        <v>2543</v>
      </c>
      <c r="C3444" s="16">
        <v>-1</v>
      </c>
      <c r="D3444" s="26">
        <v>2542.5</v>
      </c>
      <c r="E3444" s="28">
        <v>1E-3</v>
      </c>
      <c r="F3444" s="28">
        <v>2564.86516255779</v>
      </c>
    </row>
    <row r="3445" spans="1:6">
      <c r="A3445" s="20">
        <v>0.45800925925925928</v>
      </c>
      <c r="B3445" s="21">
        <v>2543</v>
      </c>
      <c r="C3445" s="16">
        <v>-1</v>
      </c>
      <c r="D3445" s="26">
        <v>2542.5</v>
      </c>
      <c r="E3445" s="28">
        <v>1E-3</v>
      </c>
      <c r="F3445" s="28">
        <v>2564.8427973952321</v>
      </c>
    </row>
    <row r="3446" spans="1:6">
      <c r="A3446" s="20">
        <v>0.45804398148148145</v>
      </c>
      <c r="B3446" s="21">
        <v>2542.5</v>
      </c>
      <c r="C3446" s="16">
        <v>-1</v>
      </c>
      <c r="D3446" s="26">
        <v>2542.5</v>
      </c>
      <c r="E3446" s="28">
        <v>1E-3</v>
      </c>
      <c r="F3446" s="28">
        <v>2564.8204545978369</v>
      </c>
    </row>
    <row r="3447" spans="1:6">
      <c r="A3447" s="20">
        <v>0.45805555555555555</v>
      </c>
      <c r="B3447" s="21">
        <v>2542.5</v>
      </c>
      <c r="C3447" s="16">
        <v>-1</v>
      </c>
      <c r="D3447" s="26">
        <v>2542.5</v>
      </c>
      <c r="E3447" s="28">
        <v>1E-3</v>
      </c>
      <c r="F3447" s="28">
        <v>2564.7981341432392</v>
      </c>
    </row>
    <row r="3448" spans="1:6">
      <c r="A3448" s="20">
        <v>0.45807870370370368</v>
      </c>
      <c r="B3448" s="21">
        <v>2543</v>
      </c>
      <c r="C3448" s="16">
        <v>-1</v>
      </c>
      <c r="D3448" s="26">
        <v>2542.5</v>
      </c>
      <c r="E3448" s="28">
        <v>1E-3</v>
      </c>
      <c r="F3448" s="28">
        <v>2564.7758360090961</v>
      </c>
    </row>
    <row r="3449" spans="1:6">
      <c r="A3449" s="20">
        <v>0.45810185185185187</v>
      </c>
      <c r="B3449" s="21">
        <v>2543</v>
      </c>
      <c r="C3449" s="16">
        <v>-1</v>
      </c>
      <c r="D3449" s="26">
        <v>2542.5</v>
      </c>
      <c r="E3449" s="28">
        <v>1E-3</v>
      </c>
      <c r="F3449" s="28">
        <v>2564.753560173087</v>
      </c>
    </row>
    <row r="3450" spans="1:6">
      <c r="A3450" s="20">
        <v>0.4581365740740741</v>
      </c>
      <c r="B3450" s="21">
        <v>2543</v>
      </c>
      <c r="C3450" s="16">
        <v>-1</v>
      </c>
      <c r="D3450" s="26">
        <v>2542.5</v>
      </c>
      <c r="E3450" s="28">
        <v>1E-3</v>
      </c>
      <c r="F3450" s="28">
        <v>2564.7313066129141</v>
      </c>
    </row>
    <row r="3451" spans="1:6">
      <c r="A3451" s="20">
        <v>0.45814814814814814</v>
      </c>
      <c r="B3451" s="21">
        <v>2543</v>
      </c>
      <c r="C3451" s="16">
        <v>-1</v>
      </c>
      <c r="D3451" s="26">
        <v>2542.5</v>
      </c>
      <c r="E3451" s="28">
        <v>1E-3</v>
      </c>
      <c r="F3451" s="28">
        <v>2564.7090753063012</v>
      </c>
    </row>
    <row r="3452" spans="1:6">
      <c r="A3452" s="20">
        <v>0.45818287037037037</v>
      </c>
      <c r="B3452" s="21">
        <v>2542.5</v>
      </c>
      <c r="C3452" s="16">
        <v>-1</v>
      </c>
      <c r="D3452" s="26">
        <v>2542.5</v>
      </c>
      <c r="E3452" s="28">
        <v>1E-3</v>
      </c>
      <c r="F3452" s="28">
        <v>2564.6868662309948</v>
      </c>
    </row>
    <row r="3453" spans="1:6">
      <c r="A3453" s="20">
        <v>0.45819444444444446</v>
      </c>
      <c r="B3453" s="21">
        <v>2542.5</v>
      </c>
      <c r="C3453" s="16">
        <v>-1</v>
      </c>
      <c r="D3453" s="26">
        <v>2542.5</v>
      </c>
      <c r="E3453" s="28">
        <v>1E-3</v>
      </c>
      <c r="F3453" s="28">
        <v>2564.6646793647637</v>
      </c>
    </row>
    <row r="3454" spans="1:6">
      <c r="A3454" s="20">
        <v>0.45822916666666669</v>
      </c>
      <c r="B3454" s="21">
        <v>2542.5</v>
      </c>
      <c r="C3454" s="16">
        <v>-1</v>
      </c>
      <c r="D3454" s="26">
        <v>2542.5</v>
      </c>
      <c r="E3454" s="28">
        <v>1E-3</v>
      </c>
      <c r="F3454" s="28">
        <v>2564.642514685399</v>
      </c>
    </row>
    <row r="3455" spans="1:6">
      <c r="A3455" s="20">
        <v>0.45825231481481482</v>
      </c>
      <c r="B3455" s="21">
        <v>2543</v>
      </c>
      <c r="C3455" s="16">
        <v>-1</v>
      </c>
      <c r="D3455" s="26">
        <v>2542.5</v>
      </c>
      <c r="E3455" s="28">
        <v>1E-3</v>
      </c>
      <c r="F3455" s="28">
        <v>2564.6203721707134</v>
      </c>
    </row>
    <row r="3456" spans="1:6">
      <c r="A3456" s="20">
        <v>0.45827546296296295</v>
      </c>
      <c r="B3456" s="21">
        <v>2543</v>
      </c>
      <c r="C3456" s="16">
        <v>-1</v>
      </c>
      <c r="D3456" s="26">
        <v>2542.5</v>
      </c>
      <c r="E3456" s="28">
        <v>1E-3</v>
      </c>
      <c r="F3456" s="28">
        <v>2564.5982517985426</v>
      </c>
    </row>
    <row r="3457" spans="1:6">
      <c r="A3457" s="20">
        <v>0.45828703703703705</v>
      </c>
      <c r="B3457" s="21">
        <v>2542.5</v>
      </c>
      <c r="C3457" s="16">
        <v>-1</v>
      </c>
      <c r="D3457" s="26">
        <v>2542.5</v>
      </c>
      <c r="E3457" s="28">
        <v>1E-3</v>
      </c>
      <c r="F3457" s="28">
        <v>2564.5761535467441</v>
      </c>
    </row>
    <row r="3458" spans="1:6">
      <c r="A3458" s="20">
        <v>0.45832175925925928</v>
      </c>
      <c r="B3458" s="21">
        <v>2542.5</v>
      </c>
      <c r="C3458" s="16">
        <v>-1</v>
      </c>
      <c r="D3458" s="26">
        <v>2542.5</v>
      </c>
      <c r="E3458" s="28">
        <v>1E-3</v>
      </c>
      <c r="F3458" s="28">
        <v>2564.5540773931975</v>
      </c>
    </row>
    <row r="3459" spans="1:6">
      <c r="A3459" s="20">
        <v>0.45834490740740741</v>
      </c>
      <c r="B3459" s="21">
        <v>2543</v>
      </c>
      <c r="C3459" s="16">
        <v>-1</v>
      </c>
      <c r="D3459" s="26">
        <v>2542.5</v>
      </c>
      <c r="E3459" s="28">
        <v>1E-3</v>
      </c>
      <c r="F3459" s="28">
        <v>2564.5320233158045</v>
      </c>
    </row>
    <row r="3460" spans="1:6">
      <c r="A3460" s="20">
        <v>0.45837962962962964</v>
      </c>
      <c r="B3460" s="21">
        <v>2541.5</v>
      </c>
      <c r="C3460" s="16">
        <v>-1</v>
      </c>
      <c r="D3460" s="26">
        <v>2541.5</v>
      </c>
      <c r="E3460" s="28">
        <v>1E-3</v>
      </c>
      <c r="F3460" s="28">
        <v>2564.5089912924886</v>
      </c>
    </row>
    <row r="3461" spans="1:6">
      <c r="A3461" s="20">
        <v>0.45840277777777777</v>
      </c>
      <c r="B3461" s="21">
        <v>2541.5</v>
      </c>
      <c r="C3461" s="16">
        <v>-1</v>
      </c>
      <c r="D3461" s="26">
        <v>2541.5</v>
      </c>
      <c r="E3461" s="28">
        <v>1E-3</v>
      </c>
      <c r="F3461" s="28">
        <v>2564.4859823011961</v>
      </c>
    </row>
    <row r="3462" spans="1:6">
      <c r="A3462" s="20">
        <v>0.4584375</v>
      </c>
      <c r="B3462" s="21">
        <v>2541.5</v>
      </c>
      <c r="C3462" s="16">
        <v>-1</v>
      </c>
      <c r="D3462" s="26">
        <v>2541.5</v>
      </c>
      <c r="E3462" s="28">
        <v>1E-3</v>
      </c>
      <c r="F3462" s="28">
        <v>2564.462996318895</v>
      </c>
    </row>
    <row r="3463" spans="1:6">
      <c r="A3463" s="20">
        <v>0.45844907407407409</v>
      </c>
      <c r="B3463" s="21">
        <v>2541.5</v>
      </c>
      <c r="C3463" s="16">
        <v>-1</v>
      </c>
      <c r="D3463" s="26">
        <v>2541.5</v>
      </c>
      <c r="E3463" s="28">
        <v>1E-3</v>
      </c>
      <c r="F3463" s="28">
        <v>2564.4400333225763</v>
      </c>
    </row>
    <row r="3464" spans="1:6">
      <c r="A3464" s="20">
        <v>0.45848379629629632</v>
      </c>
      <c r="B3464" s="21">
        <v>2540.5</v>
      </c>
      <c r="C3464" s="16">
        <v>-1</v>
      </c>
      <c r="D3464" s="26">
        <v>2540.5</v>
      </c>
      <c r="E3464" s="28">
        <v>1E-3</v>
      </c>
      <c r="F3464" s="28">
        <v>2564.4160932892537</v>
      </c>
    </row>
    <row r="3465" spans="1:6">
      <c r="A3465" s="20">
        <v>0.45850694444444445</v>
      </c>
      <c r="B3465" s="21">
        <v>2540.5</v>
      </c>
      <c r="C3465" s="16">
        <v>-1</v>
      </c>
      <c r="D3465" s="26">
        <v>2540.5</v>
      </c>
      <c r="E3465" s="28">
        <v>1E-3</v>
      </c>
      <c r="F3465" s="28">
        <v>2564.3921771959645</v>
      </c>
    </row>
    <row r="3466" spans="1:6">
      <c r="A3466" s="20">
        <v>0.45853009259259259</v>
      </c>
      <c r="B3466" s="21">
        <v>2540</v>
      </c>
      <c r="C3466" s="16">
        <v>-1</v>
      </c>
      <c r="D3466" s="26">
        <v>2540</v>
      </c>
      <c r="E3466" s="28">
        <v>1E-3</v>
      </c>
      <c r="F3466" s="28">
        <v>2564.3677850187687</v>
      </c>
    </row>
    <row r="3467" spans="1:6">
      <c r="A3467" s="20">
        <v>0.45855324074074072</v>
      </c>
      <c r="B3467" s="21">
        <v>2540</v>
      </c>
      <c r="C3467" s="16">
        <v>-1</v>
      </c>
      <c r="D3467" s="26">
        <v>2540</v>
      </c>
      <c r="E3467" s="28">
        <v>1E-3</v>
      </c>
      <c r="F3467" s="28">
        <v>2564.3434172337497</v>
      </c>
    </row>
    <row r="3468" spans="1:6">
      <c r="A3468" s="20">
        <v>0.45857638888888891</v>
      </c>
      <c r="B3468" s="21">
        <v>2540.5</v>
      </c>
      <c r="C3468" s="16">
        <v>-1</v>
      </c>
      <c r="D3468" s="26">
        <v>2540</v>
      </c>
      <c r="E3468" s="28">
        <v>1E-3</v>
      </c>
      <c r="F3468" s="28">
        <v>2564.3190738165158</v>
      </c>
    </row>
    <row r="3469" spans="1:6">
      <c r="A3469" s="20">
        <v>0.45859953703703704</v>
      </c>
      <c r="B3469" s="21">
        <v>2540.5</v>
      </c>
      <c r="C3469" s="16">
        <v>-1</v>
      </c>
      <c r="D3469" s="26">
        <v>2540</v>
      </c>
      <c r="E3469" s="28">
        <v>1E-3</v>
      </c>
      <c r="F3469" s="28">
        <v>2564.2947547426993</v>
      </c>
    </row>
    <row r="3470" spans="1:6">
      <c r="A3470" s="20">
        <v>0.45862268518518517</v>
      </c>
      <c r="B3470" s="21">
        <v>2540.5</v>
      </c>
      <c r="C3470" s="16">
        <v>-1</v>
      </c>
      <c r="D3470" s="26">
        <v>2540</v>
      </c>
      <c r="E3470" s="28">
        <v>1E-3</v>
      </c>
      <c r="F3470" s="28">
        <v>2564.2704599879567</v>
      </c>
    </row>
    <row r="3471" spans="1:6">
      <c r="A3471" s="20">
        <v>0.45864583333333331</v>
      </c>
      <c r="B3471" s="21">
        <v>2540.5</v>
      </c>
      <c r="C3471" s="16">
        <v>-1</v>
      </c>
      <c r="D3471" s="26">
        <v>2540</v>
      </c>
      <c r="E3471" s="28">
        <v>1E-3</v>
      </c>
      <c r="F3471" s="28">
        <v>2564.2461895279689</v>
      </c>
    </row>
    <row r="3472" spans="1:6">
      <c r="A3472" s="20">
        <v>0.4586689814814815</v>
      </c>
      <c r="B3472" s="21">
        <v>2540.5</v>
      </c>
      <c r="C3472" s="16">
        <v>-1</v>
      </c>
      <c r="D3472" s="26">
        <v>2540</v>
      </c>
      <c r="E3472" s="28">
        <v>1E-3</v>
      </c>
      <c r="F3472" s="28">
        <v>2564.2219433384407</v>
      </c>
    </row>
    <row r="3473" spans="1:6">
      <c r="A3473" s="20">
        <v>0.45870370370370372</v>
      </c>
      <c r="B3473" s="21">
        <v>2540.5</v>
      </c>
      <c r="C3473" s="16">
        <v>-1</v>
      </c>
      <c r="D3473" s="26">
        <v>2540</v>
      </c>
      <c r="E3473" s="28">
        <v>1E-3</v>
      </c>
      <c r="F3473" s="28">
        <v>2564.1977213951022</v>
      </c>
    </row>
    <row r="3474" spans="1:6">
      <c r="A3474" s="20">
        <v>0.45871527777777776</v>
      </c>
      <c r="B3474" s="21">
        <v>2540</v>
      </c>
      <c r="C3474" s="16">
        <v>-1</v>
      </c>
      <c r="D3474" s="26">
        <v>2540</v>
      </c>
      <c r="E3474" s="28">
        <v>1E-3</v>
      </c>
      <c r="F3474" s="28">
        <v>2564.1735236737072</v>
      </c>
    </row>
    <row r="3475" spans="1:6">
      <c r="A3475" s="20">
        <v>0.45873842592592595</v>
      </c>
      <c r="B3475" s="21">
        <v>2540</v>
      </c>
      <c r="C3475" s="16">
        <v>-1</v>
      </c>
      <c r="D3475" s="26">
        <v>2540</v>
      </c>
      <c r="E3475" s="28">
        <v>1E-3</v>
      </c>
      <c r="F3475" s="28">
        <v>2564.1493501500336</v>
      </c>
    </row>
    <row r="3476" spans="1:6">
      <c r="A3476" s="20">
        <v>0.45877314814814812</v>
      </c>
      <c r="B3476" s="21">
        <v>2539</v>
      </c>
      <c r="C3476" s="16">
        <v>-1</v>
      </c>
      <c r="D3476" s="26">
        <v>2539</v>
      </c>
      <c r="E3476" s="28">
        <v>1E-3</v>
      </c>
      <c r="F3476" s="28">
        <v>2564.1242007998835</v>
      </c>
    </row>
    <row r="3477" spans="1:6">
      <c r="A3477" s="20">
        <v>0.45879629629629631</v>
      </c>
      <c r="B3477" s="21">
        <v>2539.5</v>
      </c>
      <c r="C3477" s="16">
        <v>-1</v>
      </c>
      <c r="D3477" s="26">
        <v>2539</v>
      </c>
      <c r="E3477" s="28">
        <v>1E-3</v>
      </c>
      <c r="F3477" s="28">
        <v>2564.0990765990837</v>
      </c>
    </row>
    <row r="3478" spans="1:6">
      <c r="A3478" s="20">
        <v>0.45881944444444445</v>
      </c>
      <c r="B3478" s="21">
        <v>2540.5</v>
      </c>
      <c r="C3478" s="16">
        <v>-1</v>
      </c>
      <c r="D3478" s="26">
        <v>2539</v>
      </c>
      <c r="E3478" s="28">
        <v>1E-3</v>
      </c>
      <c r="F3478" s="28">
        <v>2564.0739775224847</v>
      </c>
    </row>
    <row r="3479" spans="1:6">
      <c r="A3479" s="20">
        <v>0.45884259259259258</v>
      </c>
      <c r="B3479" s="21">
        <v>2541</v>
      </c>
      <c r="C3479" s="16">
        <v>-1</v>
      </c>
      <c r="D3479" s="26">
        <v>2539</v>
      </c>
      <c r="E3479" s="28">
        <v>1E-3</v>
      </c>
      <c r="F3479" s="28">
        <v>2564.0489035449623</v>
      </c>
    </row>
    <row r="3480" spans="1:6">
      <c r="A3480" s="20">
        <v>0.45885416666666667</v>
      </c>
      <c r="B3480" s="21">
        <v>2540</v>
      </c>
      <c r="C3480" s="16">
        <v>-1</v>
      </c>
      <c r="D3480" s="26">
        <v>2539</v>
      </c>
      <c r="E3480" s="28">
        <v>1E-3</v>
      </c>
      <c r="F3480" s="28">
        <v>2564.0238546414175</v>
      </c>
    </row>
    <row r="3481" spans="1:6">
      <c r="A3481" s="20">
        <v>0.45887731481481481</v>
      </c>
      <c r="B3481" s="21">
        <v>2540</v>
      </c>
      <c r="C3481" s="16">
        <v>-1</v>
      </c>
      <c r="D3481" s="26">
        <v>2539</v>
      </c>
      <c r="E3481" s="28">
        <v>1E-3</v>
      </c>
      <c r="F3481" s="28">
        <v>2563.9988307867761</v>
      </c>
    </row>
    <row r="3482" spans="1:6">
      <c r="A3482" s="20">
        <v>0.45890046296296294</v>
      </c>
      <c r="B3482" s="21">
        <v>2540.5</v>
      </c>
      <c r="C3482" s="16">
        <v>-1</v>
      </c>
      <c r="D3482" s="26">
        <v>2539</v>
      </c>
      <c r="E3482" s="28">
        <v>1E-3</v>
      </c>
      <c r="F3482" s="28">
        <v>2563.9738319559892</v>
      </c>
    </row>
    <row r="3483" spans="1:6">
      <c r="A3483" s="20">
        <v>0.45892361111111113</v>
      </c>
      <c r="B3483" s="21">
        <v>2540.5</v>
      </c>
      <c r="C3483" s="16">
        <v>-1</v>
      </c>
      <c r="D3483" s="26">
        <v>2539</v>
      </c>
      <c r="E3483" s="28">
        <v>1E-3</v>
      </c>
      <c r="F3483" s="28">
        <v>2563.9488581240334</v>
      </c>
    </row>
    <row r="3484" spans="1:6">
      <c r="A3484" s="20">
        <v>0.45894675925925926</v>
      </c>
      <c r="B3484" s="21">
        <v>2540.5</v>
      </c>
      <c r="C3484" s="16">
        <v>-1</v>
      </c>
      <c r="D3484" s="26">
        <v>2539</v>
      </c>
      <c r="E3484" s="28">
        <v>1E-3</v>
      </c>
      <c r="F3484" s="28">
        <v>2563.9239092659095</v>
      </c>
    </row>
    <row r="3485" spans="1:6">
      <c r="A3485" s="20">
        <v>0.4589699074074074</v>
      </c>
      <c r="B3485" s="21">
        <v>2540.5</v>
      </c>
      <c r="C3485" s="16">
        <v>-1</v>
      </c>
      <c r="D3485" s="26">
        <v>2539</v>
      </c>
      <c r="E3485" s="28">
        <v>1E-3</v>
      </c>
      <c r="F3485" s="28">
        <v>2563.8989853566436</v>
      </c>
    </row>
    <row r="3486" spans="1:6">
      <c r="A3486" s="20">
        <v>0.45898148148148149</v>
      </c>
      <c r="B3486" s="21">
        <v>2540.5</v>
      </c>
      <c r="C3486" s="16">
        <v>-1</v>
      </c>
      <c r="D3486" s="26">
        <v>2539</v>
      </c>
      <c r="E3486" s="28">
        <v>1E-3</v>
      </c>
      <c r="F3486" s="28">
        <v>2563.8740863712869</v>
      </c>
    </row>
    <row r="3487" spans="1:6">
      <c r="A3487" s="20">
        <v>0.45901620370370372</v>
      </c>
      <c r="B3487" s="21">
        <v>2541</v>
      </c>
      <c r="C3487" s="16">
        <v>-1</v>
      </c>
      <c r="D3487" s="26">
        <v>2539</v>
      </c>
      <c r="E3487" s="28">
        <v>1E-3</v>
      </c>
      <c r="F3487" s="28">
        <v>2563.8492122849157</v>
      </c>
    </row>
    <row r="3488" spans="1:6">
      <c r="A3488" s="20">
        <v>0.45903935185185185</v>
      </c>
      <c r="B3488" s="21">
        <v>2541.5</v>
      </c>
      <c r="C3488" s="16">
        <v>-1</v>
      </c>
      <c r="D3488" s="26">
        <v>2539</v>
      </c>
      <c r="E3488" s="28">
        <v>1E-3</v>
      </c>
      <c r="F3488" s="28">
        <v>2563.8243630726306</v>
      </c>
    </row>
    <row r="3489" spans="1:6">
      <c r="A3489" s="20">
        <v>0.45906249999999998</v>
      </c>
      <c r="B3489" s="21">
        <v>2541.5</v>
      </c>
      <c r="C3489" s="16">
        <v>-1</v>
      </c>
      <c r="D3489" s="26">
        <v>2539</v>
      </c>
      <c r="E3489" s="28">
        <v>1E-3</v>
      </c>
      <c r="F3489" s="28">
        <v>2563.799538709558</v>
      </c>
    </row>
    <row r="3490" spans="1:6">
      <c r="A3490" s="20">
        <v>0.45908564814814817</v>
      </c>
      <c r="B3490" s="21">
        <v>2541</v>
      </c>
      <c r="C3490" s="16">
        <v>-1</v>
      </c>
      <c r="D3490" s="26">
        <v>2539</v>
      </c>
      <c r="E3490" s="28">
        <v>1E-3</v>
      </c>
      <c r="F3490" s="28">
        <v>2563.7747391708485</v>
      </c>
    </row>
    <row r="3491" spans="1:6">
      <c r="A3491" s="20">
        <v>0.45910879629629631</v>
      </c>
      <c r="B3491" s="21">
        <v>2542</v>
      </c>
      <c r="C3491" s="16">
        <v>-1</v>
      </c>
      <c r="D3491" s="26">
        <v>2539</v>
      </c>
      <c r="E3491" s="28">
        <v>1E-3</v>
      </c>
      <c r="F3491" s="28">
        <v>2563.7499644316777</v>
      </c>
    </row>
    <row r="3492" spans="1:6">
      <c r="A3492" s="20">
        <v>0.45914351851851853</v>
      </c>
      <c r="B3492" s="21">
        <v>2541.5</v>
      </c>
      <c r="C3492" s="16">
        <v>-1</v>
      </c>
      <c r="D3492" s="26">
        <v>2539</v>
      </c>
      <c r="E3492" s="28">
        <v>1E-3</v>
      </c>
      <c r="F3492" s="28">
        <v>2563.7252144672461</v>
      </c>
    </row>
    <row r="3493" spans="1:6">
      <c r="A3493" s="20">
        <v>0.45915509259259257</v>
      </c>
      <c r="B3493" s="21">
        <v>2541</v>
      </c>
      <c r="C3493" s="16">
        <v>-1</v>
      </c>
      <c r="D3493" s="26">
        <v>2539</v>
      </c>
      <c r="E3493" s="28">
        <v>1E-3</v>
      </c>
      <c r="F3493" s="28">
        <v>2563.7004892527789</v>
      </c>
    </row>
    <row r="3494" spans="1:6">
      <c r="A3494" s="20">
        <v>0.45922453703703703</v>
      </c>
      <c r="B3494" s="21">
        <v>2541</v>
      </c>
      <c r="C3494" s="16">
        <v>-1</v>
      </c>
      <c r="D3494" s="26">
        <v>2539</v>
      </c>
      <c r="E3494" s="28">
        <v>1E-3</v>
      </c>
      <c r="F3494" s="28">
        <v>2563.6757887635263</v>
      </c>
    </row>
    <row r="3495" spans="1:6">
      <c r="A3495" s="20">
        <v>0.45924768518518516</v>
      </c>
      <c r="B3495" s="21">
        <v>2541</v>
      </c>
      <c r="C3495" s="16">
        <v>-1</v>
      </c>
      <c r="D3495" s="26">
        <v>2539</v>
      </c>
      <c r="E3495" s="28">
        <v>1E-3</v>
      </c>
      <c r="F3495" s="28">
        <v>2563.6511129747628</v>
      </c>
    </row>
    <row r="3496" spans="1:6">
      <c r="A3496" s="20">
        <v>0.45927083333333335</v>
      </c>
      <c r="B3496" s="21">
        <v>2541</v>
      </c>
      <c r="C3496" s="16">
        <v>-1</v>
      </c>
      <c r="D3496" s="26">
        <v>2539</v>
      </c>
      <c r="E3496" s="28">
        <v>1E-3</v>
      </c>
      <c r="F3496" s="28">
        <v>2563.6264618617879</v>
      </c>
    </row>
    <row r="3497" spans="1:6">
      <c r="A3497" s="20">
        <v>0.45930555555555558</v>
      </c>
      <c r="B3497" s="21">
        <v>2541</v>
      </c>
      <c r="C3497" s="16">
        <v>-1</v>
      </c>
      <c r="D3497" s="26">
        <v>2539</v>
      </c>
      <c r="E3497" s="28">
        <v>1E-3</v>
      </c>
      <c r="F3497" s="28">
        <v>2563.6018353999261</v>
      </c>
    </row>
    <row r="3498" spans="1:6">
      <c r="A3498" s="20">
        <v>0.45931712962962962</v>
      </c>
      <c r="B3498" s="21">
        <v>2542</v>
      </c>
      <c r="C3498" s="16">
        <v>-1</v>
      </c>
      <c r="D3498" s="26">
        <v>2539</v>
      </c>
      <c r="E3498" s="28">
        <v>1E-3</v>
      </c>
      <c r="F3498" s="28">
        <v>2563.5772335645261</v>
      </c>
    </row>
    <row r="3499" spans="1:6">
      <c r="A3499" s="20">
        <v>0.45935185185185184</v>
      </c>
      <c r="B3499" s="21">
        <v>2542</v>
      </c>
      <c r="C3499" s="16">
        <v>-1</v>
      </c>
      <c r="D3499" s="26">
        <v>2539</v>
      </c>
      <c r="E3499" s="28">
        <v>1E-3</v>
      </c>
      <c r="F3499" s="28">
        <v>2563.5526563309613</v>
      </c>
    </row>
    <row r="3500" spans="1:6">
      <c r="A3500" s="20">
        <v>0.45937499999999998</v>
      </c>
      <c r="B3500" s="21">
        <v>2542</v>
      </c>
      <c r="C3500" s="16">
        <v>-1</v>
      </c>
      <c r="D3500" s="26">
        <v>2539</v>
      </c>
      <c r="E3500" s="28">
        <v>1E-3</v>
      </c>
      <c r="F3500" s="28">
        <v>2563.5281036746305</v>
      </c>
    </row>
    <row r="3501" spans="1:6">
      <c r="A3501" s="20">
        <v>0.45938657407407407</v>
      </c>
      <c r="B3501" s="21">
        <v>2542</v>
      </c>
      <c r="C3501" s="16">
        <v>-1</v>
      </c>
      <c r="D3501" s="26">
        <v>2539</v>
      </c>
      <c r="E3501" s="28">
        <v>1E-3</v>
      </c>
      <c r="F3501" s="28">
        <v>2563.5035755709559</v>
      </c>
    </row>
    <row r="3502" spans="1:6">
      <c r="A3502" s="20">
        <v>0.4594212962962963</v>
      </c>
      <c r="B3502" s="21">
        <v>2541.5</v>
      </c>
      <c r="C3502" s="16">
        <v>-1</v>
      </c>
      <c r="D3502" s="26">
        <v>2539</v>
      </c>
      <c r="E3502" s="28">
        <v>1E-3</v>
      </c>
      <c r="F3502" s="28">
        <v>2563.4790719953849</v>
      </c>
    </row>
    <row r="3503" spans="1:6">
      <c r="A3503" s="20">
        <v>0.45944444444444443</v>
      </c>
      <c r="B3503" s="21">
        <v>2541</v>
      </c>
      <c r="C3503" s="16">
        <v>-1</v>
      </c>
      <c r="D3503" s="26">
        <v>2539</v>
      </c>
      <c r="E3503" s="28">
        <v>1E-3</v>
      </c>
      <c r="F3503" s="28">
        <v>2563.4545929233896</v>
      </c>
    </row>
    <row r="3504" spans="1:6">
      <c r="A3504" s="20">
        <v>0.45946759259259257</v>
      </c>
      <c r="B3504" s="21">
        <v>2539</v>
      </c>
      <c r="C3504" s="16">
        <v>-1</v>
      </c>
      <c r="D3504" s="26">
        <v>2539</v>
      </c>
      <c r="E3504" s="28">
        <v>1E-3</v>
      </c>
      <c r="F3504" s="28">
        <v>2563.430138330466</v>
      </c>
    </row>
    <row r="3505" spans="1:6">
      <c r="A3505" s="20">
        <v>0.45950231481481479</v>
      </c>
      <c r="B3505" s="21">
        <v>2540</v>
      </c>
      <c r="C3505" s="16">
        <v>-1</v>
      </c>
      <c r="D3505" s="26">
        <v>2539</v>
      </c>
      <c r="E3505" s="28">
        <v>1E-3</v>
      </c>
      <c r="F3505" s="28">
        <v>2563.4057081921355</v>
      </c>
    </row>
    <row r="3506" spans="1:6">
      <c r="A3506" s="20">
        <v>0.45951388888888889</v>
      </c>
      <c r="B3506" s="21">
        <v>2539.5</v>
      </c>
      <c r="C3506" s="16">
        <v>-1</v>
      </c>
      <c r="D3506" s="26">
        <v>2539</v>
      </c>
      <c r="E3506" s="28">
        <v>1E-3</v>
      </c>
      <c r="F3506" s="28">
        <v>2563.3813024839433</v>
      </c>
    </row>
    <row r="3507" spans="1:6">
      <c r="A3507" s="20">
        <v>0.45953703703703702</v>
      </c>
      <c r="B3507" s="21">
        <v>2539.5</v>
      </c>
      <c r="C3507" s="16">
        <v>-1</v>
      </c>
      <c r="D3507" s="26">
        <v>2539</v>
      </c>
      <c r="E3507" s="28">
        <v>1E-3</v>
      </c>
      <c r="F3507" s="28">
        <v>2563.3569211814593</v>
      </c>
    </row>
    <row r="3508" spans="1:6">
      <c r="A3508" s="20">
        <v>0.45957175925925925</v>
      </c>
      <c r="B3508" s="21">
        <v>2539.5</v>
      </c>
      <c r="C3508" s="16">
        <v>-1</v>
      </c>
      <c r="D3508" s="26">
        <v>2539</v>
      </c>
      <c r="E3508" s="28">
        <v>1E-3</v>
      </c>
      <c r="F3508" s="28">
        <v>2563.3325642602776</v>
      </c>
    </row>
    <row r="3509" spans="1:6">
      <c r="A3509" s="20">
        <v>0.45959490740740738</v>
      </c>
      <c r="B3509" s="21">
        <v>2539</v>
      </c>
      <c r="C3509" s="16">
        <v>-1</v>
      </c>
      <c r="D3509" s="26">
        <v>2539</v>
      </c>
      <c r="E3509" s="28">
        <v>1E-3</v>
      </c>
      <c r="F3509" s="28">
        <v>2563.3082316960172</v>
      </c>
    </row>
    <row r="3510" spans="1:6">
      <c r="A3510" s="20">
        <v>0.45961805555555557</v>
      </c>
      <c r="B3510" s="21">
        <v>2540</v>
      </c>
      <c r="C3510" s="16">
        <v>-1</v>
      </c>
      <c r="D3510" s="26">
        <v>2539</v>
      </c>
      <c r="E3510" s="28">
        <v>1E-3</v>
      </c>
      <c r="F3510" s="28">
        <v>2563.2839234643211</v>
      </c>
    </row>
    <row r="3511" spans="1:6">
      <c r="A3511" s="20">
        <v>0.45962962962962961</v>
      </c>
      <c r="B3511" s="21">
        <v>2539.5</v>
      </c>
      <c r="C3511" s="16">
        <v>-1</v>
      </c>
      <c r="D3511" s="26">
        <v>2539</v>
      </c>
      <c r="E3511" s="28">
        <v>1E-3</v>
      </c>
      <c r="F3511" s="28">
        <v>2563.2596395408568</v>
      </c>
    </row>
    <row r="3512" spans="1:6">
      <c r="A3512" s="20">
        <v>0.45966435185185184</v>
      </c>
      <c r="B3512" s="21">
        <v>2539</v>
      </c>
      <c r="C3512" s="16">
        <v>-1</v>
      </c>
      <c r="D3512" s="26">
        <v>2539</v>
      </c>
      <c r="E3512" s="28">
        <v>1E-3</v>
      </c>
      <c r="F3512" s="28">
        <v>2563.2353799013158</v>
      </c>
    </row>
    <row r="3513" spans="1:6">
      <c r="A3513" s="20">
        <v>0.45967592592592593</v>
      </c>
      <c r="B3513" s="21">
        <v>2540</v>
      </c>
      <c r="C3513" s="16">
        <v>-1</v>
      </c>
      <c r="D3513" s="26">
        <v>2539</v>
      </c>
      <c r="E3513" s="28">
        <v>1E-3</v>
      </c>
      <c r="F3513" s="28">
        <v>2563.2111445214146</v>
      </c>
    </row>
    <row r="3514" spans="1:6">
      <c r="A3514" s="20">
        <v>0.4597222222222222</v>
      </c>
      <c r="B3514" s="21">
        <v>2539.5</v>
      </c>
      <c r="C3514" s="16">
        <v>-1</v>
      </c>
      <c r="D3514" s="26">
        <v>2539</v>
      </c>
      <c r="E3514" s="28">
        <v>1E-3</v>
      </c>
      <c r="F3514" s="28">
        <v>2563.1869333768932</v>
      </c>
    </row>
    <row r="3515" spans="1:6">
      <c r="A3515" s="20">
        <v>0.45974537037037039</v>
      </c>
      <c r="B3515" s="21">
        <v>2540</v>
      </c>
      <c r="C3515" s="16">
        <v>-1</v>
      </c>
      <c r="D3515" s="26">
        <v>2539</v>
      </c>
      <c r="E3515" s="28">
        <v>1E-3</v>
      </c>
      <c r="F3515" s="28">
        <v>2563.1627464435164</v>
      </c>
    </row>
    <row r="3516" spans="1:6">
      <c r="A3516" s="20">
        <v>0.45976851851851852</v>
      </c>
      <c r="B3516" s="21">
        <v>2540.5</v>
      </c>
      <c r="C3516" s="16">
        <v>-1</v>
      </c>
      <c r="D3516" s="26">
        <v>2539</v>
      </c>
      <c r="E3516" s="28">
        <v>1E-3</v>
      </c>
      <c r="F3516" s="28">
        <v>2563.138583697073</v>
      </c>
    </row>
    <row r="3517" spans="1:6">
      <c r="A3517" s="20">
        <v>0.45979166666666665</v>
      </c>
      <c r="B3517" s="21">
        <v>2540.5</v>
      </c>
      <c r="C3517" s="16">
        <v>-1</v>
      </c>
      <c r="D3517" s="26">
        <v>2539</v>
      </c>
      <c r="E3517" s="28">
        <v>1E-3</v>
      </c>
      <c r="F3517" s="28">
        <v>2563.114445113376</v>
      </c>
    </row>
    <row r="3518" spans="1:6">
      <c r="A3518" s="20">
        <v>0.45980324074074075</v>
      </c>
      <c r="B3518" s="21">
        <v>2540.5</v>
      </c>
      <c r="C3518" s="16">
        <v>-1</v>
      </c>
      <c r="D3518" s="26">
        <v>2539</v>
      </c>
      <c r="E3518" s="28">
        <v>1E-3</v>
      </c>
      <c r="F3518" s="28">
        <v>2563.0903306682626</v>
      </c>
    </row>
    <row r="3519" spans="1:6">
      <c r="A3519" s="20">
        <v>0.45982638888888888</v>
      </c>
      <c r="B3519" s="21">
        <v>2540.5</v>
      </c>
      <c r="C3519" s="16">
        <v>-1</v>
      </c>
      <c r="D3519" s="26">
        <v>2539</v>
      </c>
      <c r="E3519" s="28">
        <v>1E-3</v>
      </c>
      <c r="F3519" s="28">
        <v>2563.0662403375945</v>
      </c>
    </row>
    <row r="3520" spans="1:6">
      <c r="A3520" s="20">
        <v>0.45986111111111111</v>
      </c>
      <c r="B3520" s="21">
        <v>2540</v>
      </c>
      <c r="C3520" s="16">
        <v>-1</v>
      </c>
      <c r="D3520" s="26">
        <v>2539</v>
      </c>
      <c r="E3520" s="28">
        <v>1E-3</v>
      </c>
      <c r="F3520" s="28">
        <v>2563.042174097257</v>
      </c>
    </row>
    <row r="3521" spans="1:6">
      <c r="A3521" s="20">
        <v>0.45988425925925924</v>
      </c>
      <c r="B3521" s="21">
        <v>2540</v>
      </c>
      <c r="C3521" s="16">
        <v>-1</v>
      </c>
      <c r="D3521" s="26">
        <v>2539</v>
      </c>
      <c r="E3521" s="28">
        <v>1E-3</v>
      </c>
      <c r="F3521" s="28">
        <v>2563.0181319231597</v>
      </c>
    </row>
    <row r="3522" spans="1:6">
      <c r="A3522" s="20">
        <v>0.45990740740740743</v>
      </c>
      <c r="B3522" s="21">
        <v>2540.5</v>
      </c>
      <c r="C3522" s="16">
        <v>-1</v>
      </c>
      <c r="D3522" s="26">
        <v>2539</v>
      </c>
      <c r="E3522" s="28">
        <v>1E-3</v>
      </c>
      <c r="F3522" s="28">
        <v>2562.9941137912365</v>
      </c>
    </row>
    <row r="3523" spans="1:6">
      <c r="A3523" s="20">
        <v>0.45993055555555556</v>
      </c>
      <c r="B3523" s="21">
        <v>2542</v>
      </c>
      <c r="C3523" s="16">
        <v>-1</v>
      </c>
      <c r="D3523" s="26">
        <v>2539</v>
      </c>
      <c r="E3523" s="28">
        <v>1E-3</v>
      </c>
      <c r="F3523" s="28">
        <v>2562.9701196774454</v>
      </c>
    </row>
    <row r="3524" spans="1:6">
      <c r="A3524" s="20">
        <v>0.4599537037037037</v>
      </c>
      <c r="B3524" s="21">
        <v>2541</v>
      </c>
      <c r="C3524" s="16">
        <v>-1</v>
      </c>
      <c r="D3524" s="26">
        <v>2539</v>
      </c>
      <c r="E3524" s="28">
        <v>1E-3</v>
      </c>
      <c r="F3524" s="28">
        <v>2562.946149557768</v>
      </c>
    </row>
    <row r="3525" spans="1:6">
      <c r="A3525" s="20">
        <v>0.45998842592592593</v>
      </c>
      <c r="B3525" s="21">
        <v>2541</v>
      </c>
      <c r="C3525" s="16">
        <v>-1</v>
      </c>
      <c r="D3525" s="26">
        <v>2539</v>
      </c>
      <c r="E3525" s="28">
        <v>1E-3</v>
      </c>
      <c r="F3525" s="28">
        <v>2562.9222034082104</v>
      </c>
    </row>
    <row r="3526" spans="1:6">
      <c r="A3526" s="20">
        <v>0.46</v>
      </c>
      <c r="B3526" s="21">
        <v>2541</v>
      </c>
      <c r="C3526" s="16">
        <v>-1</v>
      </c>
      <c r="D3526" s="26">
        <v>2539</v>
      </c>
      <c r="E3526" s="28">
        <v>1E-3</v>
      </c>
      <c r="F3526" s="28">
        <v>2562.8982812048021</v>
      </c>
    </row>
    <row r="3527" spans="1:6">
      <c r="A3527" s="20">
        <v>0.46002314814814815</v>
      </c>
      <c r="B3527" s="21">
        <v>2541.5</v>
      </c>
      <c r="C3527" s="16">
        <v>-1</v>
      </c>
      <c r="D3527" s="26">
        <v>2539</v>
      </c>
      <c r="E3527" s="28">
        <v>1E-3</v>
      </c>
      <c r="F3527" s="28">
        <v>2562.8743829235973</v>
      </c>
    </row>
    <row r="3528" spans="1:6">
      <c r="A3528" s="20">
        <v>0.46004629629629629</v>
      </c>
      <c r="B3528" s="21">
        <v>2542</v>
      </c>
      <c r="C3528" s="16">
        <v>-1</v>
      </c>
      <c r="D3528" s="26">
        <v>2539</v>
      </c>
      <c r="E3528" s="28">
        <v>1E-3</v>
      </c>
      <c r="F3528" s="28">
        <v>2562.8505085406737</v>
      </c>
    </row>
    <row r="3529" spans="1:6">
      <c r="A3529" s="20">
        <v>0.46008101851851851</v>
      </c>
      <c r="B3529" s="21">
        <v>2541.5</v>
      </c>
      <c r="C3529" s="16">
        <v>-1</v>
      </c>
      <c r="D3529" s="26">
        <v>2539</v>
      </c>
      <c r="E3529" s="28">
        <v>1E-3</v>
      </c>
      <c r="F3529" s="28">
        <v>2562.8266580321329</v>
      </c>
    </row>
    <row r="3530" spans="1:6">
      <c r="A3530" s="20">
        <v>0.46009259259259261</v>
      </c>
      <c r="B3530" s="21">
        <v>2541.5</v>
      </c>
      <c r="C3530" s="16">
        <v>-1</v>
      </c>
      <c r="D3530" s="26">
        <v>2539</v>
      </c>
      <c r="E3530" s="28">
        <v>1E-3</v>
      </c>
      <c r="F3530" s="28">
        <v>2562.8028313741006</v>
      </c>
    </row>
    <row r="3531" spans="1:6">
      <c r="A3531" s="20">
        <v>0.46012731481481484</v>
      </c>
      <c r="B3531" s="21">
        <v>2541.5</v>
      </c>
      <c r="C3531" s="16">
        <v>-1</v>
      </c>
      <c r="D3531" s="26">
        <v>2539</v>
      </c>
      <c r="E3531" s="28">
        <v>1E-3</v>
      </c>
      <c r="F3531" s="28">
        <v>2562.7790285427263</v>
      </c>
    </row>
    <row r="3532" spans="1:6">
      <c r="A3532" s="20">
        <v>0.46013888888888888</v>
      </c>
      <c r="B3532" s="21">
        <v>2542</v>
      </c>
      <c r="C3532" s="16">
        <v>-1</v>
      </c>
      <c r="D3532" s="26">
        <v>2539</v>
      </c>
      <c r="E3532" s="28">
        <v>1E-3</v>
      </c>
      <c r="F3532" s="28">
        <v>2562.7552495141836</v>
      </c>
    </row>
    <row r="3533" spans="1:6">
      <c r="A3533" s="20">
        <v>0.46016203703703706</v>
      </c>
      <c r="B3533" s="21">
        <v>2541.5</v>
      </c>
      <c r="C3533" s="16">
        <v>-1</v>
      </c>
      <c r="D3533" s="26">
        <v>2539</v>
      </c>
      <c r="E3533" s="28">
        <v>1E-3</v>
      </c>
      <c r="F3533" s="28">
        <v>2562.7314942646694</v>
      </c>
    </row>
    <row r="3534" spans="1:6">
      <c r="A3534" s="20">
        <v>0.4601736111111111</v>
      </c>
      <c r="B3534" s="21">
        <v>2541.5</v>
      </c>
      <c r="C3534" s="16">
        <v>-1</v>
      </c>
      <c r="D3534" s="26">
        <v>2539</v>
      </c>
      <c r="E3534" s="28">
        <v>1E-3</v>
      </c>
      <c r="F3534" s="28">
        <v>2562.7077627704048</v>
      </c>
    </row>
    <row r="3535" spans="1:6">
      <c r="A3535" s="20">
        <v>0.46020833333333333</v>
      </c>
      <c r="B3535" s="21">
        <v>2541.5</v>
      </c>
      <c r="C3535" s="16">
        <v>-1</v>
      </c>
      <c r="D3535" s="26">
        <v>2539</v>
      </c>
      <c r="E3535" s="28">
        <v>1E-3</v>
      </c>
      <c r="F3535" s="28">
        <v>2562.6840550076345</v>
      </c>
    </row>
    <row r="3536" spans="1:6">
      <c r="A3536" s="20">
        <v>0.46023148148148146</v>
      </c>
      <c r="B3536" s="21">
        <v>2542</v>
      </c>
      <c r="C3536" s="16">
        <v>-1</v>
      </c>
      <c r="D3536" s="26">
        <v>2539</v>
      </c>
      <c r="E3536" s="28">
        <v>1E-3</v>
      </c>
      <c r="F3536" s="28">
        <v>2562.6603709526266</v>
      </c>
    </row>
    <row r="3537" spans="1:6">
      <c r="A3537" s="20">
        <v>0.46024305555555556</v>
      </c>
      <c r="B3537" s="21">
        <v>2542</v>
      </c>
      <c r="C3537" s="16">
        <v>-1</v>
      </c>
      <c r="D3537" s="26">
        <v>2539</v>
      </c>
      <c r="E3537" s="28">
        <v>1E-3</v>
      </c>
      <c r="F3537" s="28">
        <v>2562.6367105816739</v>
      </c>
    </row>
    <row r="3538" spans="1:6">
      <c r="A3538" s="20">
        <v>0.46027777777777779</v>
      </c>
      <c r="B3538" s="21">
        <v>2541.5</v>
      </c>
      <c r="C3538" s="16">
        <v>-1</v>
      </c>
      <c r="D3538" s="26">
        <v>2539</v>
      </c>
      <c r="E3538" s="28">
        <v>1E-3</v>
      </c>
      <c r="F3538" s="28">
        <v>2562.6130738710922</v>
      </c>
    </row>
    <row r="3539" spans="1:6">
      <c r="A3539" s="20">
        <v>0.46030092592592592</v>
      </c>
      <c r="B3539" s="21">
        <v>2541.5</v>
      </c>
      <c r="C3539" s="16">
        <v>-1</v>
      </c>
      <c r="D3539" s="26">
        <v>2539</v>
      </c>
      <c r="E3539" s="28">
        <v>1E-3</v>
      </c>
      <c r="F3539" s="28">
        <v>2562.5894607972209</v>
      </c>
    </row>
    <row r="3540" spans="1:6">
      <c r="A3540" s="20">
        <v>0.46032407407407405</v>
      </c>
      <c r="B3540" s="21">
        <v>2542</v>
      </c>
      <c r="C3540" s="16">
        <v>-1</v>
      </c>
      <c r="D3540" s="26">
        <v>2539</v>
      </c>
      <c r="E3540" s="28">
        <v>1E-3</v>
      </c>
      <c r="F3540" s="28">
        <v>2562.5658713364237</v>
      </c>
    </row>
    <row r="3541" spans="1:6">
      <c r="A3541" s="20">
        <v>0.46035879629629628</v>
      </c>
      <c r="B3541" s="21">
        <v>2541.5</v>
      </c>
      <c r="C3541" s="16">
        <v>-1</v>
      </c>
      <c r="D3541" s="26">
        <v>2539</v>
      </c>
      <c r="E3541" s="28">
        <v>1E-3</v>
      </c>
      <c r="F3541" s="28">
        <v>2562.5423054650873</v>
      </c>
    </row>
    <row r="3542" spans="1:6">
      <c r="A3542" s="20">
        <v>0.46037037037037037</v>
      </c>
      <c r="B3542" s="21">
        <v>2541.5</v>
      </c>
      <c r="C3542" s="16">
        <v>-1</v>
      </c>
      <c r="D3542" s="26">
        <v>2539</v>
      </c>
      <c r="E3542" s="28">
        <v>1E-3</v>
      </c>
      <c r="F3542" s="28">
        <v>2562.5187631596223</v>
      </c>
    </row>
    <row r="3543" spans="1:6">
      <c r="A3543" s="20">
        <v>0.46039351851851851</v>
      </c>
      <c r="B3543" s="21">
        <v>2542</v>
      </c>
      <c r="C3543" s="16">
        <v>-1</v>
      </c>
      <c r="D3543" s="26">
        <v>2539</v>
      </c>
      <c r="E3543" s="28">
        <v>1E-3</v>
      </c>
      <c r="F3543" s="28">
        <v>2562.4952443964626</v>
      </c>
    </row>
    <row r="3544" spans="1:6">
      <c r="A3544" s="20">
        <v>0.46042824074074074</v>
      </c>
      <c r="B3544" s="21">
        <v>2542.5</v>
      </c>
      <c r="C3544" s="16">
        <v>-1</v>
      </c>
      <c r="D3544" s="26">
        <v>2539</v>
      </c>
      <c r="E3544" s="28">
        <v>1E-3</v>
      </c>
      <c r="F3544" s="28">
        <v>2562.471749152066</v>
      </c>
    </row>
    <row r="3545" spans="1:6">
      <c r="A3545" s="20">
        <v>0.46045138888888887</v>
      </c>
      <c r="B3545" s="21">
        <v>2543</v>
      </c>
      <c r="C3545" s="16">
        <v>-1</v>
      </c>
      <c r="D3545" s="26">
        <v>2539</v>
      </c>
      <c r="E3545" s="28">
        <v>1E-3</v>
      </c>
      <c r="F3545" s="28">
        <v>2562.4482774029138</v>
      </c>
    </row>
    <row r="3546" spans="1:6">
      <c r="A3546" s="20">
        <v>0.46046296296296296</v>
      </c>
      <c r="B3546" s="21">
        <v>2543</v>
      </c>
      <c r="C3546" s="16">
        <v>-1</v>
      </c>
      <c r="D3546" s="26">
        <v>2539</v>
      </c>
      <c r="E3546" s="28">
        <v>1E-3</v>
      </c>
      <c r="F3546" s="28">
        <v>2562.4248291255108</v>
      </c>
    </row>
    <row r="3547" spans="1:6">
      <c r="A3547" s="20">
        <v>0.46049768518518519</v>
      </c>
      <c r="B3547" s="21">
        <v>2543</v>
      </c>
      <c r="C3547" s="16">
        <v>-1</v>
      </c>
      <c r="D3547" s="26">
        <v>2539</v>
      </c>
      <c r="E3547" s="28">
        <v>1E-3</v>
      </c>
      <c r="F3547" s="28">
        <v>2562.4014042963854</v>
      </c>
    </row>
    <row r="3548" spans="1:6">
      <c r="A3548" s="20">
        <v>0.46052083333333332</v>
      </c>
      <c r="B3548" s="21">
        <v>2544.5</v>
      </c>
      <c r="C3548" s="16">
        <v>-1</v>
      </c>
      <c r="D3548" s="26">
        <v>2539</v>
      </c>
      <c r="E3548" s="28">
        <v>1E-3</v>
      </c>
      <c r="F3548" s="28">
        <v>2562.3780028920892</v>
      </c>
    </row>
    <row r="3549" spans="1:6">
      <c r="A3549" s="20">
        <v>0.46054398148148146</v>
      </c>
      <c r="B3549" s="21">
        <v>2544</v>
      </c>
      <c r="C3549" s="16">
        <v>-1</v>
      </c>
      <c r="D3549" s="26">
        <v>2539</v>
      </c>
      <c r="E3549" s="28">
        <v>1E-3</v>
      </c>
      <c r="F3549" s="28">
        <v>2562.3546248891971</v>
      </c>
    </row>
    <row r="3550" spans="1:6">
      <c r="A3550" s="20">
        <v>0.46056712962962965</v>
      </c>
      <c r="B3550" s="21">
        <v>2544</v>
      </c>
      <c r="C3550" s="16">
        <v>-1</v>
      </c>
      <c r="D3550" s="26">
        <v>2539</v>
      </c>
      <c r="E3550" s="28">
        <v>1E-3</v>
      </c>
      <c r="F3550" s="28">
        <v>2562.3312702643079</v>
      </c>
    </row>
    <row r="3551" spans="1:6">
      <c r="A3551" s="20">
        <v>0.46057870370370368</v>
      </c>
      <c r="B3551" s="21">
        <v>2544</v>
      </c>
      <c r="C3551" s="16">
        <v>-1</v>
      </c>
      <c r="D3551" s="26">
        <v>2539</v>
      </c>
      <c r="E3551" s="28">
        <v>1E-3</v>
      </c>
      <c r="F3551" s="28">
        <v>2562.3079389940435</v>
      </c>
    </row>
    <row r="3552" spans="1:6">
      <c r="A3552" s="20">
        <v>0.46060185185185187</v>
      </c>
      <c r="B3552" s="21">
        <v>2544</v>
      </c>
      <c r="C3552" s="16">
        <v>-1</v>
      </c>
      <c r="D3552" s="26">
        <v>2539</v>
      </c>
      <c r="E3552" s="28">
        <v>1E-3</v>
      </c>
      <c r="F3552" s="28">
        <v>2562.2846310550494</v>
      </c>
    </row>
    <row r="3553" spans="1:6">
      <c r="A3553" s="20">
        <v>0.46062500000000001</v>
      </c>
      <c r="B3553" s="21">
        <v>2544.5</v>
      </c>
      <c r="C3553" s="16">
        <v>-1</v>
      </c>
      <c r="D3553" s="26">
        <v>2539</v>
      </c>
      <c r="E3553" s="28">
        <v>1E-3</v>
      </c>
      <c r="F3553" s="28">
        <v>2562.2613464239944</v>
      </c>
    </row>
    <row r="3554" spans="1:6">
      <c r="A3554" s="20">
        <v>0.46064814814814814</v>
      </c>
      <c r="B3554" s="21">
        <v>2544</v>
      </c>
      <c r="C3554" s="16">
        <v>-1</v>
      </c>
      <c r="D3554" s="26">
        <v>2539</v>
      </c>
      <c r="E3554" s="28">
        <v>1E-3</v>
      </c>
      <c r="F3554" s="28">
        <v>2562.2380850775703</v>
      </c>
    </row>
    <row r="3555" spans="1:6">
      <c r="A3555" s="20">
        <v>0.46067129629629627</v>
      </c>
      <c r="B3555" s="21">
        <v>2544.5</v>
      </c>
      <c r="C3555" s="16">
        <v>-1</v>
      </c>
      <c r="D3555" s="26">
        <v>2539</v>
      </c>
      <c r="E3555" s="28">
        <v>1E-3</v>
      </c>
      <c r="F3555" s="28">
        <v>2562.2148469924928</v>
      </c>
    </row>
    <row r="3556" spans="1:6">
      <c r="A3556" s="20">
        <v>0.46069444444444446</v>
      </c>
      <c r="B3556" s="21">
        <v>2544</v>
      </c>
      <c r="C3556" s="16">
        <v>-1</v>
      </c>
      <c r="D3556" s="26">
        <v>2539</v>
      </c>
      <c r="E3556" s="28">
        <v>1E-3</v>
      </c>
      <c r="F3556" s="28">
        <v>2562.1916321455001</v>
      </c>
    </row>
    <row r="3557" spans="1:6">
      <c r="A3557" s="20">
        <v>0.4607175925925926</v>
      </c>
      <c r="B3557" s="21">
        <v>2544</v>
      </c>
      <c r="C3557" s="16">
        <v>-1</v>
      </c>
      <c r="D3557" s="26">
        <v>2539</v>
      </c>
      <c r="E3557" s="28">
        <v>1E-3</v>
      </c>
      <c r="F3557" s="28">
        <v>2562.1684405133547</v>
      </c>
    </row>
    <row r="3558" spans="1:6">
      <c r="A3558" s="20">
        <v>0.46075231481481482</v>
      </c>
      <c r="B3558" s="21">
        <v>2544.5</v>
      </c>
      <c r="C3558" s="16">
        <v>-1</v>
      </c>
      <c r="D3558" s="26">
        <v>2539</v>
      </c>
      <c r="E3558" s="28">
        <v>1E-3</v>
      </c>
      <c r="F3558" s="28">
        <v>2562.1452720728412</v>
      </c>
    </row>
    <row r="3559" spans="1:6">
      <c r="A3559" s="20">
        <v>0.46077546296296296</v>
      </c>
      <c r="B3559" s="21">
        <v>2543.5</v>
      </c>
      <c r="C3559" s="16">
        <v>-1</v>
      </c>
      <c r="D3559" s="26">
        <v>2539</v>
      </c>
      <c r="E3559" s="28">
        <v>1E-3</v>
      </c>
      <c r="F3559" s="28">
        <v>2562.1221268007685</v>
      </c>
    </row>
    <row r="3560" spans="1:6">
      <c r="A3560" s="20">
        <v>0.46079861111111109</v>
      </c>
      <c r="B3560" s="21">
        <v>2543.5</v>
      </c>
      <c r="C3560" s="16">
        <v>-1</v>
      </c>
      <c r="D3560" s="26">
        <v>2539</v>
      </c>
      <c r="E3560" s="28">
        <v>1E-3</v>
      </c>
      <c r="F3560" s="28">
        <v>2562.0990046739676</v>
      </c>
    </row>
    <row r="3561" spans="1:6">
      <c r="A3561" s="20">
        <v>0.46082175925925928</v>
      </c>
      <c r="B3561" s="21">
        <v>2543</v>
      </c>
      <c r="C3561" s="16">
        <v>-1</v>
      </c>
      <c r="D3561" s="26">
        <v>2539</v>
      </c>
      <c r="E3561" s="28">
        <v>1E-3</v>
      </c>
      <c r="F3561" s="28">
        <v>2562.0759056692937</v>
      </c>
    </row>
    <row r="3562" spans="1:6">
      <c r="A3562" s="20">
        <v>0.46084490740740741</v>
      </c>
      <c r="B3562" s="21">
        <v>2542.5</v>
      </c>
      <c r="C3562" s="16">
        <v>-1</v>
      </c>
      <c r="D3562" s="26">
        <v>2539</v>
      </c>
      <c r="E3562" s="28">
        <v>1E-3</v>
      </c>
      <c r="F3562" s="28">
        <v>2562.0528297636242</v>
      </c>
    </row>
    <row r="3563" spans="1:6">
      <c r="A3563" s="20">
        <v>0.46086805555555554</v>
      </c>
      <c r="B3563" s="21">
        <v>2542.5</v>
      </c>
      <c r="C3563" s="16">
        <v>-1</v>
      </c>
      <c r="D3563" s="26">
        <v>2539</v>
      </c>
      <c r="E3563" s="28">
        <v>1E-3</v>
      </c>
      <c r="F3563" s="28">
        <v>2562.0297769338608</v>
      </c>
    </row>
    <row r="3564" spans="1:6">
      <c r="A3564" s="20">
        <v>0.46089120370370368</v>
      </c>
      <c r="B3564" s="21">
        <v>2543</v>
      </c>
      <c r="C3564" s="16">
        <v>-1</v>
      </c>
      <c r="D3564" s="26">
        <v>2539</v>
      </c>
      <c r="E3564" s="28">
        <v>1E-3</v>
      </c>
      <c r="F3564" s="28">
        <v>2562.0067471569268</v>
      </c>
    </row>
    <row r="3565" spans="1:6">
      <c r="A3565" s="20">
        <v>0.46091435185185187</v>
      </c>
      <c r="B3565" s="21">
        <v>2542</v>
      </c>
      <c r="C3565" s="16">
        <v>-1</v>
      </c>
      <c r="D3565" s="26">
        <v>2539</v>
      </c>
      <c r="E3565" s="28">
        <v>1E-3</v>
      </c>
      <c r="F3565" s="28">
        <v>2561.9837404097698</v>
      </c>
    </row>
    <row r="3566" spans="1:6">
      <c r="A3566" s="20">
        <v>0.4609375</v>
      </c>
      <c r="B3566" s="21">
        <v>2543</v>
      </c>
      <c r="C3566" s="16">
        <v>-1</v>
      </c>
      <c r="D3566" s="26">
        <v>2539</v>
      </c>
      <c r="E3566" s="28">
        <v>1E-3</v>
      </c>
      <c r="F3566" s="28">
        <v>2561.9607566693599</v>
      </c>
    </row>
    <row r="3567" spans="1:6">
      <c r="A3567" s="20">
        <v>0.46096064814814813</v>
      </c>
      <c r="B3567" s="21">
        <v>2543</v>
      </c>
      <c r="C3567" s="16">
        <v>-1</v>
      </c>
      <c r="D3567" s="26">
        <v>2539</v>
      </c>
      <c r="E3567" s="28">
        <v>1E-3</v>
      </c>
      <c r="F3567" s="28">
        <v>2561.9377959126905</v>
      </c>
    </row>
    <row r="3568" spans="1:6">
      <c r="A3568" s="20">
        <v>0.46098379629629632</v>
      </c>
      <c r="B3568" s="21">
        <v>2542</v>
      </c>
      <c r="C3568" s="16">
        <v>-1</v>
      </c>
      <c r="D3568" s="26">
        <v>2539</v>
      </c>
      <c r="E3568" s="28">
        <v>1E-3</v>
      </c>
      <c r="F3568" s="28">
        <v>2561.9148581167779</v>
      </c>
    </row>
    <row r="3569" spans="1:6">
      <c r="A3569" s="20">
        <v>0.46100694444444446</v>
      </c>
      <c r="B3569" s="21">
        <v>2543</v>
      </c>
      <c r="C3569" s="16">
        <v>-1</v>
      </c>
      <c r="D3569" s="26">
        <v>2539</v>
      </c>
      <c r="E3569" s="28">
        <v>1E-3</v>
      </c>
      <c r="F3569" s="28">
        <v>2561.8919432586613</v>
      </c>
    </row>
    <row r="3570" spans="1:6">
      <c r="A3570" s="20">
        <v>0.46101851851851849</v>
      </c>
      <c r="B3570" s="21">
        <v>2542.5</v>
      </c>
      <c r="C3570" s="16">
        <v>-1</v>
      </c>
      <c r="D3570" s="26">
        <v>2539</v>
      </c>
      <c r="E3570" s="28">
        <v>1E-3</v>
      </c>
      <c r="F3570" s="28">
        <v>2561.8690513154024</v>
      </c>
    </row>
    <row r="3571" spans="1:6">
      <c r="A3571" s="20">
        <v>0.46104166666666668</v>
      </c>
      <c r="B3571" s="21">
        <v>2543</v>
      </c>
      <c r="C3571" s="16">
        <v>-1</v>
      </c>
      <c r="D3571" s="26">
        <v>2539</v>
      </c>
      <c r="E3571" s="28">
        <v>1E-3</v>
      </c>
      <c r="F3571" s="28">
        <v>2561.846182264087</v>
      </c>
    </row>
    <row r="3572" spans="1:6">
      <c r="A3572" s="20">
        <v>0.46106481481481482</v>
      </c>
      <c r="B3572" s="21">
        <v>2543</v>
      </c>
      <c r="C3572" s="16">
        <v>-1</v>
      </c>
      <c r="D3572" s="26">
        <v>2539</v>
      </c>
      <c r="E3572" s="28">
        <v>1E-3</v>
      </c>
      <c r="F3572" s="28">
        <v>2561.8233360818231</v>
      </c>
    </row>
    <row r="3573" spans="1:6">
      <c r="A3573" s="20">
        <v>0.46108796296296295</v>
      </c>
      <c r="B3573" s="21">
        <v>2543</v>
      </c>
      <c r="C3573" s="16">
        <v>-1</v>
      </c>
      <c r="D3573" s="26">
        <v>2539</v>
      </c>
      <c r="E3573" s="28">
        <v>1E-3</v>
      </c>
      <c r="F3573" s="28">
        <v>2561.8005127457413</v>
      </c>
    </row>
    <row r="3574" spans="1:6">
      <c r="A3574" s="20">
        <v>0.46111111111111114</v>
      </c>
      <c r="B3574" s="21">
        <v>2543</v>
      </c>
      <c r="C3574" s="16">
        <v>-1</v>
      </c>
      <c r="D3574" s="26">
        <v>2539</v>
      </c>
      <c r="E3574" s="28">
        <v>1E-3</v>
      </c>
      <c r="F3574" s="28">
        <v>2561.7777122329958</v>
      </c>
    </row>
    <row r="3575" spans="1:6">
      <c r="A3575" s="20">
        <v>0.46113425925925927</v>
      </c>
      <c r="B3575" s="21">
        <v>2542.5</v>
      </c>
      <c r="C3575" s="16">
        <v>-1</v>
      </c>
      <c r="D3575" s="26">
        <v>2539</v>
      </c>
      <c r="E3575" s="28">
        <v>1E-3</v>
      </c>
      <c r="F3575" s="28">
        <v>2561.7549345207626</v>
      </c>
    </row>
    <row r="3576" spans="1:6">
      <c r="A3576" s="20">
        <v>0.4611574074074074</v>
      </c>
      <c r="B3576" s="21">
        <v>2542.5</v>
      </c>
      <c r="C3576" s="16">
        <v>-1</v>
      </c>
      <c r="D3576" s="26">
        <v>2539</v>
      </c>
      <c r="E3576" s="28">
        <v>1E-3</v>
      </c>
      <c r="F3576" s="28">
        <v>2561.7321795862417</v>
      </c>
    </row>
    <row r="3577" spans="1:6">
      <c r="A3577" s="20">
        <v>0.46119212962962963</v>
      </c>
      <c r="B3577" s="21">
        <v>2542.5</v>
      </c>
      <c r="C3577" s="16">
        <v>-1</v>
      </c>
      <c r="D3577" s="26">
        <v>2539</v>
      </c>
      <c r="E3577" s="28">
        <v>1E-3</v>
      </c>
      <c r="F3577" s="28">
        <v>2561.7094474066553</v>
      </c>
    </row>
    <row r="3578" spans="1:6">
      <c r="A3578" s="20">
        <v>0.46120370370370373</v>
      </c>
      <c r="B3578" s="21">
        <v>2542.5</v>
      </c>
      <c r="C3578" s="16">
        <v>-1</v>
      </c>
      <c r="D3578" s="26">
        <v>2539</v>
      </c>
      <c r="E3578" s="28">
        <v>1E-3</v>
      </c>
      <c r="F3578" s="28">
        <v>2561.6867379592486</v>
      </c>
    </row>
    <row r="3579" spans="1:6">
      <c r="A3579" s="20">
        <v>0.46122685185185186</v>
      </c>
      <c r="B3579" s="21">
        <v>2542</v>
      </c>
      <c r="C3579" s="16">
        <v>-1</v>
      </c>
      <c r="D3579" s="26">
        <v>2539</v>
      </c>
      <c r="E3579" s="28">
        <v>1E-3</v>
      </c>
      <c r="F3579" s="28">
        <v>2561.6640512212894</v>
      </c>
    </row>
    <row r="3580" spans="1:6">
      <c r="A3580" s="20">
        <v>0.46126157407407409</v>
      </c>
      <c r="B3580" s="21">
        <v>2542</v>
      </c>
      <c r="C3580" s="16">
        <v>-1</v>
      </c>
      <c r="D3580" s="26">
        <v>2539</v>
      </c>
      <c r="E3580" s="28">
        <v>1E-3</v>
      </c>
      <c r="F3580" s="28">
        <v>2561.6413871700679</v>
      </c>
    </row>
    <row r="3581" spans="1:6">
      <c r="A3581" s="20">
        <v>0.46128472222222222</v>
      </c>
      <c r="B3581" s="21">
        <v>2540.5</v>
      </c>
      <c r="C3581" s="16">
        <v>-1</v>
      </c>
      <c r="D3581" s="26">
        <v>2539</v>
      </c>
      <c r="E3581" s="28">
        <v>1E-3</v>
      </c>
      <c r="F3581" s="28">
        <v>2561.6187457828978</v>
      </c>
    </row>
    <row r="3582" spans="1:6">
      <c r="A3582" s="20">
        <v>0.46130787037037035</v>
      </c>
      <c r="B3582" s="21">
        <v>2540.5</v>
      </c>
      <c r="C3582" s="16">
        <v>-1</v>
      </c>
      <c r="D3582" s="26">
        <v>2539</v>
      </c>
      <c r="E3582" s="28">
        <v>1E-3</v>
      </c>
      <c r="F3582" s="28">
        <v>2561.5961270371149</v>
      </c>
    </row>
    <row r="3583" spans="1:6">
      <c r="A3583" s="20">
        <v>0.46133101851851854</v>
      </c>
      <c r="B3583" s="21">
        <v>2540.5</v>
      </c>
      <c r="C3583" s="16">
        <v>-1</v>
      </c>
      <c r="D3583" s="26">
        <v>2539</v>
      </c>
      <c r="E3583" s="28">
        <v>1E-3</v>
      </c>
      <c r="F3583" s="28">
        <v>2561.5735309100778</v>
      </c>
    </row>
    <row r="3584" spans="1:6">
      <c r="A3584" s="20">
        <v>0.46135416666666668</v>
      </c>
      <c r="B3584" s="21">
        <v>2540.5</v>
      </c>
      <c r="C3584" s="16">
        <v>-1</v>
      </c>
      <c r="D3584" s="26">
        <v>2539</v>
      </c>
      <c r="E3584" s="28">
        <v>1E-3</v>
      </c>
      <c r="F3584" s="28">
        <v>2561.5509573791678</v>
      </c>
    </row>
    <row r="3585" spans="1:6">
      <c r="A3585" s="20">
        <v>0.46137731481481481</v>
      </c>
      <c r="B3585" s="21">
        <v>2540.5</v>
      </c>
      <c r="C3585" s="16">
        <v>-1</v>
      </c>
      <c r="D3585" s="26">
        <v>2539</v>
      </c>
      <c r="E3585" s="28">
        <v>1E-3</v>
      </c>
      <c r="F3585" s="28">
        <v>2561.5284064217885</v>
      </c>
    </row>
    <row r="3586" spans="1:6">
      <c r="A3586" s="20">
        <v>0.46140046296296294</v>
      </c>
      <c r="B3586" s="21">
        <v>2541</v>
      </c>
      <c r="C3586" s="16">
        <v>-1</v>
      </c>
      <c r="D3586" s="26">
        <v>2539</v>
      </c>
      <c r="E3586" s="28">
        <v>1E-3</v>
      </c>
      <c r="F3586" s="28">
        <v>2561.5058780153668</v>
      </c>
    </row>
    <row r="3587" spans="1:6">
      <c r="A3587" s="20">
        <v>0.46141203703703704</v>
      </c>
      <c r="B3587" s="21">
        <v>2540.5</v>
      </c>
      <c r="C3587" s="16">
        <v>-1</v>
      </c>
      <c r="D3587" s="26">
        <v>2539</v>
      </c>
      <c r="E3587" s="28">
        <v>1E-3</v>
      </c>
      <c r="F3587" s="28">
        <v>2561.4833721373516</v>
      </c>
    </row>
    <row r="3588" spans="1:6">
      <c r="A3588" s="20">
        <v>0.46143518518518517</v>
      </c>
      <c r="B3588" s="21">
        <v>2541</v>
      </c>
      <c r="C3588" s="16">
        <v>-1</v>
      </c>
      <c r="D3588" s="26">
        <v>2539</v>
      </c>
      <c r="E3588" s="28">
        <v>1E-3</v>
      </c>
      <c r="F3588" s="28">
        <v>2561.4608887652143</v>
      </c>
    </row>
    <row r="3589" spans="1:6">
      <c r="A3589" s="20">
        <v>0.4614699074074074</v>
      </c>
      <c r="B3589" s="21">
        <v>2541</v>
      </c>
      <c r="C3589" s="16">
        <v>-1</v>
      </c>
      <c r="D3589" s="26">
        <v>2539</v>
      </c>
      <c r="E3589" s="28">
        <v>1E-3</v>
      </c>
      <c r="F3589" s="28">
        <v>2561.4384278764492</v>
      </c>
    </row>
    <row r="3590" spans="1:6">
      <c r="A3590" s="20">
        <v>0.46148148148148149</v>
      </c>
      <c r="B3590" s="21">
        <v>2541</v>
      </c>
      <c r="C3590" s="16">
        <v>-1</v>
      </c>
      <c r="D3590" s="26">
        <v>2539</v>
      </c>
      <c r="E3590" s="28">
        <v>1E-3</v>
      </c>
      <c r="F3590" s="28">
        <v>2561.4159894485729</v>
      </c>
    </row>
    <row r="3591" spans="1:6">
      <c r="A3591" s="20">
        <v>0.46150462962962963</v>
      </c>
      <c r="B3591" s="21">
        <v>2541</v>
      </c>
      <c r="C3591" s="16">
        <v>-1</v>
      </c>
      <c r="D3591" s="26">
        <v>2539</v>
      </c>
      <c r="E3591" s="28">
        <v>1E-3</v>
      </c>
      <c r="F3591" s="28">
        <v>2561.3935734591241</v>
      </c>
    </row>
    <row r="3592" spans="1:6">
      <c r="A3592" s="20">
        <v>0.46153935185185185</v>
      </c>
      <c r="B3592" s="21">
        <v>2540.5</v>
      </c>
      <c r="C3592" s="16">
        <v>-1</v>
      </c>
      <c r="D3592" s="26">
        <v>2539</v>
      </c>
      <c r="E3592" s="28">
        <v>1E-3</v>
      </c>
      <c r="F3592" s="28">
        <v>2561.3711798856648</v>
      </c>
    </row>
    <row r="3593" spans="1:6">
      <c r="A3593" s="20">
        <v>0.46155092592592595</v>
      </c>
      <c r="B3593" s="21">
        <v>2541</v>
      </c>
      <c r="C3593" s="16">
        <v>-1</v>
      </c>
      <c r="D3593" s="26">
        <v>2539</v>
      </c>
      <c r="E3593" s="28">
        <v>1E-3</v>
      </c>
      <c r="F3593" s="28">
        <v>2561.348808705779</v>
      </c>
    </row>
    <row r="3594" spans="1:6">
      <c r="A3594" s="20">
        <v>0.46156249999999999</v>
      </c>
      <c r="B3594" s="21">
        <v>2541</v>
      </c>
      <c r="C3594" s="16">
        <v>-1</v>
      </c>
      <c r="D3594" s="26">
        <v>2539</v>
      </c>
      <c r="E3594" s="28">
        <v>1E-3</v>
      </c>
      <c r="F3594" s="28">
        <v>2561.3264598970732</v>
      </c>
    </row>
    <row r="3595" spans="1:6">
      <c r="A3595" s="20">
        <v>0.46158564814814818</v>
      </c>
      <c r="B3595" s="21">
        <v>2541</v>
      </c>
      <c r="C3595" s="16">
        <v>-1</v>
      </c>
      <c r="D3595" s="26">
        <v>2539</v>
      </c>
      <c r="E3595" s="28">
        <v>1E-3</v>
      </c>
      <c r="F3595" s="28">
        <v>2561.304133437176</v>
      </c>
    </row>
    <row r="3596" spans="1:6">
      <c r="A3596" s="20">
        <v>0.46162037037037035</v>
      </c>
      <c r="B3596" s="21">
        <v>2540.5</v>
      </c>
      <c r="C3596" s="16">
        <v>-1</v>
      </c>
      <c r="D3596" s="26">
        <v>2539</v>
      </c>
      <c r="E3596" s="28">
        <v>1E-3</v>
      </c>
      <c r="F3596" s="28">
        <v>2561.281829303739</v>
      </c>
    </row>
    <row r="3597" spans="1:6">
      <c r="A3597" s="20">
        <v>0.46165509259259258</v>
      </c>
      <c r="B3597" s="21">
        <v>2541</v>
      </c>
      <c r="C3597" s="16">
        <v>-1</v>
      </c>
      <c r="D3597" s="26">
        <v>2539</v>
      </c>
      <c r="E3597" s="28">
        <v>1E-3</v>
      </c>
      <c r="F3597" s="28">
        <v>2561.2595474744353</v>
      </c>
    </row>
    <row r="3598" spans="1:6">
      <c r="A3598" s="20">
        <v>0.46167824074074076</v>
      </c>
      <c r="B3598" s="21">
        <v>2540.5</v>
      </c>
      <c r="C3598" s="16">
        <v>-1</v>
      </c>
      <c r="D3598" s="26">
        <v>2539</v>
      </c>
      <c r="E3598" s="28">
        <v>1E-3</v>
      </c>
      <c r="F3598" s="28">
        <v>2561.237287926961</v>
      </c>
    </row>
    <row r="3599" spans="1:6">
      <c r="A3599" s="20">
        <v>0.4616898148148148</v>
      </c>
      <c r="B3599" s="21">
        <v>2540.5</v>
      </c>
      <c r="C3599" s="16">
        <v>-1</v>
      </c>
      <c r="D3599" s="26">
        <v>2539</v>
      </c>
      <c r="E3599" s="28">
        <v>1E-3</v>
      </c>
      <c r="F3599" s="28">
        <v>2561.215050639034</v>
      </c>
    </row>
    <row r="3600" spans="1:6">
      <c r="A3600" s="20">
        <v>0.46171296296296294</v>
      </c>
      <c r="B3600" s="21">
        <v>2540.5</v>
      </c>
      <c r="C3600" s="16">
        <v>-1</v>
      </c>
      <c r="D3600" s="26">
        <v>2539</v>
      </c>
      <c r="E3600" s="28">
        <v>1E-3</v>
      </c>
      <c r="F3600" s="28">
        <v>2561.1928355883947</v>
      </c>
    </row>
    <row r="3601" spans="1:6">
      <c r="A3601" s="20">
        <v>0.46174768518518516</v>
      </c>
      <c r="B3601" s="21">
        <v>2542</v>
      </c>
      <c r="C3601" s="16">
        <v>-1</v>
      </c>
      <c r="D3601" s="26">
        <v>2539</v>
      </c>
      <c r="E3601" s="28">
        <v>1E-3</v>
      </c>
      <c r="F3601" s="28">
        <v>2561.1706427528061</v>
      </c>
    </row>
    <row r="3602" spans="1:6">
      <c r="A3602" s="20">
        <v>0.46177083333333335</v>
      </c>
      <c r="B3602" s="21">
        <v>2543</v>
      </c>
      <c r="C3602" s="16">
        <v>-1</v>
      </c>
      <c r="D3602" s="26">
        <v>2539</v>
      </c>
      <c r="E3602" s="28">
        <v>1E-3</v>
      </c>
      <c r="F3602" s="28">
        <v>2561.1484721100533</v>
      </c>
    </row>
    <row r="3603" spans="1:6">
      <c r="A3603" s="20">
        <v>0.46178240740740739</v>
      </c>
      <c r="B3603" s="21">
        <v>2542.5</v>
      </c>
      <c r="C3603" s="16">
        <v>-1</v>
      </c>
      <c r="D3603" s="26">
        <v>2539</v>
      </c>
      <c r="E3603" s="28">
        <v>1E-3</v>
      </c>
      <c r="F3603" s="28">
        <v>2561.1263236379432</v>
      </c>
    </row>
    <row r="3604" spans="1:6">
      <c r="A3604" s="20">
        <v>0.46181712962962962</v>
      </c>
      <c r="B3604" s="21">
        <v>2543</v>
      </c>
      <c r="C3604" s="16">
        <v>-1</v>
      </c>
      <c r="D3604" s="26">
        <v>2539</v>
      </c>
      <c r="E3604" s="28">
        <v>1E-3</v>
      </c>
      <c r="F3604" s="28">
        <v>2561.1041973143051</v>
      </c>
    </row>
    <row r="3605" spans="1:6">
      <c r="A3605" s="20">
        <v>0.46184027777777775</v>
      </c>
      <c r="B3605" s="21">
        <v>2543</v>
      </c>
      <c r="C3605" s="16">
        <v>-1</v>
      </c>
      <c r="D3605" s="26">
        <v>2539</v>
      </c>
      <c r="E3605" s="28">
        <v>1E-3</v>
      </c>
      <c r="F3605" s="28">
        <v>2561.082093116991</v>
      </c>
    </row>
    <row r="3606" spans="1:6">
      <c r="A3606" s="20">
        <v>0.46186342592592594</v>
      </c>
      <c r="B3606" s="21">
        <v>2544</v>
      </c>
      <c r="C3606" s="16">
        <v>-1</v>
      </c>
      <c r="D3606" s="26">
        <v>2539</v>
      </c>
      <c r="E3606" s="28">
        <v>1E-3</v>
      </c>
      <c r="F3606" s="28">
        <v>2561.0600110238738</v>
      </c>
    </row>
    <row r="3607" spans="1:6">
      <c r="A3607" s="20">
        <v>0.46188657407407407</v>
      </c>
      <c r="B3607" s="21">
        <v>2544.5</v>
      </c>
      <c r="C3607" s="16">
        <v>-1</v>
      </c>
      <c r="D3607" s="26">
        <v>2539</v>
      </c>
      <c r="E3607" s="28">
        <v>1E-3</v>
      </c>
      <c r="F3607" s="28">
        <v>2561.03795101285</v>
      </c>
    </row>
    <row r="3608" spans="1:6">
      <c r="A3608" s="20">
        <v>0.4619212962962963</v>
      </c>
      <c r="B3608" s="21">
        <v>2545</v>
      </c>
      <c r="C3608" s="16">
        <v>-1</v>
      </c>
      <c r="D3608" s="26">
        <v>2539</v>
      </c>
      <c r="E3608" s="28">
        <v>1E-3</v>
      </c>
      <c r="F3608" s="28">
        <v>2561.0159130618372</v>
      </c>
    </row>
    <row r="3609" spans="1:6">
      <c r="A3609" s="20">
        <v>0.46194444444444444</v>
      </c>
      <c r="B3609" s="21">
        <v>2545</v>
      </c>
      <c r="C3609" s="16">
        <v>-1</v>
      </c>
      <c r="D3609" s="26">
        <v>2539</v>
      </c>
      <c r="E3609" s="28">
        <v>1E-3</v>
      </c>
      <c r="F3609" s="28">
        <v>2560.9938971487754</v>
      </c>
    </row>
    <row r="3610" spans="1:6">
      <c r="A3610" s="20">
        <v>0.46195601851851853</v>
      </c>
      <c r="B3610" s="21">
        <v>2545</v>
      </c>
      <c r="C3610" s="16">
        <v>-1</v>
      </c>
      <c r="D3610" s="26">
        <v>2539</v>
      </c>
      <c r="E3610" s="28">
        <v>1E-3</v>
      </c>
      <c r="F3610" s="28">
        <v>2560.9719032516268</v>
      </c>
    </row>
    <row r="3611" spans="1:6">
      <c r="A3611" s="20">
        <v>0.46196759259259257</v>
      </c>
      <c r="B3611" s="21">
        <v>2544.5</v>
      </c>
      <c r="C3611" s="16">
        <v>-1</v>
      </c>
      <c r="D3611" s="26">
        <v>2539</v>
      </c>
      <c r="E3611" s="28">
        <v>1E-3</v>
      </c>
      <c r="F3611" s="28">
        <v>2560.9499313483752</v>
      </c>
    </row>
    <row r="3612" spans="1:6">
      <c r="A3612" s="20">
        <v>0.4620023148148148</v>
      </c>
      <c r="B3612" s="21">
        <v>2545.5</v>
      </c>
      <c r="C3612" s="16">
        <v>-1</v>
      </c>
      <c r="D3612" s="26">
        <v>2539</v>
      </c>
      <c r="E3612" s="28">
        <v>1E-3</v>
      </c>
      <c r="F3612" s="28">
        <v>2560.9279814170268</v>
      </c>
    </row>
    <row r="3613" spans="1:6">
      <c r="A3613" s="20">
        <v>0.46202546296296299</v>
      </c>
      <c r="B3613" s="21">
        <v>2546</v>
      </c>
      <c r="C3613" s="16">
        <v>-1</v>
      </c>
      <c r="D3613" s="26">
        <v>2539</v>
      </c>
      <c r="E3613" s="28">
        <v>1E-3</v>
      </c>
      <c r="F3613" s="28">
        <v>2560.9060534356099</v>
      </c>
    </row>
    <row r="3614" spans="1:6">
      <c r="A3614" s="20">
        <v>0.46204861111111112</v>
      </c>
      <c r="B3614" s="21">
        <v>2545.5</v>
      </c>
      <c r="C3614" s="16">
        <v>-1</v>
      </c>
      <c r="D3614" s="26">
        <v>2539</v>
      </c>
      <c r="E3614" s="28">
        <v>1E-3</v>
      </c>
      <c r="F3614" s="28">
        <v>2560.8841473821744</v>
      </c>
    </row>
    <row r="3615" spans="1:6">
      <c r="A3615" s="20">
        <v>0.46207175925925925</v>
      </c>
      <c r="B3615" s="21">
        <v>2546.5</v>
      </c>
      <c r="C3615" s="16">
        <v>-1</v>
      </c>
      <c r="D3615" s="26">
        <v>2539</v>
      </c>
      <c r="E3615" s="28">
        <v>1E-3</v>
      </c>
      <c r="F3615" s="28">
        <v>2560.8622632347924</v>
      </c>
    </row>
    <row r="3616" spans="1:6">
      <c r="A3616" s="20">
        <v>0.46209490740740738</v>
      </c>
      <c r="B3616" s="21">
        <v>2546</v>
      </c>
      <c r="C3616" s="16">
        <v>-1</v>
      </c>
      <c r="D3616" s="26">
        <v>2539</v>
      </c>
      <c r="E3616" s="28">
        <v>1E-3</v>
      </c>
      <c r="F3616" s="28">
        <v>2560.8404009715578</v>
      </c>
    </row>
    <row r="3617" spans="1:6">
      <c r="A3617" s="20">
        <v>0.46211805555555557</v>
      </c>
      <c r="B3617" s="21">
        <v>2546</v>
      </c>
      <c r="C3617" s="16">
        <v>-1</v>
      </c>
      <c r="D3617" s="26">
        <v>2539</v>
      </c>
      <c r="E3617" s="28">
        <v>1E-3</v>
      </c>
      <c r="F3617" s="28">
        <v>2560.8185605705862</v>
      </c>
    </row>
    <row r="3618" spans="1:6">
      <c r="A3618" s="20">
        <v>0.46214120370370371</v>
      </c>
      <c r="B3618" s="21">
        <v>2546.5</v>
      </c>
      <c r="C3618" s="16">
        <v>-1</v>
      </c>
      <c r="D3618" s="26">
        <v>2539</v>
      </c>
      <c r="E3618" s="28">
        <v>1E-3</v>
      </c>
      <c r="F3618" s="28">
        <v>2560.7967420100158</v>
      </c>
    </row>
    <row r="3619" spans="1:6">
      <c r="A3619" s="20">
        <v>0.46216435185185184</v>
      </c>
      <c r="B3619" s="21">
        <v>2547</v>
      </c>
      <c r="C3619" s="16">
        <v>-1</v>
      </c>
      <c r="D3619" s="26">
        <v>2539</v>
      </c>
      <c r="E3619" s="28">
        <v>1E-3</v>
      </c>
      <c r="F3619" s="28">
        <v>2560.7749452680059</v>
      </c>
    </row>
    <row r="3620" spans="1:6">
      <c r="A3620" s="20">
        <v>0.46218749999999997</v>
      </c>
      <c r="B3620" s="21">
        <v>2547.5</v>
      </c>
      <c r="C3620" s="16">
        <v>-1</v>
      </c>
      <c r="D3620" s="26">
        <v>2539</v>
      </c>
      <c r="E3620" s="28">
        <v>1E-3</v>
      </c>
      <c r="F3620" s="28">
        <v>2560.7531703227378</v>
      </c>
    </row>
    <row r="3621" spans="1:6">
      <c r="A3621" s="20">
        <v>0.46221064814814816</v>
      </c>
      <c r="B3621" s="21">
        <v>2548</v>
      </c>
      <c r="C3621" s="16">
        <v>-1</v>
      </c>
      <c r="D3621" s="26">
        <v>2539</v>
      </c>
      <c r="E3621" s="28">
        <v>1E-3</v>
      </c>
      <c r="F3621" s="28">
        <v>2560.7314171524149</v>
      </c>
    </row>
    <row r="3622" spans="1:6">
      <c r="A3622" s="20">
        <v>0.4622337962962963</v>
      </c>
      <c r="B3622" s="21">
        <v>2549</v>
      </c>
      <c r="C3622" s="16">
        <v>-1</v>
      </c>
      <c r="D3622" s="26">
        <v>2539</v>
      </c>
      <c r="E3622" s="28">
        <v>1E-3</v>
      </c>
      <c r="F3622" s="28">
        <v>2560.7096857352626</v>
      </c>
    </row>
    <row r="3623" spans="1:6">
      <c r="A3623" s="20">
        <v>0.46226851851851852</v>
      </c>
      <c r="B3623" s="21">
        <v>2550</v>
      </c>
      <c r="C3623" s="16">
        <v>-1</v>
      </c>
      <c r="D3623" s="26">
        <v>2539</v>
      </c>
      <c r="E3623" s="28">
        <v>1E-3</v>
      </c>
      <c r="F3623" s="28">
        <v>2560.6879760495272</v>
      </c>
    </row>
    <row r="3624" spans="1:6">
      <c r="A3624" s="20">
        <v>0.46228009259259262</v>
      </c>
      <c r="B3624" s="21">
        <v>2550.5</v>
      </c>
      <c r="C3624" s="16">
        <v>-1</v>
      </c>
      <c r="D3624" s="26">
        <v>2539</v>
      </c>
      <c r="E3624" s="28">
        <v>1E-3</v>
      </c>
      <c r="F3624" s="28">
        <v>2560.6662880734775</v>
      </c>
    </row>
    <row r="3625" spans="1:6">
      <c r="A3625" s="20">
        <v>0.46231481481481479</v>
      </c>
      <c r="B3625" s="21">
        <v>2550.5</v>
      </c>
      <c r="C3625" s="16">
        <v>-1</v>
      </c>
      <c r="D3625" s="26">
        <v>2539</v>
      </c>
      <c r="E3625" s="28">
        <v>1E-3</v>
      </c>
      <c r="F3625" s="28">
        <v>2560.6446217854041</v>
      </c>
    </row>
    <row r="3626" spans="1:6">
      <c r="A3626" s="20">
        <v>0.46233796296296298</v>
      </c>
      <c r="B3626" s="21">
        <v>2550</v>
      </c>
      <c r="C3626" s="16">
        <v>-1</v>
      </c>
      <c r="D3626" s="26">
        <v>2539</v>
      </c>
      <c r="E3626" s="28">
        <v>1E-3</v>
      </c>
      <c r="F3626" s="28">
        <v>2560.6229771636185</v>
      </c>
    </row>
    <row r="3627" spans="1:6">
      <c r="A3627" s="20">
        <v>0.46236111111111111</v>
      </c>
      <c r="B3627" s="21">
        <v>2550.5</v>
      </c>
      <c r="C3627" s="16">
        <v>-1</v>
      </c>
      <c r="D3627" s="26">
        <v>2539</v>
      </c>
      <c r="E3627" s="28">
        <v>1E-3</v>
      </c>
      <c r="F3627" s="28">
        <v>2560.601354186455</v>
      </c>
    </row>
    <row r="3628" spans="1:6">
      <c r="A3628" s="20">
        <v>0.46238425925925924</v>
      </c>
      <c r="B3628" s="21">
        <v>2550</v>
      </c>
      <c r="C3628" s="16">
        <v>-1</v>
      </c>
      <c r="D3628" s="26">
        <v>2539</v>
      </c>
      <c r="E3628" s="28">
        <v>1E-3</v>
      </c>
      <c r="F3628" s="28">
        <v>2560.5797528322687</v>
      </c>
    </row>
    <row r="3629" spans="1:6">
      <c r="A3629" s="20">
        <v>0.46239583333333334</v>
      </c>
      <c r="B3629" s="21">
        <v>2550</v>
      </c>
      <c r="C3629" s="16">
        <v>-1</v>
      </c>
      <c r="D3629" s="26">
        <v>2539</v>
      </c>
      <c r="E3629" s="28">
        <v>1E-3</v>
      </c>
      <c r="F3629" s="28">
        <v>2560.5581730794365</v>
      </c>
    </row>
    <row r="3630" spans="1:6">
      <c r="A3630" s="20">
        <v>0.46240740740740743</v>
      </c>
      <c r="B3630" s="21">
        <v>2550</v>
      </c>
      <c r="C3630" s="16">
        <v>-1</v>
      </c>
      <c r="D3630" s="26">
        <v>2539</v>
      </c>
      <c r="E3630" s="28">
        <v>1E-3</v>
      </c>
      <c r="F3630" s="28">
        <v>2560.536614906357</v>
      </c>
    </row>
    <row r="3631" spans="1:6">
      <c r="A3631" s="20">
        <v>0.46244212962962961</v>
      </c>
      <c r="B3631" s="21">
        <v>2550.5</v>
      </c>
      <c r="C3631" s="16">
        <v>-1</v>
      </c>
      <c r="D3631" s="26">
        <v>2539</v>
      </c>
      <c r="E3631" s="28">
        <v>1E-3</v>
      </c>
      <c r="F3631" s="28">
        <v>2560.5150782914507</v>
      </c>
    </row>
    <row r="3632" spans="1:6">
      <c r="A3632" s="20">
        <v>0.4624537037037037</v>
      </c>
      <c r="B3632" s="21">
        <v>2550.5</v>
      </c>
      <c r="C3632" s="16">
        <v>-1</v>
      </c>
      <c r="D3632" s="26">
        <v>2539</v>
      </c>
      <c r="E3632" s="28">
        <v>1E-3</v>
      </c>
      <c r="F3632" s="28">
        <v>2560.4935632131592</v>
      </c>
    </row>
    <row r="3633" spans="1:6">
      <c r="A3633" s="20">
        <v>0.46247685185185183</v>
      </c>
      <c r="B3633" s="21">
        <v>2550.5</v>
      </c>
      <c r="C3633" s="16">
        <v>-1</v>
      </c>
      <c r="D3633" s="26">
        <v>2539</v>
      </c>
      <c r="E3633" s="28">
        <v>1E-3</v>
      </c>
      <c r="F3633" s="28">
        <v>2560.4720696499462</v>
      </c>
    </row>
    <row r="3634" spans="1:6">
      <c r="A3634" s="20">
        <v>0.46251157407407406</v>
      </c>
      <c r="B3634" s="21">
        <v>2549.5</v>
      </c>
      <c r="C3634" s="16">
        <v>-1</v>
      </c>
      <c r="D3634" s="26">
        <v>2539</v>
      </c>
      <c r="E3634" s="28">
        <v>1E-3</v>
      </c>
      <c r="F3634" s="28">
        <v>2560.4505975802963</v>
      </c>
    </row>
    <row r="3635" spans="1:6">
      <c r="A3635" s="20">
        <v>0.46253472222222225</v>
      </c>
      <c r="B3635" s="21">
        <v>2548</v>
      </c>
      <c r="C3635" s="16">
        <v>-1</v>
      </c>
      <c r="D3635" s="26">
        <v>2539</v>
      </c>
      <c r="E3635" s="28">
        <v>1E-3</v>
      </c>
      <c r="F3635" s="28">
        <v>2560.4291469827158</v>
      </c>
    </row>
    <row r="3636" spans="1:6">
      <c r="A3636" s="20">
        <v>0.46255787037037038</v>
      </c>
      <c r="B3636" s="21">
        <v>2549</v>
      </c>
      <c r="C3636" s="16">
        <v>-1</v>
      </c>
      <c r="D3636" s="26">
        <v>2539</v>
      </c>
      <c r="E3636" s="28">
        <v>1E-3</v>
      </c>
      <c r="F3636" s="28">
        <v>2560.4077178357329</v>
      </c>
    </row>
    <row r="3637" spans="1:6">
      <c r="A3637" s="20">
        <v>0.46258101851851852</v>
      </c>
      <c r="B3637" s="21">
        <v>2549.5</v>
      </c>
      <c r="C3637" s="16">
        <v>-1</v>
      </c>
      <c r="D3637" s="26">
        <v>2539</v>
      </c>
      <c r="E3637" s="28">
        <v>1E-3</v>
      </c>
      <c r="F3637" s="28">
        <v>2560.3863101178972</v>
      </c>
    </row>
    <row r="3638" spans="1:6">
      <c r="A3638" s="20">
        <v>0.46260416666666665</v>
      </c>
      <c r="B3638" s="21">
        <v>2551</v>
      </c>
      <c r="C3638" s="16">
        <v>-1</v>
      </c>
      <c r="D3638" s="26">
        <v>2539</v>
      </c>
      <c r="E3638" s="28">
        <v>1E-3</v>
      </c>
      <c r="F3638" s="28">
        <v>2560.3649238077792</v>
      </c>
    </row>
    <row r="3639" spans="1:6">
      <c r="A3639" s="20">
        <v>0.46262731481481484</v>
      </c>
      <c r="B3639" s="21">
        <v>2549.5</v>
      </c>
      <c r="C3639" s="16">
        <v>-1</v>
      </c>
      <c r="D3639" s="26">
        <v>2539</v>
      </c>
      <c r="E3639" s="28">
        <v>1E-3</v>
      </c>
      <c r="F3639" s="28">
        <v>2560.3435588839716</v>
      </c>
    </row>
    <row r="3640" spans="1:6">
      <c r="A3640" s="20">
        <v>0.46265046296296297</v>
      </c>
      <c r="B3640" s="21">
        <v>2549</v>
      </c>
      <c r="C3640" s="16">
        <v>-1</v>
      </c>
      <c r="D3640" s="26">
        <v>2539</v>
      </c>
      <c r="E3640" s="28">
        <v>1E-3</v>
      </c>
      <c r="F3640" s="28">
        <v>2560.3222153250877</v>
      </c>
    </row>
    <row r="3641" spans="1:6">
      <c r="A3641" s="20">
        <v>0.46266203703703701</v>
      </c>
      <c r="B3641" s="21">
        <v>2549.5</v>
      </c>
      <c r="C3641" s="16">
        <v>-1</v>
      </c>
      <c r="D3641" s="26">
        <v>2539</v>
      </c>
      <c r="E3641" s="28">
        <v>1E-3</v>
      </c>
      <c r="F3641" s="28">
        <v>2560.3008931097625</v>
      </c>
    </row>
    <row r="3642" spans="1:6">
      <c r="A3642" s="20">
        <v>0.46270833333333333</v>
      </c>
      <c r="B3642" s="21">
        <v>2548.5</v>
      </c>
      <c r="C3642" s="16">
        <v>-1</v>
      </c>
      <c r="D3642" s="26">
        <v>2539</v>
      </c>
      <c r="E3642" s="28">
        <v>1E-3</v>
      </c>
      <c r="F3642" s="28">
        <v>2560.2795922166529</v>
      </c>
    </row>
    <row r="3643" spans="1:6">
      <c r="A3643" s="20">
        <v>0.46273148148148147</v>
      </c>
      <c r="B3643" s="21">
        <v>2548.5</v>
      </c>
      <c r="C3643" s="16">
        <v>-1</v>
      </c>
      <c r="D3643" s="26">
        <v>2539</v>
      </c>
      <c r="E3643" s="28">
        <v>1E-3</v>
      </c>
      <c r="F3643" s="28">
        <v>2560.2583126244363</v>
      </c>
    </row>
    <row r="3644" spans="1:6">
      <c r="A3644" s="20">
        <v>0.46275462962962965</v>
      </c>
      <c r="B3644" s="21">
        <v>2548.5</v>
      </c>
      <c r="C3644" s="16">
        <v>-1</v>
      </c>
      <c r="D3644" s="26">
        <v>2539</v>
      </c>
      <c r="E3644" s="28">
        <v>1E-3</v>
      </c>
      <c r="F3644" s="28">
        <v>2560.2370543118118</v>
      </c>
    </row>
    <row r="3645" spans="1:6">
      <c r="A3645" s="20">
        <v>0.46276620370370369</v>
      </c>
      <c r="B3645" s="21">
        <v>2548</v>
      </c>
      <c r="C3645" s="16">
        <v>-1</v>
      </c>
      <c r="D3645" s="26">
        <v>2539</v>
      </c>
      <c r="E3645" s="28">
        <v>1E-3</v>
      </c>
      <c r="F3645" s="28">
        <v>2560.2158172575</v>
      </c>
    </row>
    <row r="3646" spans="1:6">
      <c r="A3646" s="20">
        <v>0.46280092592592592</v>
      </c>
      <c r="B3646" s="21">
        <v>2548.5</v>
      </c>
      <c r="C3646" s="16">
        <v>-1</v>
      </c>
      <c r="D3646" s="26">
        <v>2539</v>
      </c>
      <c r="E3646" s="28">
        <v>1E-3</v>
      </c>
      <c r="F3646" s="28">
        <v>2560.1946014402424</v>
      </c>
    </row>
    <row r="3647" spans="1:6">
      <c r="A3647" s="20">
        <v>0.46282407407407405</v>
      </c>
      <c r="B3647" s="21">
        <v>2548.5</v>
      </c>
      <c r="C3647" s="16">
        <v>-1</v>
      </c>
      <c r="D3647" s="26">
        <v>2539</v>
      </c>
      <c r="E3647" s="28">
        <v>1E-3</v>
      </c>
      <c r="F3647" s="28">
        <v>2560.1734068388023</v>
      </c>
    </row>
    <row r="3648" spans="1:6">
      <c r="A3648" s="20">
        <v>0.46284722222222224</v>
      </c>
      <c r="B3648" s="21">
        <v>2549</v>
      </c>
      <c r="C3648" s="16">
        <v>-1</v>
      </c>
      <c r="D3648" s="26">
        <v>2539</v>
      </c>
      <c r="E3648" s="28">
        <v>1E-3</v>
      </c>
      <c r="F3648" s="28">
        <v>2560.1522334319634</v>
      </c>
    </row>
    <row r="3649" spans="1:6">
      <c r="A3649" s="20">
        <v>0.46285879629629628</v>
      </c>
      <c r="B3649" s="21">
        <v>2549.5</v>
      </c>
      <c r="C3649" s="16">
        <v>-1</v>
      </c>
      <c r="D3649" s="26">
        <v>2539</v>
      </c>
      <c r="E3649" s="28">
        <v>1E-3</v>
      </c>
      <c r="F3649" s="28">
        <v>2560.1310811985313</v>
      </c>
    </row>
    <row r="3650" spans="1:6">
      <c r="A3650" s="20">
        <v>0.46288194444444447</v>
      </c>
      <c r="B3650" s="21">
        <v>2548.5</v>
      </c>
      <c r="C3650" s="16">
        <v>-1</v>
      </c>
      <c r="D3650" s="26">
        <v>2539</v>
      </c>
      <c r="E3650" s="28">
        <v>1E-3</v>
      </c>
      <c r="F3650" s="28">
        <v>2560.1099501173326</v>
      </c>
    </row>
    <row r="3651" spans="1:6">
      <c r="A3651" s="20">
        <v>0.4629050925925926</v>
      </c>
      <c r="B3651" s="21">
        <v>2548.5</v>
      </c>
      <c r="C3651" s="16">
        <v>-1</v>
      </c>
      <c r="D3651" s="26">
        <v>2539</v>
      </c>
      <c r="E3651" s="28">
        <v>1E-3</v>
      </c>
      <c r="F3651" s="28">
        <v>2560.088840167215</v>
      </c>
    </row>
    <row r="3652" spans="1:6">
      <c r="A3652" s="20">
        <v>0.46292824074074074</v>
      </c>
      <c r="B3652" s="21">
        <v>2548.5</v>
      </c>
      <c r="C3652" s="16">
        <v>-1</v>
      </c>
      <c r="D3652" s="26">
        <v>2539</v>
      </c>
      <c r="E3652" s="28">
        <v>1E-3</v>
      </c>
      <c r="F3652" s="28">
        <v>2560.067751327048</v>
      </c>
    </row>
    <row r="3653" spans="1:6">
      <c r="A3653" s="20">
        <v>0.46295138888888887</v>
      </c>
      <c r="B3653" s="21">
        <v>2548.5</v>
      </c>
      <c r="C3653" s="16">
        <v>-1</v>
      </c>
      <c r="D3653" s="26">
        <v>2539</v>
      </c>
      <c r="E3653" s="28">
        <v>1E-3</v>
      </c>
      <c r="F3653" s="28">
        <v>2560.0466835757211</v>
      </c>
    </row>
    <row r="3654" spans="1:6">
      <c r="A3654" s="20">
        <v>0.46297453703703706</v>
      </c>
      <c r="B3654" s="21">
        <v>2548.5</v>
      </c>
      <c r="C3654" s="16">
        <v>-1</v>
      </c>
      <c r="D3654" s="26">
        <v>2539</v>
      </c>
      <c r="E3654" s="28">
        <v>1E-3</v>
      </c>
      <c r="F3654" s="28">
        <v>2560.0256368921455</v>
      </c>
    </row>
    <row r="3655" spans="1:6">
      <c r="A3655" s="20">
        <v>0.46299768518518519</v>
      </c>
      <c r="B3655" s="21">
        <v>2548.5</v>
      </c>
      <c r="C3655" s="16">
        <v>-1</v>
      </c>
      <c r="D3655" s="26">
        <v>2539</v>
      </c>
      <c r="E3655" s="28">
        <v>1E-3</v>
      </c>
      <c r="F3655" s="28">
        <v>2560.0046112552532</v>
      </c>
    </row>
    <row r="3656" spans="1:6">
      <c r="A3656" s="20">
        <v>0.46302083333333333</v>
      </c>
      <c r="B3656" s="21">
        <v>2548.5</v>
      </c>
      <c r="C3656" s="16">
        <v>-1</v>
      </c>
      <c r="D3656" s="26">
        <v>2539</v>
      </c>
      <c r="E3656" s="28">
        <v>1E-3</v>
      </c>
      <c r="F3656" s="28">
        <v>2559.983606643998</v>
      </c>
    </row>
    <row r="3657" spans="1:6">
      <c r="A3657" s="20">
        <v>0.46304398148148146</v>
      </c>
      <c r="B3657" s="21">
        <v>2549</v>
      </c>
      <c r="C3657" s="16">
        <v>-1</v>
      </c>
      <c r="D3657" s="26">
        <v>2539</v>
      </c>
      <c r="E3657" s="28">
        <v>1E-3</v>
      </c>
      <c r="F3657" s="28">
        <v>2559.9626230373538</v>
      </c>
    </row>
    <row r="3658" spans="1:6">
      <c r="A3658" s="20">
        <v>0.46306712962962965</v>
      </c>
      <c r="B3658" s="21">
        <v>2548.5</v>
      </c>
      <c r="C3658" s="16">
        <v>-1</v>
      </c>
      <c r="D3658" s="26">
        <v>2539</v>
      </c>
      <c r="E3658" s="28">
        <v>1E-3</v>
      </c>
      <c r="F3658" s="28">
        <v>2559.9416604143162</v>
      </c>
    </row>
    <row r="3659" spans="1:6">
      <c r="A3659" s="20">
        <v>0.46309027777777778</v>
      </c>
      <c r="B3659" s="21">
        <v>2549.5</v>
      </c>
      <c r="C3659" s="16">
        <v>-1</v>
      </c>
      <c r="D3659" s="26">
        <v>2539</v>
      </c>
      <c r="E3659" s="28">
        <v>1E-3</v>
      </c>
      <c r="F3659" s="28">
        <v>2559.9207187539018</v>
      </c>
    </row>
    <row r="3660" spans="1:6">
      <c r="A3660" s="20">
        <v>0.46311342592592591</v>
      </c>
      <c r="B3660" s="21">
        <v>2549</v>
      </c>
      <c r="C3660" s="16">
        <v>-1</v>
      </c>
      <c r="D3660" s="26">
        <v>2539</v>
      </c>
      <c r="E3660" s="28">
        <v>1E-3</v>
      </c>
      <c r="F3660" s="28">
        <v>2559.8997980351478</v>
      </c>
    </row>
    <row r="3661" spans="1:6">
      <c r="A3661" s="20">
        <v>0.46314814814814814</v>
      </c>
      <c r="B3661" s="21">
        <v>2549</v>
      </c>
      <c r="C3661" s="16">
        <v>-1</v>
      </c>
      <c r="D3661" s="26">
        <v>2539</v>
      </c>
      <c r="E3661" s="28">
        <v>1E-3</v>
      </c>
      <c r="F3661" s="28">
        <v>2559.8788982371125</v>
      </c>
    </row>
    <row r="3662" spans="1:6">
      <c r="A3662" s="20">
        <v>0.46317129629629628</v>
      </c>
      <c r="B3662" s="21">
        <v>2549</v>
      </c>
      <c r="C3662" s="16">
        <v>-1</v>
      </c>
      <c r="D3662" s="26">
        <v>2539</v>
      </c>
      <c r="E3662" s="28">
        <v>1E-3</v>
      </c>
      <c r="F3662" s="28">
        <v>2559.8580193388752</v>
      </c>
    </row>
    <row r="3663" spans="1:6">
      <c r="A3663" s="20">
        <v>0.46319444444444446</v>
      </c>
      <c r="B3663" s="21">
        <v>2549</v>
      </c>
      <c r="C3663" s="16">
        <v>-1</v>
      </c>
      <c r="D3663" s="26">
        <v>2539</v>
      </c>
      <c r="E3663" s="28">
        <v>1E-3</v>
      </c>
      <c r="F3663" s="28">
        <v>2559.8371613195363</v>
      </c>
    </row>
    <row r="3664" spans="1:6">
      <c r="A3664" s="20">
        <v>0.4632175925925926</v>
      </c>
      <c r="B3664" s="21">
        <v>2549.5</v>
      </c>
      <c r="C3664" s="16">
        <v>-1</v>
      </c>
      <c r="D3664" s="26">
        <v>2539</v>
      </c>
      <c r="E3664" s="28">
        <v>1E-3</v>
      </c>
      <c r="F3664" s="28">
        <v>2559.816324158217</v>
      </c>
    </row>
    <row r="3665" spans="1:6">
      <c r="A3665" s="20">
        <v>0.46324074074074073</v>
      </c>
      <c r="B3665" s="21">
        <v>2549.5</v>
      </c>
      <c r="C3665" s="16">
        <v>-1</v>
      </c>
      <c r="D3665" s="26">
        <v>2539</v>
      </c>
      <c r="E3665" s="28">
        <v>1E-3</v>
      </c>
      <c r="F3665" s="28">
        <v>2559.7955078340588</v>
      </c>
    </row>
    <row r="3666" spans="1:6">
      <c r="A3666" s="20">
        <v>0.46326388888888886</v>
      </c>
      <c r="B3666" s="21">
        <v>2549.5</v>
      </c>
      <c r="C3666" s="16">
        <v>-1</v>
      </c>
      <c r="D3666" s="26">
        <v>2539</v>
      </c>
      <c r="E3666" s="28">
        <v>1E-3</v>
      </c>
      <c r="F3666" s="28">
        <v>2559.7747123262247</v>
      </c>
    </row>
    <row r="3667" spans="1:6">
      <c r="A3667" s="20">
        <v>0.46327546296296296</v>
      </c>
      <c r="B3667" s="21">
        <v>2549.5</v>
      </c>
      <c r="C3667" s="16">
        <v>-1</v>
      </c>
      <c r="D3667" s="26">
        <v>2539</v>
      </c>
      <c r="E3667" s="28">
        <v>1E-3</v>
      </c>
      <c r="F3667" s="28">
        <v>2559.7539376138984</v>
      </c>
    </row>
    <row r="3668" spans="1:6">
      <c r="A3668" s="20">
        <v>0.46331018518518519</v>
      </c>
      <c r="B3668" s="21">
        <v>2549.5</v>
      </c>
      <c r="C3668" s="16">
        <v>-1</v>
      </c>
      <c r="D3668" s="26">
        <v>2539</v>
      </c>
      <c r="E3668" s="28">
        <v>1E-3</v>
      </c>
      <c r="F3668" s="28">
        <v>2559.7331836762846</v>
      </c>
    </row>
    <row r="3669" spans="1:6">
      <c r="A3669" s="20">
        <v>0.46333333333333332</v>
      </c>
      <c r="B3669" s="21">
        <v>2549.5</v>
      </c>
      <c r="C3669" s="16">
        <v>-1</v>
      </c>
      <c r="D3669" s="26">
        <v>2539</v>
      </c>
      <c r="E3669" s="28">
        <v>1E-3</v>
      </c>
      <c r="F3669" s="28">
        <v>2559.7124504926082</v>
      </c>
    </row>
    <row r="3670" spans="1:6">
      <c r="A3670" s="20">
        <v>0.46334490740740741</v>
      </c>
      <c r="B3670" s="21">
        <v>2549.5</v>
      </c>
      <c r="C3670" s="16">
        <v>-1</v>
      </c>
      <c r="D3670" s="26">
        <v>2539</v>
      </c>
      <c r="E3670" s="28">
        <v>1E-3</v>
      </c>
      <c r="F3670" s="28">
        <v>2559.6917380421155</v>
      </c>
    </row>
    <row r="3671" spans="1:6">
      <c r="A3671" s="20">
        <v>0.46336805555555555</v>
      </c>
      <c r="B3671" s="21">
        <v>2550.5</v>
      </c>
      <c r="C3671" s="16">
        <v>-1</v>
      </c>
      <c r="D3671" s="26">
        <v>2539</v>
      </c>
      <c r="E3671" s="28">
        <v>1E-3</v>
      </c>
      <c r="F3671" s="28">
        <v>2559.6710463040736</v>
      </c>
    </row>
    <row r="3672" spans="1:6">
      <c r="A3672" s="20">
        <v>0.46339120370370368</v>
      </c>
      <c r="B3672" s="21">
        <v>2551</v>
      </c>
      <c r="C3672" s="16">
        <v>-1</v>
      </c>
      <c r="D3672" s="26">
        <v>2539</v>
      </c>
      <c r="E3672" s="28">
        <v>1E-3</v>
      </c>
      <c r="F3672" s="28">
        <v>2559.6503752577696</v>
      </c>
    </row>
    <row r="3673" spans="1:6">
      <c r="A3673" s="20">
        <v>0.46341435185185187</v>
      </c>
      <c r="B3673" s="21">
        <v>2550.5</v>
      </c>
      <c r="C3673" s="16">
        <v>-1</v>
      </c>
      <c r="D3673" s="26">
        <v>2539</v>
      </c>
      <c r="E3673" s="28">
        <v>1E-3</v>
      </c>
      <c r="F3673" s="28">
        <v>2559.6297248825117</v>
      </c>
    </row>
    <row r="3674" spans="1:6">
      <c r="A3674" s="20">
        <v>0.4634375</v>
      </c>
      <c r="B3674" s="21">
        <v>2551</v>
      </c>
      <c r="C3674" s="16">
        <v>-1</v>
      </c>
      <c r="D3674" s="26">
        <v>2539</v>
      </c>
      <c r="E3674" s="28">
        <v>1E-3</v>
      </c>
      <c r="F3674" s="28">
        <v>2559.6090951576293</v>
      </c>
    </row>
    <row r="3675" spans="1:6">
      <c r="A3675" s="20">
        <v>0.46346064814814814</v>
      </c>
      <c r="B3675" s="21">
        <v>2550.5</v>
      </c>
      <c r="C3675" s="16">
        <v>-1</v>
      </c>
      <c r="D3675" s="26">
        <v>2539</v>
      </c>
      <c r="E3675" s="28">
        <v>1E-3</v>
      </c>
      <c r="F3675" s="28">
        <v>2559.5884860624715</v>
      </c>
    </row>
    <row r="3676" spans="1:6">
      <c r="A3676" s="20">
        <v>0.46348379629629627</v>
      </c>
      <c r="B3676" s="21">
        <v>2550.5</v>
      </c>
      <c r="C3676" s="16">
        <v>-1</v>
      </c>
      <c r="D3676" s="26">
        <v>2539</v>
      </c>
      <c r="E3676" s="28">
        <v>1E-3</v>
      </c>
      <c r="F3676" s="28">
        <v>2559.567897576409</v>
      </c>
    </row>
    <row r="3677" spans="1:6">
      <c r="A3677" s="20">
        <v>0.46350694444444446</v>
      </c>
      <c r="B3677" s="21">
        <v>2550.5</v>
      </c>
      <c r="C3677" s="16">
        <v>-1</v>
      </c>
      <c r="D3677" s="26">
        <v>2539</v>
      </c>
      <c r="E3677" s="28">
        <v>1E-3</v>
      </c>
      <c r="F3677" s="28">
        <v>2559.5473296788327</v>
      </c>
    </row>
    <row r="3678" spans="1:6">
      <c r="A3678" s="20">
        <v>0.4635185185185185</v>
      </c>
      <c r="B3678" s="21">
        <v>2550.5</v>
      </c>
      <c r="C3678" s="16">
        <v>-1</v>
      </c>
      <c r="D3678" s="26">
        <v>2539</v>
      </c>
      <c r="E3678" s="28">
        <v>1E-3</v>
      </c>
      <c r="F3678" s="28">
        <v>2559.526782349154</v>
      </c>
    </row>
    <row r="3679" spans="1:6">
      <c r="A3679" s="20">
        <v>0.46355324074074072</v>
      </c>
      <c r="B3679" s="21">
        <v>2551</v>
      </c>
      <c r="C3679" s="16">
        <v>-1</v>
      </c>
      <c r="D3679" s="26">
        <v>2539</v>
      </c>
      <c r="E3679" s="28">
        <v>1E-3</v>
      </c>
      <c r="F3679" s="28">
        <v>2559.5062555668051</v>
      </c>
    </row>
    <row r="3680" spans="1:6">
      <c r="A3680" s="20">
        <v>0.46356481481481482</v>
      </c>
      <c r="B3680" s="21">
        <v>2552</v>
      </c>
      <c r="C3680" s="16">
        <v>-1</v>
      </c>
      <c r="D3680" s="26">
        <v>2539</v>
      </c>
      <c r="E3680" s="28">
        <v>1E-3</v>
      </c>
      <c r="F3680" s="28">
        <v>2559.4857493112381</v>
      </c>
    </row>
    <row r="3681" spans="1:6">
      <c r="A3681" s="20">
        <v>0.46361111111111108</v>
      </c>
      <c r="B3681" s="21">
        <v>2553</v>
      </c>
      <c r="C3681" s="16">
        <v>-1</v>
      </c>
      <c r="D3681" s="26">
        <v>2539</v>
      </c>
      <c r="E3681" s="28">
        <v>1E-3</v>
      </c>
      <c r="F3681" s="28">
        <v>2559.4652635619268</v>
      </c>
    </row>
    <row r="3682" spans="1:6">
      <c r="A3682" s="20">
        <v>0.46363425925925927</v>
      </c>
      <c r="B3682" s="21">
        <v>2553</v>
      </c>
      <c r="C3682" s="16">
        <v>-1</v>
      </c>
      <c r="D3682" s="26">
        <v>2539</v>
      </c>
      <c r="E3682" s="28">
        <v>1E-3</v>
      </c>
      <c r="F3682" s="28">
        <v>2559.4447982983647</v>
      </c>
    </row>
    <row r="3683" spans="1:6">
      <c r="A3683" s="20">
        <v>0.46365740740740741</v>
      </c>
      <c r="B3683" s="21">
        <v>2552.5</v>
      </c>
      <c r="C3683" s="16">
        <v>-1</v>
      </c>
      <c r="D3683" s="26">
        <v>2539</v>
      </c>
      <c r="E3683" s="28">
        <v>1E-3</v>
      </c>
      <c r="F3683" s="28">
        <v>2559.4243535000664</v>
      </c>
    </row>
    <row r="3684" spans="1:6">
      <c r="A3684" s="20">
        <v>0.46368055555555554</v>
      </c>
      <c r="B3684" s="21">
        <v>2552.5</v>
      </c>
      <c r="C3684" s="16">
        <v>-1</v>
      </c>
      <c r="D3684" s="26">
        <v>2539</v>
      </c>
      <c r="E3684" s="28">
        <v>1E-3</v>
      </c>
      <c r="F3684" s="28">
        <v>2559.4039291465665</v>
      </c>
    </row>
    <row r="3685" spans="1:6">
      <c r="A3685" s="20">
        <v>0.46370370370370373</v>
      </c>
      <c r="B3685" s="21">
        <v>2552.5</v>
      </c>
      <c r="C3685" s="16">
        <v>-1</v>
      </c>
      <c r="D3685" s="26">
        <v>2539</v>
      </c>
      <c r="E3685" s="28">
        <v>1E-3</v>
      </c>
      <c r="F3685" s="28">
        <v>2559.3835252174199</v>
      </c>
    </row>
    <row r="3686" spans="1:6">
      <c r="A3686" s="20">
        <v>0.46372685185185186</v>
      </c>
      <c r="B3686" s="21">
        <v>2552</v>
      </c>
      <c r="C3686" s="16">
        <v>-1</v>
      </c>
      <c r="D3686" s="26">
        <v>2539</v>
      </c>
      <c r="E3686" s="28">
        <v>1E-3</v>
      </c>
      <c r="F3686" s="28">
        <v>2559.3631416922026</v>
      </c>
    </row>
    <row r="3687" spans="1:6">
      <c r="A3687" s="20">
        <v>0.46377314814814813</v>
      </c>
      <c r="B3687" s="21">
        <v>2552.5</v>
      </c>
      <c r="C3687" s="16">
        <v>-1</v>
      </c>
      <c r="D3687" s="26">
        <v>2539</v>
      </c>
      <c r="E3687" s="28">
        <v>1E-3</v>
      </c>
      <c r="F3687" s="28">
        <v>2559.3427785505105</v>
      </c>
    </row>
    <row r="3688" spans="1:6">
      <c r="A3688" s="20">
        <v>0.46379629629629632</v>
      </c>
      <c r="B3688" s="21">
        <v>2551</v>
      </c>
      <c r="C3688" s="16">
        <v>-1</v>
      </c>
      <c r="D3688" s="26">
        <v>2539</v>
      </c>
      <c r="E3688" s="28">
        <v>1E-3</v>
      </c>
      <c r="F3688" s="28">
        <v>2559.32243577196</v>
      </c>
    </row>
    <row r="3689" spans="1:6">
      <c r="A3689" s="20">
        <v>0.46381944444444445</v>
      </c>
      <c r="B3689" s="21">
        <v>2551.5</v>
      </c>
      <c r="C3689" s="16">
        <v>-1</v>
      </c>
      <c r="D3689" s="26">
        <v>2539</v>
      </c>
      <c r="E3689" s="28">
        <v>1E-3</v>
      </c>
      <c r="F3689" s="28">
        <v>2559.3021133361881</v>
      </c>
    </row>
    <row r="3690" spans="1:6">
      <c r="A3690" s="20">
        <v>0.46383101851851855</v>
      </c>
      <c r="B3690" s="21">
        <v>2550.5</v>
      </c>
      <c r="C3690" s="16">
        <v>-1</v>
      </c>
      <c r="D3690" s="26">
        <v>2539</v>
      </c>
      <c r="E3690" s="28">
        <v>1E-3</v>
      </c>
      <c r="F3690" s="28">
        <v>2559.281811222852</v>
      </c>
    </row>
    <row r="3691" spans="1:6">
      <c r="A3691" s="20">
        <v>0.46385416666666668</v>
      </c>
      <c r="B3691" s="21">
        <v>2550</v>
      </c>
      <c r="C3691" s="16">
        <v>-1</v>
      </c>
      <c r="D3691" s="26">
        <v>2539</v>
      </c>
      <c r="E3691" s="28">
        <v>1E-3</v>
      </c>
      <c r="F3691" s="28">
        <v>2559.261529411629</v>
      </c>
    </row>
    <row r="3692" spans="1:6">
      <c r="A3692" s="20">
        <v>0.46387731481481481</v>
      </c>
      <c r="B3692" s="21">
        <v>2550</v>
      </c>
      <c r="C3692" s="16">
        <v>-1</v>
      </c>
      <c r="D3692" s="26">
        <v>2539</v>
      </c>
      <c r="E3692" s="28">
        <v>1E-3</v>
      </c>
      <c r="F3692" s="28">
        <v>2559.2412678822175</v>
      </c>
    </row>
    <row r="3693" spans="1:6">
      <c r="A3693" s="20">
        <v>0.46390046296296295</v>
      </c>
      <c r="B3693" s="21">
        <v>2549.5</v>
      </c>
      <c r="C3693" s="16">
        <v>-1</v>
      </c>
      <c r="D3693" s="26">
        <v>2539</v>
      </c>
      <c r="E3693" s="28">
        <v>1E-3</v>
      </c>
      <c r="F3693" s="28">
        <v>2559.2210266143352</v>
      </c>
    </row>
    <row r="3694" spans="1:6">
      <c r="A3694" s="20">
        <v>0.46392361111111113</v>
      </c>
      <c r="B3694" s="21">
        <v>2549</v>
      </c>
      <c r="C3694" s="16">
        <v>-1</v>
      </c>
      <c r="D3694" s="26">
        <v>2539</v>
      </c>
      <c r="E3694" s="28">
        <v>1E-3</v>
      </c>
      <c r="F3694" s="28">
        <v>2559.2008055877209</v>
      </c>
    </row>
    <row r="3695" spans="1:6">
      <c r="A3695" s="20">
        <v>0.46395833333333331</v>
      </c>
      <c r="B3695" s="21">
        <v>2548</v>
      </c>
      <c r="C3695" s="16">
        <v>-1</v>
      </c>
      <c r="D3695" s="26">
        <v>2539</v>
      </c>
      <c r="E3695" s="28">
        <v>1E-3</v>
      </c>
      <c r="F3695" s="28">
        <v>2559.1806047821333</v>
      </c>
    </row>
    <row r="3696" spans="1:6">
      <c r="A3696" s="20">
        <v>0.46398148148148149</v>
      </c>
      <c r="B3696" s="21">
        <v>2548</v>
      </c>
      <c r="C3696" s="16">
        <v>-1</v>
      </c>
      <c r="D3696" s="26">
        <v>2539</v>
      </c>
      <c r="E3696" s="28">
        <v>1E-3</v>
      </c>
      <c r="F3696" s="28">
        <v>2559.1604241773512</v>
      </c>
    </row>
    <row r="3697" spans="1:6">
      <c r="A3697" s="20">
        <v>0.46400462962962963</v>
      </c>
      <c r="B3697" s="21">
        <v>2547.5</v>
      </c>
      <c r="C3697" s="16">
        <v>-1</v>
      </c>
      <c r="D3697" s="26">
        <v>2539</v>
      </c>
      <c r="E3697" s="28">
        <v>1E-3</v>
      </c>
      <c r="F3697" s="28">
        <v>2559.1402637531737</v>
      </c>
    </row>
    <row r="3698" spans="1:6">
      <c r="A3698" s="20">
        <v>0.46402777777777776</v>
      </c>
      <c r="B3698" s="21">
        <v>2548</v>
      </c>
      <c r="C3698" s="16">
        <v>-1</v>
      </c>
      <c r="D3698" s="26">
        <v>2539</v>
      </c>
      <c r="E3698" s="28">
        <v>1E-3</v>
      </c>
      <c r="F3698" s="28">
        <v>2559.1201234894206</v>
      </c>
    </row>
    <row r="3699" spans="1:6">
      <c r="A3699" s="20">
        <v>0.46405092592592595</v>
      </c>
      <c r="B3699" s="21">
        <v>2548</v>
      </c>
      <c r="C3699" s="16">
        <v>-1</v>
      </c>
      <c r="D3699" s="26">
        <v>2539</v>
      </c>
      <c r="E3699" s="28">
        <v>1E-3</v>
      </c>
      <c r="F3699" s="28">
        <v>2559.1000033659311</v>
      </c>
    </row>
    <row r="3700" spans="1:6">
      <c r="A3700" s="20">
        <v>0.46407407407407408</v>
      </c>
      <c r="B3700" s="21">
        <v>2548</v>
      </c>
      <c r="C3700" s="16">
        <v>-1</v>
      </c>
      <c r="D3700" s="26">
        <v>2539</v>
      </c>
      <c r="E3700" s="28">
        <v>1E-3</v>
      </c>
      <c r="F3700" s="28">
        <v>2559.0799033625653</v>
      </c>
    </row>
    <row r="3701" spans="1:6">
      <c r="A3701" s="20">
        <v>0.46409722222222222</v>
      </c>
      <c r="B3701" s="21">
        <v>2547.5</v>
      </c>
      <c r="C3701" s="16">
        <v>-1</v>
      </c>
      <c r="D3701" s="26">
        <v>2539</v>
      </c>
      <c r="E3701" s="28">
        <v>1E-3</v>
      </c>
      <c r="F3701" s="28">
        <v>2559.0598234592026</v>
      </c>
    </row>
    <row r="3702" spans="1:6">
      <c r="A3702" s="20">
        <v>0.46412037037037035</v>
      </c>
      <c r="B3702" s="21">
        <v>2548</v>
      </c>
      <c r="C3702" s="16">
        <v>-1</v>
      </c>
      <c r="D3702" s="26">
        <v>2539</v>
      </c>
      <c r="E3702" s="28">
        <v>1E-3</v>
      </c>
      <c r="F3702" s="28">
        <v>2559.0397636357434</v>
      </c>
    </row>
    <row r="3703" spans="1:6">
      <c r="A3703" s="20">
        <v>0.46414351851851854</v>
      </c>
      <c r="B3703" s="21">
        <v>2548</v>
      </c>
      <c r="C3703" s="16">
        <v>-1</v>
      </c>
      <c r="D3703" s="26">
        <v>2539</v>
      </c>
      <c r="E3703" s="28">
        <v>1E-3</v>
      </c>
      <c r="F3703" s="28">
        <v>2559.0197238721075</v>
      </c>
    </row>
    <row r="3704" spans="1:6">
      <c r="A3704" s="20">
        <v>0.46416666666666667</v>
      </c>
      <c r="B3704" s="21">
        <v>2547.5</v>
      </c>
      <c r="C3704" s="16">
        <v>-1</v>
      </c>
      <c r="D3704" s="26">
        <v>2539</v>
      </c>
      <c r="E3704" s="28">
        <v>1E-3</v>
      </c>
      <c r="F3704" s="28">
        <v>2558.9997041482357</v>
      </c>
    </row>
    <row r="3705" spans="1:6">
      <c r="A3705" s="20">
        <v>0.46417824074074077</v>
      </c>
      <c r="B3705" s="21">
        <v>2547.5</v>
      </c>
      <c r="C3705" s="16">
        <v>-1</v>
      </c>
      <c r="D3705" s="26">
        <v>2539</v>
      </c>
      <c r="E3705" s="28">
        <v>1E-3</v>
      </c>
      <c r="F3705" s="28">
        <v>2558.9797044440875</v>
      </c>
    </row>
    <row r="3706" spans="1:6">
      <c r="A3706" s="20">
        <v>0.46421296296296294</v>
      </c>
      <c r="B3706" s="21">
        <v>2547</v>
      </c>
      <c r="C3706" s="16">
        <v>-1</v>
      </c>
      <c r="D3706" s="26">
        <v>2539</v>
      </c>
      <c r="E3706" s="28">
        <v>1E-3</v>
      </c>
      <c r="F3706" s="28">
        <v>2558.9597247396432</v>
      </c>
    </row>
    <row r="3707" spans="1:6">
      <c r="A3707" s="20">
        <v>0.46422453703703703</v>
      </c>
      <c r="B3707" s="21">
        <v>2547.5</v>
      </c>
      <c r="C3707" s="16">
        <v>-1</v>
      </c>
      <c r="D3707" s="26">
        <v>2539</v>
      </c>
      <c r="E3707" s="28">
        <v>1E-3</v>
      </c>
      <c r="F3707" s="28">
        <v>2558.9397650149035</v>
      </c>
    </row>
    <row r="3708" spans="1:6">
      <c r="A3708" s="20">
        <v>0.46425925925925926</v>
      </c>
      <c r="B3708" s="21">
        <v>2547</v>
      </c>
      <c r="C3708" s="16">
        <v>-1</v>
      </c>
      <c r="D3708" s="26">
        <v>2539</v>
      </c>
      <c r="E3708" s="28">
        <v>1E-3</v>
      </c>
      <c r="F3708" s="28">
        <v>2558.9198252498886</v>
      </c>
    </row>
    <row r="3709" spans="1:6">
      <c r="A3709" s="20">
        <v>0.46429398148148149</v>
      </c>
      <c r="B3709" s="21">
        <v>2547.5</v>
      </c>
      <c r="C3709" s="16">
        <v>-1</v>
      </c>
      <c r="D3709" s="26">
        <v>2539</v>
      </c>
      <c r="E3709" s="28">
        <v>1E-3</v>
      </c>
      <c r="F3709" s="28">
        <v>2558.8999054246387</v>
      </c>
    </row>
    <row r="3710" spans="1:6">
      <c r="A3710" s="20">
        <v>0.46431712962962962</v>
      </c>
      <c r="B3710" s="21">
        <v>2547.5</v>
      </c>
      <c r="C3710" s="16">
        <v>-1</v>
      </c>
      <c r="D3710" s="26">
        <v>2539</v>
      </c>
      <c r="E3710" s="28">
        <v>1E-3</v>
      </c>
      <c r="F3710" s="28">
        <v>2558.8800055192141</v>
      </c>
    </row>
    <row r="3711" spans="1:6">
      <c r="A3711" s="20">
        <v>0.46434027777777775</v>
      </c>
      <c r="B3711" s="21">
        <v>2547</v>
      </c>
      <c r="C3711" s="16">
        <v>-1</v>
      </c>
      <c r="D3711" s="26">
        <v>2539</v>
      </c>
      <c r="E3711" s="28">
        <v>1E-3</v>
      </c>
      <c r="F3711" s="28">
        <v>2558.860125513695</v>
      </c>
    </row>
    <row r="3712" spans="1:6">
      <c r="A3712" s="20">
        <v>0.46437499999999998</v>
      </c>
      <c r="B3712" s="21">
        <v>2548</v>
      </c>
      <c r="C3712" s="16">
        <v>-1</v>
      </c>
      <c r="D3712" s="26">
        <v>2539</v>
      </c>
      <c r="E3712" s="28">
        <v>1E-3</v>
      </c>
      <c r="F3712" s="28">
        <v>2558.8402653881813</v>
      </c>
    </row>
    <row r="3713" spans="1:6">
      <c r="A3713" s="20">
        <v>0.46438657407407408</v>
      </c>
      <c r="B3713" s="21">
        <v>2548</v>
      </c>
      <c r="C3713" s="16">
        <v>-1</v>
      </c>
      <c r="D3713" s="26">
        <v>2539</v>
      </c>
      <c r="E3713" s="28">
        <v>1E-3</v>
      </c>
      <c r="F3713" s="28">
        <v>2558.820425122793</v>
      </c>
    </row>
    <row r="3714" spans="1:6">
      <c r="A3714" s="20">
        <v>0.46439814814814817</v>
      </c>
      <c r="B3714" s="21">
        <v>2547.5</v>
      </c>
      <c r="C3714" s="16">
        <v>-1</v>
      </c>
      <c r="D3714" s="26">
        <v>2539</v>
      </c>
      <c r="E3714" s="28">
        <v>1E-3</v>
      </c>
      <c r="F3714" s="28">
        <v>2558.8006046976702</v>
      </c>
    </row>
    <row r="3715" spans="1:6">
      <c r="A3715" s="20">
        <v>0.46443287037037034</v>
      </c>
      <c r="B3715" s="21">
        <v>2547.5</v>
      </c>
      <c r="C3715" s="16">
        <v>-1</v>
      </c>
      <c r="D3715" s="26">
        <v>2539</v>
      </c>
      <c r="E3715" s="28">
        <v>1E-3</v>
      </c>
      <c r="F3715" s="28">
        <v>2558.7808040929726</v>
      </c>
    </row>
    <row r="3716" spans="1:6">
      <c r="A3716" s="20">
        <v>0.46445601851851853</v>
      </c>
      <c r="B3716" s="21">
        <v>2548</v>
      </c>
      <c r="C3716" s="16">
        <v>-1</v>
      </c>
      <c r="D3716" s="26">
        <v>2539</v>
      </c>
      <c r="E3716" s="28">
        <v>1E-3</v>
      </c>
      <c r="F3716" s="28">
        <v>2558.7610232888796</v>
      </c>
    </row>
    <row r="3717" spans="1:6">
      <c r="A3717" s="20">
        <v>0.46449074074074076</v>
      </c>
      <c r="B3717" s="21">
        <v>2548</v>
      </c>
      <c r="C3717" s="16">
        <v>-1</v>
      </c>
      <c r="D3717" s="26">
        <v>2539</v>
      </c>
      <c r="E3717" s="28">
        <v>1E-3</v>
      </c>
      <c r="F3717" s="28">
        <v>2558.7412622655906</v>
      </c>
    </row>
    <row r="3718" spans="1:6">
      <c r="A3718" s="20">
        <v>0.46451388888888889</v>
      </c>
      <c r="B3718" s="21">
        <v>2548</v>
      </c>
      <c r="C3718" s="16">
        <v>-1</v>
      </c>
      <c r="D3718" s="26">
        <v>2539</v>
      </c>
      <c r="E3718" s="28">
        <v>1E-3</v>
      </c>
      <c r="F3718" s="28">
        <v>2558.7215210033251</v>
      </c>
    </row>
    <row r="3719" spans="1:6">
      <c r="A3719" s="20">
        <v>0.46453703703703703</v>
      </c>
      <c r="B3719" s="21">
        <v>2547.5</v>
      </c>
      <c r="C3719" s="16">
        <v>-1</v>
      </c>
      <c r="D3719" s="26">
        <v>2539</v>
      </c>
      <c r="E3719" s="28">
        <v>1E-3</v>
      </c>
      <c r="F3719" s="28">
        <v>2558.7017994823218</v>
      </c>
    </row>
    <row r="3720" spans="1:6">
      <c r="A3720" s="20">
        <v>0.46456018518518516</v>
      </c>
      <c r="B3720" s="21">
        <v>2547.5</v>
      </c>
      <c r="C3720" s="16">
        <v>-1</v>
      </c>
      <c r="D3720" s="26">
        <v>2539</v>
      </c>
      <c r="E3720" s="28">
        <v>1E-3</v>
      </c>
      <c r="F3720" s="28">
        <v>2558.6820976828394</v>
      </c>
    </row>
    <row r="3721" spans="1:6">
      <c r="A3721" s="20">
        <v>0.46457175925925925</v>
      </c>
      <c r="B3721" s="21">
        <v>2548</v>
      </c>
      <c r="C3721" s="16">
        <v>-1</v>
      </c>
      <c r="D3721" s="26">
        <v>2539</v>
      </c>
      <c r="E3721" s="28">
        <v>1E-3</v>
      </c>
      <c r="F3721" s="28">
        <v>2558.6624155851564</v>
      </c>
    </row>
    <row r="3722" spans="1:6">
      <c r="A3722" s="20">
        <v>0.46460648148148148</v>
      </c>
      <c r="B3722" s="21">
        <v>2548</v>
      </c>
      <c r="C3722" s="16">
        <v>-1</v>
      </c>
      <c r="D3722" s="26">
        <v>2539</v>
      </c>
      <c r="E3722" s="28">
        <v>1E-3</v>
      </c>
      <c r="F3722" s="28">
        <v>2558.6427531695713</v>
      </c>
    </row>
    <row r="3723" spans="1:6">
      <c r="A3723" s="20">
        <v>0.46462962962962961</v>
      </c>
      <c r="B3723" s="21">
        <v>2548</v>
      </c>
      <c r="C3723" s="16">
        <v>-1</v>
      </c>
      <c r="D3723" s="26">
        <v>2539</v>
      </c>
      <c r="E3723" s="28">
        <v>1E-3</v>
      </c>
      <c r="F3723" s="28">
        <v>2558.6231104164017</v>
      </c>
    </row>
    <row r="3724" spans="1:6">
      <c r="A3724" s="20">
        <v>0.46467592592592594</v>
      </c>
      <c r="B3724" s="21">
        <v>2547.5</v>
      </c>
      <c r="C3724" s="16">
        <v>-1</v>
      </c>
      <c r="D3724" s="26">
        <v>2539</v>
      </c>
      <c r="E3724" s="28">
        <v>1E-3</v>
      </c>
      <c r="F3724" s="28">
        <v>2558.6034873059853</v>
      </c>
    </row>
    <row r="3725" spans="1:6">
      <c r="A3725" s="20">
        <v>0.46469907407407407</v>
      </c>
      <c r="B3725" s="21">
        <v>2546.5</v>
      </c>
      <c r="C3725" s="16">
        <v>-1</v>
      </c>
      <c r="D3725" s="26">
        <v>2539</v>
      </c>
      <c r="E3725" s="28">
        <v>1E-3</v>
      </c>
      <c r="F3725" s="28">
        <v>2558.5838838186792</v>
      </c>
    </row>
    <row r="3726" spans="1:6">
      <c r="A3726" s="20">
        <v>0.4647337962962963</v>
      </c>
      <c r="B3726" s="21">
        <v>2546.5</v>
      </c>
      <c r="C3726" s="16">
        <v>-1</v>
      </c>
      <c r="D3726" s="26">
        <v>2539</v>
      </c>
      <c r="E3726" s="28">
        <v>1E-3</v>
      </c>
      <c r="F3726" s="28">
        <v>2558.5642999348606</v>
      </c>
    </row>
    <row r="3727" spans="1:6">
      <c r="A3727" s="20">
        <v>0.46475694444444443</v>
      </c>
      <c r="B3727" s="21">
        <v>2546</v>
      </c>
      <c r="C3727" s="16">
        <v>-1</v>
      </c>
      <c r="D3727" s="26">
        <v>2539</v>
      </c>
      <c r="E3727" s="28">
        <v>1E-3</v>
      </c>
      <c r="F3727" s="28">
        <v>2558.5447356349259</v>
      </c>
    </row>
    <row r="3728" spans="1:6">
      <c r="A3728" s="20">
        <v>0.46476851851851853</v>
      </c>
      <c r="B3728" s="21">
        <v>2546.5</v>
      </c>
      <c r="C3728" s="16">
        <v>-1</v>
      </c>
      <c r="D3728" s="26">
        <v>2539</v>
      </c>
      <c r="E3728" s="28">
        <v>1E-3</v>
      </c>
      <c r="F3728" s="28">
        <v>2558.5251908992909</v>
      </c>
    </row>
    <row r="3729" spans="1:6">
      <c r="A3729" s="20">
        <v>0.46479166666666666</v>
      </c>
      <c r="B3729" s="21">
        <v>2546.5</v>
      </c>
      <c r="C3729" s="16">
        <v>-1</v>
      </c>
      <c r="D3729" s="26">
        <v>2539</v>
      </c>
      <c r="E3729" s="28">
        <v>1E-3</v>
      </c>
      <c r="F3729" s="28">
        <v>2558.5056657083915</v>
      </c>
    </row>
    <row r="3730" spans="1:6">
      <c r="A3730" s="20">
        <v>0.46481481481481479</v>
      </c>
      <c r="B3730" s="21">
        <v>2546.5</v>
      </c>
      <c r="C3730" s="16">
        <v>-1</v>
      </c>
      <c r="D3730" s="26">
        <v>2539</v>
      </c>
      <c r="E3730" s="28">
        <v>1E-3</v>
      </c>
      <c r="F3730" s="28">
        <v>2558.486160042683</v>
      </c>
    </row>
    <row r="3731" spans="1:6">
      <c r="A3731" s="20">
        <v>0.46483796296296298</v>
      </c>
      <c r="B3731" s="21">
        <v>2546</v>
      </c>
      <c r="C3731" s="16">
        <v>-1</v>
      </c>
      <c r="D3731" s="26">
        <v>2539</v>
      </c>
      <c r="E3731" s="28">
        <v>1E-3</v>
      </c>
      <c r="F3731" s="28">
        <v>2558.4666738826404</v>
      </c>
    </row>
    <row r="3732" spans="1:6">
      <c r="A3732" s="20">
        <v>0.46486111111111111</v>
      </c>
      <c r="B3732" s="21">
        <v>2546</v>
      </c>
      <c r="C3732" s="16">
        <v>-1</v>
      </c>
      <c r="D3732" s="26">
        <v>2539</v>
      </c>
      <c r="E3732" s="28">
        <v>1E-3</v>
      </c>
      <c r="F3732" s="28">
        <v>2558.4472072087578</v>
      </c>
    </row>
    <row r="3733" spans="1:6">
      <c r="A3733" s="20">
        <v>0.46488425925925925</v>
      </c>
      <c r="B3733" s="21">
        <v>2546.5</v>
      </c>
      <c r="C3733" s="16">
        <v>-1</v>
      </c>
      <c r="D3733" s="26">
        <v>2539</v>
      </c>
      <c r="E3733" s="28">
        <v>1E-3</v>
      </c>
      <c r="F3733" s="28">
        <v>2558.4277600015489</v>
      </c>
    </row>
    <row r="3734" spans="1:6">
      <c r="A3734" s="20">
        <v>0.46490740740740738</v>
      </c>
      <c r="B3734" s="21">
        <v>2546.5</v>
      </c>
      <c r="C3734" s="16">
        <v>-1</v>
      </c>
      <c r="D3734" s="26">
        <v>2539</v>
      </c>
      <c r="E3734" s="28">
        <v>1E-3</v>
      </c>
      <c r="F3734" s="28">
        <v>2558.4083322415472</v>
      </c>
    </row>
    <row r="3735" spans="1:6">
      <c r="A3735" s="20">
        <v>0.46493055555555557</v>
      </c>
      <c r="B3735" s="21">
        <v>2546.5</v>
      </c>
      <c r="C3735" s="16">
        <v>-1</v>
      </c>
      <c r="D3735" s="26">
        <v>2539</v>
      </c>
      <c r="E3735" s="28">
        <v>1E-3</v>
      </c>
      <c r="F3735" s="28">
        <v>2558.3889239093055</v>
      </c>
    </row>
    <row r="3736" spans="1:6">
      <c r="A3736" s="20">
        <v>0.4649537037037037</v>
      </c>
      <c r="B3736" s="21">
        <v>2547</v>
      </c>
      <c r="C3736" s="16">
        <v>-1</v>
      </c>
      <c r="D3736" s="26">
        <v>2539</v>
      </c>
      <c r="E3736" s="28">
        <v>1E-3</v>
      </c>
      <c r="F3736" s="28">
        <v>2558.3695349853961</v>
      </c>
    </row>
    <row r="3737" spans="1:6">
      <c r="A3737" s="20">
        <v>0.4649652777777778</v>
      </c>
      <c r="B3737" s="21">
        <v>2547</v>
      </c>
      <c r="C3737" s="16">
        <v>-1</v>
      </c>
      <c r="D3737" s="26">
        <v>2539</v>
      </c>
      <c r="E3737" s="28">
        <v>1E-3</v>
      </c>
      <c r="F3737" s="28">
        <v>2558.3501654504107</v>
      </c>
    </row>
    <row r="3738" spans="1:6">
      <c r="A3738" s="20">
        <v>0.46500000000000002</v>
      </c>
      <c r="B3738" s="21">
        <v>2547</v>
      </c>
      <c r="C3738" s="16">
        <v>-1</v>
      </c>
      <c r="D3738" s="26">
        <v>2539</v>
      </c>
      <c r="E3738" s="28">
        <v>1E-3</v>
      </c>
      <c r="F3738" s="28">
        <v>2558.3308152849604</v>
      </c>
    </row>
    <row r="3739" spans="1:6">
      <c r="A3739" s="20">
        <v>0.46502314814814816</v>
      </c>
      <c r="B3739" s="21">
        <v>2547</v>
      </c>
      <c r="C3739" s="16">
        <v>-1</v>
      </c>
      <c r="D3739" s="26">
        <v>2539</v>
      </c>
      <c r="E3739" s="28">
        <v>1E-3</v>
      </c>
      <c r="F3739" s="28">
        <v>2558.3114844696756</v>
      </c>
    </row>
    <row r="3740" spans="1:6">
      <c r="A3740" s="20">
        <v>0.4650347222222222</v>
      </c>
      <c r="B3740" s="21">
        <v>2546.5</v>
      </c>
      <c r="C3740" s="16">
        <v>-1</v>
      </c>
      <c r="D3740" s="26">
        <v>2539</v>
      </c>
      <c r="E3740" s="28">
        <v>1E-3</v>
      </c>
      <c r="F3740" s="28">
        <v>2558.292172985206</v>
      </c>
    </row>
    <row r="3741" spans="1:6">
      <c r="A3741" s="20">
        <v>0.46505787037037039</v>
      </c>
      <c r="B3741" s="21">
        <v>2546.5</v>
      </c>
      <c r="C3741" s="16">
        <v>-1</v>
      </c>
      <c r="D3741" s="26">
        <v>2539</v>
      </c>
      <c r="E3741" s="28">
        <v>1E-3</v>
      </c>
      <c r="F3741" s="28">
        <v>2558.2728808122206</v>
      </c>
    </row>
    <row r="3742" spans="1:6">
      <c r="A3742" s="20">
        <v>0.46509259259259261</v>
      </c>
      <c r="B3742" s="21">
        <v>2547.5</v>
      </c>
      <c r="C3742" s="16">
        <v>-1</v>
      </c>
      <c r="D3742" s="26">
        <v>2539</v>
      </c>
      <c r="E3742" s="28">
        <v>1E-3</v>
      </c>
      <c r="F3742" s="28">
        <v>2558.2536079314082</v>
      </c>
    </row>
    <row r="3743" spans="1:6">
      <c r="A3743" s="20">
        <v>0.46512731481481484</v>
      </c>
      <c r="B3743" s="21">
        <v>2548</v>
      </c>
      <c r="C3743" s="16">
        <v>-1</v>
      </c>
      <c r="D3743" s="26">
        <v>2539</v>
      </c>
      <c r="E3743" s="28">
        <v>1E-3</v>
      </c>
      <c r="F3743" s="28">
        <v>2558.234354323477</v>
      </c>
    </row>
    <row r="3744" spans="1:6">
      <c r="A3744" s="20">
        <v>0.46513888888888888</v>
      </c>
      <c r="B3744" s="21">
        <v>2548.5</v>
      </c>
      <c r="C3744" s="16">
        <v>-1</v>
      </c>
      <c r="D3744" s="26">
        <v>2539</v>
      </c>
      <c r="E3744" s="28">
        <v>1E-3</v>
      </c>
      <c r="F3744" s="28">
        <v>2558.2151199691534</v>
      </c>
    </row>
    <row r="3745" spans="1:6">
      <c r="A3745" s="20">
        <v>0.46517361111111111</v>
      </c>
      <c r="B3745" s="21">
        <v>2548</v>
      </c>
      <c r="C3745" s="16">
        <v>-1</v>
      </c>
      <c r="D3745" s="26">
        <v>2539</v>
      </c>
      <c r="E3745" s="28">
        <v>1E-3</v>
      </c>
      <c r="F3745" s="28">
        <v>2558.1959048491844</v>
      </c>
    </row>
    <row r="3746" spans="1:6">
      <c r="A3746" s="20">
        <v>0.46519675925925924</v>
      </c>
      <c r="B3746" s="21">
        <v>2547.5</v>
      </c>
      <c r="C3746" s="16">
        <v>-1</v>
      </c>
      <c r="D3746" s="26">
        <v>2539</v>
      </c>
      <c r="E3746" s="28">
        <v>1E-3</v>
      </c>
      <c r="F3746" s="28">
        <v>2558.1767089443351</v>
      </c>
    </row>
    <row r="3747" spans="1:6">
      <c r="A3747" s="20">
        <v>0.46520833333333333</v>
      </c>
      <c r="B3747" s="21">
        <v>2547</v>
      </c>
      <c r="C3747" s="16">
        <v>-1</v>
      </c>
      <c r="D3747" s="26">
        <v>2539</v>
      </c>
      <c r="E3747" s="28">
        <v>1E-3</v>
      </c>
      <c r="F3747" s="28">
        <v>2558.1575322353906</v>
      </c>
    </row>
    <row r="3748" spans="1:6">
      <c r="A3748" s="20">
        <v>0.46523148148148147</v>
      </c>
      <c r="B3748" s="21">
        <v>2547</v>
      </c>
      <c r="C3748" s="16">
        <v>-1</v>
      </c>
      <c r="D3748" s="26">
        <v>2539</v>
      </c>
      <c r="E3748" s="28">
        <v>1E-3</v>
      </c>
      <c r="F3748" s="28">
        <v>2558.138374703155</v>
      </c>
    </row>
    <row r="3749" spans="1:6">
      <c r="A3749" s="20">
        <v>0.46527777777777779</v>
      </c>
      <c r="B3749" s="21">
        <v>2546.5</v>
      </c>
      <c r="C3749" s="16">
        <v>-1</v>
      </c>
      <c r="D3749" s="26">
        <v>2539</v>
      </c>
      <c r="E3749" s="28">
        <v>1E-3</v>
      </c>
      <c r="F3749" s="28">
        <v>2558.1192363284517</v>
      </c>
    </row>
    <row r="3750" spans="1:6">
      <c r="A3750" s="20">
        <v>0.46530092592592592</v>
      </c>
      <c r="B3750" s="21">
        <v>2546.5</v>
      </c>
      <c r="C3750" s="16">
        <v>-1</v>
      </c>
      <c r="D3750" s="26">
        <v>2539</v>
      </c>
      <c r="E3750" s="28">
        <v>1E-3</v>
      </c>
      <c r="F3750" s="28">
        <v>2558.1001170921231</v>
      </c>
    </row>
    <row r="3751" spans="1:6">
      <c r="A3751" s="20">
        <v>0.46532407407407406</v>
      </c>
      <c r="B3751" s="21">
        <v>2546.5</v>
      </c>
      <c r="C3751" s="16">
        <v>-1</v>
      </c>
      <c r="D3751" s="26">
        <v>2539</v>
      </c>
      <c r="E3751" s="28">
        <v>1E-3</v>
      </c>
      <c r="F3751" s="28">
        <v>2558.0810169750312</v>
      </c>
    </row>
    <row r="3752" spans="1:6">
      <c r="A3752" s="20">
        <v>0.46534722222222225</v>
      </c>
      <c r="B3752" s="21">
        <v>2547</v>
      </c>
      <c r="C3752" s="16">
        <v>-1</v>
      </c>
      <c r="D3752" s="26">
        <v>2539</v>
      </c>
      <c r="E3752" s="28">
        <v>1E-3</v>
      </c>
      <c r="F3752" s="28">
        <v>2558.061935958056</v>
      </c>
    </row>
    <row r="3753" spans="1:6">
      <c r="A3753" s="20">
        <v>0.46537037037037038</v>
      </c>
      <c r="B3753" s="21">
        <v>2547</v>
      </c>
      <c r="C3753" s="16">
        <v>-1</v>
      </c>
      <c r="D3753" s="26">
        <v>2539</v>
      </c>
      <c r="E3753" s="28">
        <v>1E-3</v>
      </c>
      <c r="F3753" s="28">
        <v>2558.0428740220977</v>
      </c>
    </row>
    <row r="3754" spans="1:6">
      <c r="A3754" s="20">
        <v>0.46538194444444442</v>
      </c>
      <c r="B3754" s="21">
        <v>2546.5</v>
      </c>
      <c r="C3754" s="16">
        <v>-1</v>
      </c>
      <c r="D3754" s="26">
        <v>2539</v>
      </c>
      <c r="E3754" s="28">
        <v>1E-3</v>
      </c>
      <c r="F3754" s="28">
        <v>2558.0238311480757</v>
      </c>
    </row>
    <row r="3755" spans="1:6">
      <c r="A3755" s="20">
        <v>0.46539351851851851</v>
      </c>
      <c r="B3755" s="21">
        <v>2547</v>
      </c>
      <c r="C3755" s="16">
        <v>-1</v>
      </c>
      <c r="D3755" s="26">
        <v>2539</v>
      </c>
      <c r="E3755" s="28">
        <v>1E-3</v>
      </c>
      <c r="F3755" s="28">
        <v>2558.0048073169278</v>
      </c>
    </row>
    <row r="3756" spans="1:6">
      <c r="A3756" s="20">
        <v>0.46543981481481483</v>
      </c>
      <c r="B3756" s="21">
        <v>2548</v>
      </c>
      <c r="C3756" s="16">
        <v>-1</v>
      </c>
      <c r="D3756" s="26">
        <v>2539</v>
      </c>
      <c r="E3756" s="28">
        <v>1E-3</v>
      </c>
      <c r="F3756" s="28">
        <v>2557.9858025096109</v>
      </c>
    </row>
    <row r="3757" spans="1:6">
      <c r="A3757" s="20">
        <v>0.46545138888888887</v>
      </c>
      <c r="B3757" s="21">
        <v>2548</v>
      </c>
      <c r="C3757" s="16">
        <v>-1</v>
      </c>
      <c r="D3757" s="26">
        <v>2539</v>
      </c>
      <c r="E3757" s="28">
        <v>1E-3</v>
      </c>
      <c r="F3757" s="28">
        <v>2557.9668167071013</v>
      </c>
    </row>
    <row r="3758" spans="1:6">
      <c r="A3758" s="20">
        <v>0.46549768518518519</v>
      </c>
      <c r="B3758" s="21">
        <v>2548</v>
      </c>
      <c r="C3758" s="16">
        <v>-1</v>
      </c>
      <c r="D3758" s="26">
        <v>2539</v>
      </c>
      <c r="E3758" s="28">
        <v>1E-3</v>
      </c>
      <c r="F3758" s="28">
        <v>2557.9478498903941</v>
      </c>
    </row>
    <row r="3759" spans="1:6">
      <c r="A3759" s="20">
        <v>0.46550925925925923</v>
      </c>
      <c r="B3759" s="21">
        <v>2548.5</v>
      </c>
      <c r="C3759" s="16">
        <v>-1</v>
      </c>
      <c r="D3759" s="26">
        <v>2539</v>
      </c>
      <c r="E3759" s="28">
        <v>1E-3</v>
      </c>
      <c r="F3759" s="28">
        <v>2557.9289020405035</v>
      </c>
    </row>
    <row r="3760" spans="1:6">
      <c r="A3760" s="20">
        <v>0.46553240740740742</v>
      </c>
      <c r="B3760" s="21">
        <v>2548</v>
      </c>
      <c r="C3760" s="16">
        <v>-1</v>
      </c>
      <c r="D3760" s="26">
        <v>2539</v>
      </c>
      <c r="E3760" s="28">
        <v>1E-3</v>
      </c>
      <c r="F3760" s="28">
        <v>2557.9099731384631</v>
      </c>
    </row>
    <row r="3761" spans="1:6">
      <c r="A3761" s="20">
        <v>0.46554398148148146</v>
      </c>
      <c r="B3761" s="21">
        <v>2548.5</v>
      </c>
      <c r="C3761" s="16">
        <v>-1</v>
      </c>
      <c r="D3761" s="26">
        <v>2539</v>
      </c>
      <c r="E3761" s="28">
        <v>1E-3</v>
      </c>
      <c r="F3761" s="28">
        <v>2557.8910631653248</v>
      </c>
    </row>
    <row r="3762" spans="1:6">
      <c r="A3762" s="20">
        <v>0.46557870370370369</v>
      </c>
      <c r="B3762" s="21">
        <v>2548</v>
      </c>
      <c r="C3762" s="16">
        <v>-1</v>
      </c>
      <c r="D3762" s="26">
        <v>2539</v>
      </c>
      <c r="E3762" s="28">
        <v>1E-3</v>
      </c>
      <c r="F3762" s="28">
        <v>2557.8721721021593</v>
      </c>
    </row>
    <row r="3763" spans="1:6">
      <c r="A3763" s="20">
        <v>0.46560185185185188</v>
      </c>
      <c r="B3763" s="21">
        <v>2548.5</v>
      </c>
      <c r="C3763" s="16">
        <v>-1</v>
      </c>
      <c r="D3763" s="26">
        <v>2539</v>
      </c>
      <c r="E3763" s="28">
        <v>1E-3</v>
      </c>
      <c r="F3763" s="28">
        <v>2557.8532999300573</v>
      </c>
    </row>
    <row r="3764" spans="1:6">
      <c r="A3764" s="20">
        <v>0.46561342592592592</v>
      </c>
      <c r="B3764" s="21">
        <v>2548.5</v>
      </c>
      <c r="C3764" s="16">
        <v>-1</v>
      </c>
      <c r="D3764" s="26">
        <v>2539</v>
      </c>
      <c r="E3764" s="28">
        <v>1E-3</v>
      </c>
      <c r="F3764" s="28">
        <v>2557.8344466301273</v>
      </c>
    </row>
    <row r="3765" spans="1:6">
      <c r="A3765" s="20">
        <v>0.46565972222222224</v>
      </c>
      <c r="B3765" s="21">
        <v>2548.5</v>
      </c>
      <c r="C3765" s="16">
        <v>-1</v>
      </c>
      <c r="D3765" s="26">
        <v>2539</v>
      </c>
      <c r="E3765" s="28">
        <v>1E-3</v>
      </c>
      <c r="F3765" s="28">
        <v>2557.8156121834973</v>
      </c>
    </row>
    <row r="3766" spans="1:6">
      <c r="A3766" s="20">
        <v>0.46568287037037037</v>
      </c>
      <c r="B3766" s="21">
        <v>2547.5</v>
      </c>
      <c r="C3766" s="16">
        <v>-1</v>
      </c>
      <c r="D3766" s="26">
        <v>2539</v>
      </c>
      <c r="E3766" s="28">
        <v>1E-3</v>
      </c>
      <c r="F3766" s="28">
        <v>2557.7967965713137</v>
      </c>
    </row>
    <row r="3767" spans="1:6">
      <c r="A3767" s="20">
        <v>0.46570601851851851</v>
      </c>
      <c r="B3767" s="21">
        <v>2547</v>
      </c>
      <c r="C3767" s="16">
        <v>-1</v>
      </c>
      <c r="D3767" s="26">
        <v>2539</v>
      </c>
      <c r="E3767" s="28">
        <v>1E-3</v>
      </c>
      <c r="F3767" s="28">
        <v>2557.7779997747425</v>
      </c>
    </row>
    <row r="3768" spans="1:6">
      <c r="A3768" s="20">
        <v>0.4657175925925926</v>
      </c>
      <c r="B3768" s="21">
        <v>2547</v>
      </c>
      <c r="C3768" s="16">
        <v>-1</v>
      </c>
      <c r="D3768" s="26">
        <v>2539</v>
      </c>
      <c r="E3768" s="28">
        <v>1E-3</v>
      </c>
      <c r="F3768" s="28">
        <v>2557.759221774968</v>
      </c>
    </row>
    <row r="3769" spans="1:6">
      <c r="A3769" s="20">
        <v>0.46575231481481483</v>
      </c>
      <c r="B3769" s="21">
        <v>2546.5</v>
      </c>
      <c r="C3769" s="16">
        <v>-1</v>
      </c>
      <c r="D3769" s="26">
        <v>2539</v>
      </c>
      <c r="E3769" s="28">
        <v>1E-3</v>
      </c>
      <c r="F3769" s="28">
        <v>2557.7404625531931</v>
      </c>
    </row>
    <row r="3770" spans="1:6">
      <c r="A3770" s="20">
        <v>0.46577546296296296</v>
      </c>
      <c r="B3770" s="21">
        <v>2547</v>
      </c>
      <c r="C3770" s="16">
        <v>-1</v>
      </c>
      <c r="D3770" s="26">
        <v>2539</v>
      </c>
      <c r="E3770" s="28">
        <v>1E-3</v>
      </c>
      <c r="F3770" s="28">
        <v>2557.72172209064</v>
      </c>
    </row>
    <row r="3771" spans="1:6">
      <c r="A3771" s="20">
        <v>0.46579861111111109</v>
      </c>
      <c r="B3771" s="21">
        <v>2546.5</v>
      </c>
      <c r="C3771" s="16">
        <v>-1</v>
      </c>
      <c r="D3771" s="26">
        <v>2539</v>
      </c>
      <c r="E3771" s="28">
        <v>1E-3</v>
      </c>
      <c r="F3771" s="28">
        <v>2557.7030003685495</v>
      </c>
    </row>
    <row r="3772" spans="1:6">
      <c r="A3772" s="20">
        <v>0.46582175925925928</v>
      </c>
      <c r="B3772" s="21">
        <v>2547</v>
      </c>
      <c r="C3772" s="16">
        <v>-1</v>
      </c>
      <c r="D3772" s="26">
        <v>2539</v>
      </c>
      <c r="E3772" s="28">
        <v>1E-3</v>
      </c>
      <c r="F3772" s="28">
        <v>2557.684297368181</v>
      </c>
    </row>
    <row r="3773" spans="1:6">
      <c r="A3773" s="20">
        <v>0.46584490740740742</v>
      </c>
      <c r="B3773" s="21">
        <v>2547.5</v>
      </c>
      <c r="C3773" s="16">
        <v>-1</v>
      </c>
      <c r="D3773" s="26">
        <v>2539</v>
      </c>
      <c r="E3773" s="28">
        <v>1E-3</v>
      </c>
      <c r="F3773" s="28">
        <v>2557.6656130708129</v>
      </c>
    </row>
    <row r="3774" spans="1:6">
      <c r="A3774" s="20">
        <v>0.46586805555555555</v>
      </c>
      <c r="B3774" s="21">
        <v>2547</v>
      </c>
      <c r="C3774" s="16">
        <v>-1</v>
      </c>
      <c r="D3774" s="26">
        <v>2539</v>
      </c>
      <c r="E3774" s="28">
        <v>1E-3</v>
      </c>
      <c r="F3774" s="28">
        <v>2557.646947457742</v>
      </c>
    </row>
    <row r="3775" spans="1:6">
      <c r="A3775" s="20">
        <v>0.46590277777777778</v>
      </c>
      <c r="B3775" s="21">
        <v>2548</v>
      </c>
      <c r="C3775" s="16">
        <v>-1</v>
      </c>
      <c r="D3775" s="26">
        <v>2539</v>
      </c>
      <c r="E3775" s="28">
        <v>1E-3</v>
      </c>
      <c r="F3775" s="28">
        <v>2557.6283005102841</v>
      </c>
    </row>
    <row r="3776" spans="1:6">
      <c r="A3776" s="20">
        <v>0.46591435185185187</v>
      </c>
      <c r="B3776" s="21">
        <v>2547.5</v>
      </c>
      <c r="C3776" s="16">
        <v>-1</v>
      </c>
      <c r="D3776" s="26">
        <v>2539</v>
      </c>
      <c r="E3776" s="28">
        <v>1E-3</v>
      </c>
      <c r="F3776" s="28">
        <v>2557.6096722097736</v>
      </c>
    </row>
    <row r="3777" spans="1:6">
      <c r="A3777" s="20">
        <v>0.46597222222222223</v>
      </c>
      <c r="B3777" s="21">
        <v>2548</v>
      </c>
      <c r="C3777" s="16">
        <v>-1</v>
      </c>
      <c r="D3777" s="26">
        <v>2539</v>
      </c>
      <c r="E3777" s="28">
        <v>1E-3</v>
      </c>
      <c r="F3777" s="28">
        <v>2557.5910625375641</v>
      </c>
    </row>
    <row r="3778" spans="1:6">
      <c r="A3778" s="20">
        <v>0.46598379629629627</v>
      </c>
      <c r="B3778" s="21">
        <v>2548</v>
      </c>
      <c r="C3778" s="16">
        <v>-1</v>
      </c>
      <c r="D3778" s="26">
        <v>2539</v>
      </c>
      <c r="E3778" s="28">
        <v>1E-3</v>
      </c>
      <c r="F3778" s="28">
        <v>2557.5724714750263</v>
      </c>
    </row>
    <row r="3779" spans="1:6">
      <c r="A3779" s="20">
        <v>0.46599537037037037</v>
      </c>
      <c r="B3779" s="21">
        <v>2548</v>
      </c>
      <c r="C3779" s="16">
        <v>-1</v>
      </c>
      <c r="D3779" s="26">
        <v>2539</v>
      </c>
      <c r="E3779" s="28">
        <v>1E-3</v>
      </c>
      <c r="F3779" s="28">
        <v>2557.5538990035511</v>
      </c>
    </row>
    <row r="3780" spans="1:6">
      <c r="A3780" s="20">
        <v>0.46603009259259259</v>
      </c>
      <c r="B3780" s="21">
        <v>2548</v>
      </c>
      <c r="C3780" s="16">
        <v>-1</v>
      </c>
      <c r="D3780" s="26">
        <v>2539</v>
      </c>
      <c r="E3780" s="28">
        <v>1E-3</v>
      </c>
      <c r="F3780" s="28">
        <v>2557.5353451045476</v>
      </c>
    </row>
    <row r="3781" spans="1:6">
      <c r="A3781" s="20">
        <v>0.46607638888888892</v>
      </c>
      <c r="B3781" s="21">
        <v>2548</v>
      </c>
      <c r="C3781" s="16">
        <v>-1</v>
      </c>
      <c r="D3781" s="26">
        <v>2539</v>
      </c>
      <c r="E3781" s="28">
        <v>1E-3</v>
      </c>
      <c r="F3781" s="28">
        <v>2557.5168097594428</v>
      </c>
    </row>
    <row r="3782" spans="1:6">
      <c r="A3782" s="20">
        <v>0.46611111111111109</v>
      </c>
      <c r="B3782" s="21">
        <v>2548</v>
      </c>
      <c r="C3782" s="16">
        <v>-1</v>
      </c>
      <c r="D3782" s="26">
        <v>2539</v>
      </c>
      <c r="E3782" s="28">
        <v>1E-3</v>
      </c>
      <c r="F3782" s="28">
        <v>2557.4982929496832</v>
      </c>
    </row>
    <row r="3783" spans="1:6">
      <c r="A3783" s="20">
        <v>0.46612268518518518</v>
      </c>
      <c r="B3783" s="21">
        <v>2548</v>
      </c>
      <c r="C3783" s="16">
        <v>-1</v>
      </c>
      <c r="D3783" s="26">
        <v>2539</v>
      </c>
      <c r="E3783" s="28">
        <v>1E-3</v>
      </c>
      <c r="F3783" s="28">
        <v>2557.4797946567337</v>
      </c>
    </row>
    <row r="3784" spans="1:6">
      <c r="A3784" s="20">
        <v>0.46615740740740741</v>
      </c>
      <c r="B3784" s="21">
        <v>2547.5</v>
      </c>
      <c r="C3784" s="16">
        <v>-1</v>
      </c>
      <c r="D3784" s="26">
        <v>2539</v>
      </c>
      <c r="E3784" s="28">
        <v>1E-3</v>
      </c>
      <c r="F3784" s="28">
        <v>2557.461314862077</v>
      </c>
    </row>
    <row r="3785" spans="1:6">
      <c r="A3785" s="20">
        <v>0.46618055555555554</v>
      </c>
      <c r="B3785" s="21">
        <v>2547.5</v>
      </c>
      <c r="C3785" s="16">
        <v>-1</v>
      </c>
      <c r="D3785" s="26">
        <v>2539</v>
      </c>
      <c r="E3785" s="28">
        <v>1E-3</v>
      </c>
      <c r="F3785" s="28">
        <v>2557.4428535472148</v>
      </c>
    </row>
    <row r="3786" spans="1:6">
      <c r="A3786" s="20">
        <v>0.46620370370370373</v>
      </c>
      <c r="B3786" s="21">
        <v>2547.5</v>
      </c>
      <c r="C3786" s="16">
        <v>-1</v>
      </c>
      <c r="D3786" s="26">
        <v>2539</v>
      </c>
      <c r="E3786" s="28">
        <v>1E-3</v>
      </c>
      <c r="F3786" s="28">
        <v>2557.4244106936676</v>
      </c>
    </row>
    <row r="3787" spans="1:6">
      <c r="A3787" s="20">
        <v>0.46622685185185186</v>
      </c>
      <c r="B3787" s="21">
        <v>2547</v>
      </c>
      <c r="C3787" s="16">
        <v>-1</v>
      </c>
      <c r="D3787" s="26">
        <v>2539</v>
      </c>
      <c r="E3787" s="28">
        <v>1E-3</v>
      </c>
      <c r="F3787" s="28">
        <v>2557.405986282974</v>
      </c>
    </row>
    <row r="3788" spans="1:6">
      <c r="A3788" s="20">
        <v>0.46625</v>
      </c>
      <c r="B3788" s="21">
        <v>2546.5</v>
      </c>
      <c r="C3788" s="16">
        <v>-1</v>
      </c>
      <c r="D3788" s="26">
        <v>2539</v>
      </c>
      <c r="E3788" s="28">
        <v>1E-3</v>
      </c>
      <c r="F3788" s="28">
        <v>2557.3875802966909</v>
      </c>
    </row>
    <row r="3789" spans="1:6">
      <c r="A3789" s="20">
        <v>0.46627314814814813</v>
      </c>
      <c r="B3789" s="21">
        <v>2546.5</v>
      </c>
      <c r="C3789" s="16">
        <v>-1</v>
      </c>
      <c r="D3789" s="26">
        <v>2539</v>
      </c>
      <c r="E3789" s="28">
        <v>1E-3</v>
      </c>
      <c r="F3789" s="28">
        <v>2557.3691927163941</v>
      </c>
    </row>
    <row r="3790" spans="1:6">
      <c r="A3790" s="20">
        <v>0.46628472222222223</v>
      </c>
      <c r="B3790" s="21">
        <v>2547</v>
      </c>
      <c r="C3790" s="16">
        <v>-1</v>
      </c>
      <c r="D3790" s="26">
        <v>2539</v>
      </c>
      <c r="E3790" s="28">
        <v>1E-3</v>
      </c>
      <c r="F3790" s="28">
        <v>2557.3508235236777</v>
      </c>
    </row>
    <row r="3791" spans="1:6">
      <c r="A3791" s="20">
        <v>0.46638888888888891</v>
      </c>
      <c r="B3791" s="21">
        <v>2547</v>
      </c>
      <c r="C3791" s="16">
        <v>-1</v>
      </c>
      <c r="D3791" s="26">
        <v>2539</v>
      </c>
      <c r="E3791" s="28">
        <v>1E-3</v>
      </c>
      <c r="F3791" s="28">
        <v>2557.3324727001541</v>
      </c>
    </row>
    <row r="3792" spans="1:6">
      <c r="A3792" s="20">
        <v>0.46643518518518517</v>
      </c>
      <c r="B3792" s="21">
        <v>2546</v>
      </c>
      <c r="C3792" s="16">
        <v>-1</v>
      </c>
      <c r="D3792" s="26">
        <v>2539</v>
      </c>
      <c r="E3792" s="28">
        <v>1E-3</v>
      </c>
      <c r="F3792" s="28">
        <v>2557.3141402274541</v>
      </c>
    </row>
    <row r="3793" spans="1:6">
      <c r="A3793" s="20">
        <v>0.4664814814814815</v>
      </c>
      <c r="B3793" s="21">
        <v>2547</v>
      </c>
      <c r="C3793" s="16">
        <v>-1</v>
      </c>
      <c r="D3793" s="26">
        <v>2539</v>
      </c>
      <c r="E3793" s="28">
        <v>1E-3</v>
      </c>
      <c r="F3793" s="28">
        <v>2557.2958260872265</v>
      </c>
    </row>
    <row r="3794" spans="1:6">
      <c r="A3794" s="20">
        <v>0.46650462962962963</v>
      </c>
      <c r="B3794" s="21">
        <v>2547.5</v>
      </c>
      <c r="C3794" s="16">
        <v>-1</v>
      </c>
      <c r="D3794" s="26">
        <v>2539</v>
      </c>
      <c r="E3794" s="28">
        <v>1E-3</v>
      </c>
      <c r="F3794" s="28">
        <v>2557.2775302611394</v>
      </c>
    </row>
    <row r="3795" spans="1:6">
      <c r="A3795" s="20">
        <v>0.46652777777777776</v>
      </c>
      <c r="B3795" s="21">
        <v>2547.5</v>
      </c>
      <c r="C3795" s="16">
        <v>-1</v>
      </c>
      <c r="D3795" s="26">
        <v>2539</v>
      </c>
      <c r="E3795" s="28">
        <v>1E-3</v>
      </c>
      <c r="F3795" s="28">
        <v>2557.2592527308784</v>
      </c>
    </row>
    <row r="3796" spans="1:6">
      <c r="A3796" s="20">
        <v>0.46655092592592595</v>
      </c>
      <c r="B3796" s="21">
        <v>2547.5</v>
      </c>
      <c r="C3796" s="16">
        <v>-1</v>
      </c>
      <c r="D3796" s="26">
        <v>2539</v>
      </c>
      <c r="E3796" s="28">
        <v>1E-3</v>
      </c>
      <c r="F3796" s="28">
        <v>2557.2409934781476</v>
      </c>
    </row>
    <row r="3797" spans="1:6">
      <c r="A3797" s="20">
        <v>0.46659722222222222</v>
      </c>
      <c r="B3797" s="21">
        <v>2547.5</v>
      </c>
      <c r="C3797" s="16">
        <v>-1</v>
      </c>
      <c r="D3797" s="26">
        <v>2539</v>
      </c>
      <c r="E3797" s="28">
        <v>1E-3</v>
      </c>
      <c r="F3797" s="28">
        <v>2557.2227524846694</v>
      </c>
    </row>
    <row r="3798" spans="1:6">
      <c r="A3798" s="20">
        <v>0.46662037037037035</v>
      </c>
      <c r="B3798" s="21">
        <v>2547.5</v>
      </c>
      <c r="C3798" s="16">
        <v>-1</v>
      </c>
      <c r="D3798" s="26">
        <v>2539</v>
      </c>
      <c r="E3798" s="28">
        <v>1E-3</v>
      </c>
      <c r="F3798" s="28">
        <v>2557.2045297321847</v>
      </c>
    </row>
    <row r="3799" spans="1:6">
      <c r="A3799" s="20">
        <v>0.46664351851851854</v>
      </c>
      <c r="B3799" s="21">
        <v>2547.5</v>
      </c>
      <c r="C3799" s="16">
        <v>-1</v>
      </c>
      <c r="D3799" s="26">
        <v>2539</v>
      </c>
      <c r="E3799" s="28">
        <v>1E-3</v>
      </c>
      <c r="F3799" s="28">
        <v>2557.1863252024527</v>
      </c>
    </row>
    <row r="3800" spans="1:6">
      <c r="A3800" s="20">
        <v>0.46667824074074077</v>
      </c>
      <c r="B3800" s="21">
        <v>2548</v>
      </c>
      <c r="C3800" s="16">
        <v>-1</v>
      </c>
      <c r="D3800" s="26">
        <v>2539</v>
      </c>
      <c r="E3800" s="28">
        <v>1E-3</v>
      </c>
      <c r="F3800" s="28">
        <v>2557.1681388772504</v>
      </c>
    </row>
    <row r="3801" spans="1:6">
      <c r="A3801" s="20">
        <v>0.46668981481481481</v>
      </c>
      <c r="B3801" s="21">
        <v>2547.5</v>
      </c>
      <c r="C3801" s="16">
        <v>-1</v>
      </c>
      <c r="D3801" s="26">
        <v>2539</v>
      </c>
      <c r="E3801" s="28">
        <v>1E-3</v>
      </c>
      <c r="F3801" s="28">
        <v>2557.1499707383732</v>
      </c>
    </row>
    <row r="3802" spans="1:6">
      <c r="A3802" s="20">
        <v>0.46672453703703703</v>
      </c>
      <c r="B3802" s="21">
        <v>2547.5</v>
      </c>
      <c r="C3802" s="16">
        <v>-1</v>
      </c>
      <c r="D3802" s="26">
        <v>2539</v>
      </c>
      <c r="E3802" s="28">
        <v>1E-3</v>
      </c>
      <c r="F3802" s="28">
        <v>2557.131820767635</v>
      </c>
    </row>
    <row r="3803" spans="1:6">
      <c r="A3803" s="20">
        <v>0.46674768518518517</v>
      </c>
      <c r="B3803" s="21">
        <v>2547</v>
      </c>
      <c r="C3803" s="16">
        <v>-1</v>
      </c>
      <c r="D3803" s="26">
        <v>2539</v>
      </c>
      <c r="E3803" s="28">
        <v>1E-3</v>
      </c>
      <c r="F3803" s="28">
        <v>2557.1136889468671</v>
      </c>
    </row>
    <row r="3804" spans="1:6">
      <c r="A3804" s="20">
        <v>0.46675925925925926</v>
      </c>
      <c r="B3804" s="21">
        <v>2547</v>
      </c>
      <c r="C3804" s="16">
        <v>-1</v>
      </c>
      <c r="D3804" s="26">
        <v>2539</v>
      </c>
      <c r="E3804" s="28">
        <v>1E-3</v>
      </c>
      <c r="F3804" s="28">
        <v>2557.0955752579202</v>
      </c>
    </row>
    <row r="3805" spans="1:6">
      <c r="A3805" s="20">
        <v>0.46679398148148149</v>
      </c>
      <c r="B3805" s="21">
        <v>2547.5</v>
      </c>
      <c r="C3805" s="16">
        <v>-1</v>
      </c>
      <c r="D3805" s="26">
        <v>2539</v>
      </c>
      <c r="E3805" s="28">
        <v>1E-3</v>
      </c>
      <c r="F3805" s="28">
        <v>2557.0774796826622</v>
      </c>
    </row>
    <row r="3806" spans="1:6">
      <c r="A3806" s="20">
        <v>0.46680555555555553</v>
      </c>
      <c r="B3806" s="21">
        <v>2547.5</v>
      </c>
      <c r="C3806" s="16">
        <v>-1</v>
      </c>
      <c r="D3806" s="26">
        <v>2539</v>
      </c>
      <c r="E3806" s="28">
        <v>1E-3</v>
      </c>
      <c r="F3806" s="28">
        <v>2557.0594022029795</v>
      </c>
    </row>
    <row r="3807" spans="1:6">
      <c r="A3807" s="20">
        <v>0.46682870370370372</v>
      </c>
      <c r="B3807" s="21">
        <v>2547</v>
      </c>
      <c r="C3807" s="16">
        <v>-1</v>
      </c>
      <c r="D3807" s="26">
        <v>2539</v>
      </c>
      <c r="E3807" s="28">
        <v>1E-3</v>
      </c>
      <c r="F3807" s="28">
        <v>2557.0413428007764</v>
      </c>
    </row>
    <row r="3808" spans="1:6">
      <c r="A3808" s="20">
        <v>0.46687499999999998</v>
      </c>
      <c r="B3808" s="21">
        <v>2546.5</v>
      </c>
      <c r="C3808" s="16">
        <v>-1</v>
      </c>
      <c r="D3808" s="26">
        <v>2539</v>
      </c>
      <c r="E3808" s="28">
        <v>1E-3</v>
      </c>
      <c r="F3808" s="28">
        <v>2557.0233014579758</v>
      </c>
    </row>
    <row r="3809" spans="1:6">
      <c r="A3809" s="20">
        <v>0.46692129629629631</v>
      </c>
      <c r="B3809" s="21">
        <v>2546.5</v>
      </c>
      <c r="C3809" s="16">
        <v>-1</v>
      </c>
      <c r="D3809" s="26">
        <v>2539</v>
      </c>
      <c r="E3809" s="28">
        <v>1E-3</v>
      </c>
      <c r="F3809" s="28">
        <v>2557.0052781565178</v>
      </c>
    </row>
    <row r="3810" spans="1:6">
      <c r="A3810" s="20">
        <v>0.46694444444444444</v>
      </c>
      <c r="B3810" s="21">
        <v>2547</v>
      </c>
      <c r="C3810" s="16">
        <v>-1</v>
      </c>
      <c r="D3810" s="26">
        <v>2539</v>
      </c>
      <c r="E3810" s="28">
        <v>1E-3</v>
      </c>
      <c r="F3810" s="28">
        <v>2556.9872728783612</v>
      </c>
    </row>
    <row r="3811" spans="1:6">
      <c r="A3811" s="20">
        <v>0.46696759259259257</v>
      </c>
      <c r="B3811" s="21">
        <v>2547.5</v>
      </c>
      <c r="C3811" s="16">
        <v>-1</v>
      </c>
      <c r="D3811" s="26">
        <v>2539</v>
      </c>
      <c r="E3811" s="28">
        <v>1E-3</v>
      </c>
      <c r="F3811" s="28">
        <v>2556.969285605483</v>
      </c>
    </row>
    <row r="3812" spans="1:6">
      <c r="A3812" s="20">
        <v>0.46699074074074076</v>
      </c>
      <c r="B3812" s="21">
        <v>2548</v>
      </c>
      <c r="C3812" s="16">
        <v>-1</v>
      </c>
      <c r="D3812" s="26">
        <v>2539</v>
      </c>
      <c r="E3812" s="28">
        <v>1E-3</v>
      </c>
      <c r="F3812" s="28">
        <v>2556.9513163198776</v>
      </c>
    </row>
    <row r="3813" spans="1:6">
      <c r="A3813" s="20">
        <v>0.4670138888888889</v>
      </c>
      <c r="B3813" s="21">
        <v>2547.5</v>
      </c>
      <c r="C3813" s="16">
        <v>-1</v>
      </c>
      <c r="D3813" s="26">
        <v>2539</v>
      </c>
      <c r="E3813" s="28">
        <v>1E-3</v>
      </c>
      <c r="F3813" s="28">
        <v>2556.9333650035578</v>
      </c>
    </row>
    <row r="3814" spans="1:6">
      <c r="A3814" s="20">
        <v>0.46703703703703703</v>
      </c>
      <c r="B3814" s="21">
        <v>2547.5</v>
      </c>
      <c r="C3814" s="16">
        <v>-1</v>
      </c>
      <c r="D3814" s="26">
        <v>2539</v>
      </c>
      <c r="E3814" s="28">
        <v>1E-3</v>
      </c>
      <c r="F3814" s="28">
        <v>2556.9154316385543</v>
      </c>
    </row>
    <row r="3815" spans="1:6">
      <c r="A3815" s="20">
        <v>0.46708333333333335</v>
      </c>
      <c r="B3815" s="21">
        <v>2547.5</v>
      </c>
      <c r="C3815" s="16">
        <v>-1</v>
      </c>
      <c r="D3815" s="26">
        <v>2539</v>
      </c>
      <c r="E3815" s="28">
        <v>1E-3</v>
      </c>
      <c r="F3815" s="28">
        <v>2556.897516206916</v>
      </c>
    </row>
    <row r="3816" spans="1:6">
      <c r="A3816" s="20">
        <v>0.46712962962962962</v>
      </c>
      <c r="B3816" s="21">
        <v>2548</v>
      </c>
      <c r="C3816" s="16">
        <v>-1</v>
      </c>
      <c r="D3816" s="26">
        <v>2539</v>
      </c>
      <c r="E3816" s="28">
        <v>1E-3</v>
      </c>
      <c r="F3816" s="28">
        <v>2556.8796186907089</v>
      </c>
    </row>
    <row r="3817" spans="1:6">
      <c r="A3817" s="20">
        <v>0.46715277777777775</v>
      </c>
      <c r="B3817" s="21">
        <v>2548</v>
      </c>
      <c r="C3817" s="16">
        <v>-1</v>
      </c>
      <c r="D3817" s="26">
        <v>2539</v>
      </c>
      <c r="E3817" s="28">
        <v>1E-3</v>
      </c>
      <c r="F3817" s="28">
        <v>2556.8617390720183</v>
      </c>
    </row>
    <row r="3818" spans="1:6">
      <c r="A3818" s="20">
        <v>0.46718749999999998</v>
      </c>
      <c r="B3818" s="21">
        <v>2547.5</v>
      </c>
      <c r="C3818" s="16">
        <v>-1</v>
      </c>
      <c r="D3818" s="26">
        <v>2539</v>
      </c>
      <c r="E3818" s="28">
        <v>1E-3</v>
      </c>
      <c r="F3818" s="28">
        <v>2556.8438773329462</v>
      </c>
    </row>
    <row r="3819" spans="1:6">
      <c r="A3819" s="20">
        <v>0.46719907407407407</v>
      </c>
      <c r="B3819" s="21">
        <v>2548</v>
      </c>
      <c r="C3819" s="16">
        <v>-1</v>
      </c>
      <c r="D3819" s="26">
        <v>2539</v>
      </c>
      <c r="E3819" s="28">
        <v>1E-3</v>
      </c>
      <c r="F3819" s="28">
        <v>2556.8260334556135</v>
      </c>
    </row>
    <row r="3820" spans="1:6">
      <c r="A3820" s="20">
        <v>0.4672337962962963</v>
      </c>
      <c r="B3820" s="21">
        <v>2548</v>
      </c>
      <c r="C3820" s="16">
        <v>-1</v>
      </c>
      <c r="D3820" s="26">
        <v>2539</v>
      </c>
      <c r="E3820" s="28">
        <v>1E-3</v>
      </c>
      <c r="F3820" s="28">
        <v>2556.8082074221579</v>
      </c>
    </row>
    <row r="3821" spans="1:6">
      <c r="A3821" s="20">
        <v>0.46724537037037039</v>
      </c>
      <c r="B3821" s="21">
        <v>2548</v>
      </c>
      <c r="C3821" s="16">
        <v>-1</v>
      </c>
      <c r="D3821" s="26">
        <v>2539</v>
      </c>
      <c r="E3821" s="28">
        <v>1E-3</v>
      </c>
      <c r="F3821" s="28">
        <v>2556.7903992147358</v>
      </c>
    </row>
    <row r="3822" spans="1:6">
      <c r="A3822" s="20">
        <v>0.46726851851851853</v>
      </c>
      <c r="B3822" s="21">
        <v>2547.5</v>
      </c>
      <c r="C3822" s="16">
        <v>-1</v>
      </c>
      <c r="D3822" s="26">
        <v>2539</v>
      </c>
      <c r="E3822" s="28">
        <v>1E-3</v>
      </c>
      <c r="F3822" s="28">
        <v>2556.7726088155209</v>
      </c>
    </row>
    <row r="3823" spans="1:6">
      <c r="A3823" s="20">
        <v>0.46729166666666666</v>
      </c>
      <c r="B3823" s="21">
        <v>2547.5</v>
      </c>
      <c r="C3823" s="16">
        <v>-1</v>
      </c>
      <c r="D3823" s="26">
        <v>2539</v>
      </c>
      <c r="E3823" s="28">
        <v>1E-3</v>
      </c>
      <c r="F3823" s="28">
        <v>2556.7548362067055</v>
      </c>
    </row>
    <row r="3824" spans="1:6">
      <c r="A3824" s="20">
        <v>0.46731481481481479</v>
      </c>
      <c r="B3824" s="21">
        <v>2548</v>
      </c>
      <c r="C3824" s="16">
        <v>-1</v>
      </c>
      <c r="D3824" s="26">
        <v>2539</v>
      </c>
      <c r="E3824" s="28">
        <v>1E-3</v>
      </c>
      <c r="F3824" s="28">
        <v>2556.7370813704988</v>
      </c>
    </row>
    <row r="3825" spans="1:6">
      <c r="A3825" s="20">
        <v>0.46733796296296298</v>
      </c>
      <c r="B3825" s="21">
        <v>2548.5</v>
      </c>
      <c r="C3825" s="16">
        <v>-1</v>
      </c>
      <c r="D3825" s="26">
        <v>2539</v>
      </c>
      <c r="E3825" s="28">
        <v>1E-3</v>
      </c>
      <c r="F3825" s="28">
        <v>2556.7193442891285</v>
      </c>
    </row>
    <row r="3826" spans="1:6">
      <c r="A3826" s="20">
        <v>0.46736111111111112</v>
      </c>
      <c r="B3826" s="21">
        <v>2549.5</v>
      </c>
      <c r="C3826" s="16">
        <v>-1</v>
      </c>
      <c r="D3826" s="26">
        <v>2539</v>
      </c>
      <c r="E3826" s="28">
        <v>1E-3</v>
      </c>
      <c r="F3826" s="28">
        <v>2556.7016249448393</v>
      </c>
    </row>
    <row r="3827" spans="1:6">
      <c r="A3827" s="20">
        <v>0.46738425925925925</v>
      </c>
      <c r="B3827" s="21">
        <v>2549.5</v>
      </c>
      <c r="C3827" s="16">
        <v>-1</v>
      </c>
      <c r="D3827" s="26">
        <v>2539</v>
      </c>
      <c r="E3827" s="28">
        <v>1E-3</v>
      </c>
      <c r="F3827" s="28">
        <v>2556.6839233198943</v>
      </c>
    </row>
    <row r="3828" spans="1:6">
      <c r="A3828" s="20">
        <v>0.46740740740740738</v>
      </c>
      <c r="B3828" s="21">
        <v>2550</v>
      </c>
      <c r="C3828" s="16">
        <v>-1</v>
      </c>
      <c r="D3828" s="26">
        <v>2539</v>
      </c>
      <c r="E3828" s="28">
        <v>1E-3</v>
      </c>
      <c r="F3828" s="28">
        <v>2556.6662393965744</v>
      </c>
    </row>
    <row r="3829" spans="1:6">
      <c r="A3829" s="20">
        <v>0.46741898148148148</v>
      </c>
      <c r="B3829" s="21">
        <v>2550</v>
      </c>
      <c r="C3829" s="16">
        <v>-1</v>
      </c>
      <c r="D3829" s="26">
        <v>2539</v>
      </c>
      <c r="E3829" s="28">
        <v>1E-3</v>
      </c>
      <c r="F3829" s="28">
        <v>2556.6485731571779</v>
      </c>
    </row>
    <row r="3830" spans="1:6">
      <c r="A3830" s="20">
        <v>0.4674537037037037</v>
      </c>
      <c r="B3830" s="21">
        <v>2550.5</v>
      </c>
      <c r="C3830" s="16">
        <v>-1</v>
      </c>
      <c r="D3830" s="26">
        <v>2539</v>
      </c>
      <c r="E3830" s="28">
        <v>1E-3</v>
      </c>
      <c r="F3830" s="28">
        <v>2556.6309245840207</v>
      </c>
    </row>
    <row r="3831" spans="1:6">
      <c r="A3831" s="20">
        <v>0.46747685185185184</v>
      </c>
      <c r="B3831" s="21">
        <v>2550</v>
      </c>
      <c r="C3831" s="16">
        <v>-1</v>
      </c>
      <c r="D3831" s="26">
        <v>2539</v>
      </c>
      <c r="E3831" s="28">
        <v>1E-3</v>
      </c>
      <c r="F3831" s="28">
        <v>2556.6132936594367</v>
      </c>
    </row>
    <row r="3832" spans="1:6">
      <c r="A3832" s="20">
        <v>0.46750000000000003</v>
      </c>
      <c r="B3832" s="21">
        <v>2549.5</v>
      </c>
      <c r="C3832" s="16">
        <v>-1</v>
      </c>
      <c r="D3832" s="26">
        <v>2539</v>
      </c>
      <c r="E3832" s="28">
        <v>1E-3</v>
      </c>
      <c r="F3832" s="28">
        <v>2556.5956803657773</v>
      </c>
    </row>
    <row r="3833" spans="1:6">
      <c r="A3833" s="20">
        <v>0.46754629629629629</v>
      </c>
      <c r="B3833" s="21">
        <v>2549.5</v>
      </c>
      <c r="C3833" s="16">
        <v>-1</v>
      </c>
      <c r="D3833" s="26">
        <v>2539</v>
      </c>
      <c r="E3833" s="28">
        <v>1E-3</v>
      </c>
      <c r="F3833" s="28">
        <v>2556.5780846854113</v>
      </c>
    </row>
    <row r="3834" spans="1:6">
      <c r="A3834" s="20">
        <v>0.46756944444444443</v>
      </c>
      <c r="B3834" s="21">
        <v>2549</v>
      </c>
      <c r="C3834" s="16">
        <v>-1</v>
      </c>
      <c r="D3834" s="26">
        <v>2539</v>
      </c>
      <c r="E3834" s="28">
        <v>1E-3</v>
      </c>
      <c r="F3834" s="28">
        <v>2556.5605066007261</v>
      </c>
    </row>
    <row r="3835" spans="1:6">
      <c r="A3835" s="20">
        <v>0.46762731481481479</v>
      </c>
      <c r="B3835" s="21">
        <v>2549</v>
      </c>
      <c r="C3835" s="16">
        <v>-1</v>
      </c>
      <c r="D3835" s="26">
        <v>2539</v>
      </c>
      <c r="E3835" s="28">
        <v>1E-3</v>
      </c>
      <c r="F3835" s="28">
        <v>2556.5429460941255</v>
      </c>
    </row>
    <row r="3836" spans="1:6">
      <c r="A3836" s="20">
        <v>0.46763888888888888</v>
      </c>
      <c r="B3836" s="21">
        <v>2549.5</v>
      </c>
      <c r="C3836" s="16">
        <v>-1</v>
      </c>
      <c r="D3836" s="26">
        <v>2539</v>
      </c>
      <c r="E3836" s="28">
        <v>1E-3</v>
      </c>
      <c r="F3836" s="28">
        <v>2556.5254031480313</v>
      </c>
    </row>
    <row r="3837" spans="1:6">
      <c r="A3837" s="20">
        <v>0.46767361111111111</v>
      </c>
      <c r="B3837" s="21">
        <v>2549</v>
      </c>
      <c r="C3837" s="16">
        <v>-1</v>
      </c>
      <c r="D3837" s="26">
        <v>2539</v>
      </c>
      <c r="E3837" s="28">
        <v>1E-3</v>
      </c>
      <c r="F3837" s="28">
        <v>2556.5078777448834</v>
      </c>
    </row>
    <row r="3838" spans="1:6">
      <c r="A3838" s="20">
        <v>0.46769675925925924</v>
      </c>
      <c r="B3838" s="21">
        <v>2550</v>
      </c>
      <c r="C3838" s="16">
        <v>-1</v>
      </c>
      <c r="D3838" s="26">
        <v>2539</v>
      </c>
      <c r="E3838" s="28">
        <v>1E-3</v>
      </c>
      <c r="F3838" s="28">
        <v>2556.4903698671387</v>
      </c>
    </row>
    <row r="3839" spans="1:6">
      <c r="A3839" s="20">
        <v>0.46771990740740743</v>
      </c>
      <c r="B3839" s="21">
        <v>2550</v>
      </c>
      <c r="C3839" s="16">
        <v>-1</v>
      </c>
      <c r="D3839" s="26">
        <v>2539</v>
      </c>
      <c r="E3839" s="28">
        <v>1E-3</v>
      </c>
      <c r="F3839" s="28">
        <v>2556.4728794972716</v>
      </c>
    </row>
    <row r="3840" spans="1:6">
      <c r="A3840" s="20">
        <v>0.46773148148148147</v>
      </c>
      <c r="B3840" s="21">
        <v>2550.5</v>
      </c>
      <c r="C3840" s="16">
        <v>-1</v>
      </c>
      <c r="D3840" s="26">
        <v>2539</v>
      </c>
      <c r="E3840" s="28">
        <v>1E-3</v>
      </c>
      <c r="F3840" s="28">
        <v>2556.4554066177743</v>
      </c>
    </row>
    <row r="3841" spans="1:6">
      <c r="A3841" s="20">
        <v>0.4677546296296296</v>
      </c>
      <c r="B3841" s="21">
        <v>2551</v>
      </c>
      <c r="C3841" s="16">
        <v>-1</v>
      </c>
      <c r="D3841" s="26">
        <v>2539</v>
      </c>
      <c r="E3841" s="28">
        <v>1E-3</v>
      </c>
      <c r="F3841" s="28">
        <v>2556.4379512111564</v>
      </c>
    </row>
    <row r="3842" spans="1:6">
      <c r="A3842" s="20">
        <v>0.46777777777777779</v>
      </c>
      <c r="B3842" s="21">
        <v>2551</v>
      </c>
      <c r="C3842" s="16">
        <v>-1</v>
      </c>
      <c r="D3842" s="26">
        <v>2539</v>
      </c>
      <c r="E3842" s="28">
        <v>1E-3</v>
      </c>
      <c r="F3842" s="28">
        <v>2556.420513259945</v>
      </c>
    </row>
    <row r="3843" spans="1:6">
      <c r="A3843" s="20">
        <v>0.46780092592592593</v>
      </c>
      <c r="B3843" s="21">
        <v>2551</v>
      </c>
      <c r="C3843" s="16">
        <v>-1</v>
      </c>
      <c r="D3843" s="26">
        <v>2539</v>
      </c>
      <c r="E3843" s="28">
        <v>1E-3</v>
      </c>
      <c r="F3843" s="28">
        <v>2556.4030927466852</v>
      </c>
    </row>
    <row r="3844" spans="1:6">
      <c r="A3844" s="20">
        <v>0.46782407407407406</v>
      </c>
      <c r="B3844" s="21">
        <v>2551.5</v>
      </c>
      <c r="C3844" s="16">
        <v>-1</v>
      </c>
      <c r="D3844" s="26">
        <v>2539</v>
      </c>
      <c r="E3844" s="28">
        <v>1E-3</v>
      </c>
      <c r="F3844" s="28">
        <v>2556.3856896539387</v>
      </c>
    </row>
    <row r="3845" spans="1:6">
      <c r="A3845" s="20">
        <v>0.46785879629629629</v>
      </c>
      <c r="B3845" s="21">
        <v>2551.5</v>
      </c>
      <c r="C3845" s="16">
        <v>-1</v>
      </c>
      <c r="D3845" s="26">
        <v>2539</v>
      </c>
      <c r="E3845" s="28">
        <v>1E-3</v>
      </c>
      <c r="F3845" s="28">
        <v>2556.3683039642847</v>
      </c>
    </row>
    <row r="3846" spans="1:6">
      <c r="A3846" s="20">
        <v>0.46787037037037038</v>
      </c>
      <c r="B3846" s="21">
        <v>2551.5</v>
      </c>
      <c r="C3846" s="16">
        <v>-1</v>
      </c>
      <c r="D3846" s="26">
        <v>2539</v>
      </c>
      <c r="E3846" s="28">
        <v>1E-3</v>
      </c>
      <c r="F3846" s="28">
        <v>2556.3509356603204</v>
      </c>
    </row>
    <row r="3847" spans="1:6">
      <c r="A3847" s="20">
        <v>0.46789351851851851</v>
      </c>
      <c r="B3847" s="21">
        <v>2551.5</v>
      </c>
      <c r="C3847" s="16">
        <v>-1</v>
      </c>
      <c r="D3847" s="26">
        <v>2539</v>
      </c>
      <c r="E3847" s="28">
        <v>1E-3</v>
      </c>
      <c r="F3847" s="28">
        <v>2556.3335847246599</v>
      </c>
    </row>
    <row r="3848" spans="1:6">
      <c r="A3848" s="20">
        <v>0.46791666666666665</v>
      </c>
      <c r="B3848" s="21">
        <v>2552</v>
      </c>
      <c r="C3848" s="16">
        <v>-1</v>
      </c>
      <c r="D3848" s="26">
        <v>2539</v>
      </c>
      <c r="E3848" s="28">
        <v>1E-3</v>
      </c>
      <c r="F3848" s="28">
        <v>2556.316251139935</v>
      </c>
    </row>
    <row r="3849" spans="1:6">
      <c r="A3849" s="20">
        <v>0.46793981481481484</v>
      </c>
      <c r="B3849" s="21">
        <v>2551</v>
      </c>
      <c r="C3849" s="16">
        <v>-1</v>
      </c>
      <c r="D3849" s="26">
        <v>2539</v>
      </c>
      <c r="E3849" s="28">
        <v>1E-3</v>
      </c>
      <c r="F3849" s="28">
        <v>2556.298934888795</v>
      </c>
    </row>
    <row r="3850" spans="1:6">
      <c r="A3850" s="20">
        <v>0.46797453703703706</v>
      </c>
      <c r="B3850" s="21">
        <v>2551</v>
      </c>
      <c r="C3850" s="16">
        <v>-1</v>
      </c>
      <c r="D3850" s="26">
        <v>2539</v>
      </c>
      <c r="E3850" s="28">
        <v>1E-3</v>
      </c>
      <c r="F3850" s="28">
        <v>2556.2816359539061</v>
      </c>
    </row>
    <row r="3851" spans="1:6">
      <c r="A3851" s="20">
        <v>0.4679861111111111</v>
      </c>
      <c r="B3851" s="21">
        <v>2551.5</v>
      </c>
      <c r="C3851" s="16">
        <v>-1</v>
      </c>
      <c r="D3851" s="26">
        <v>2539</v>
      </c>
      <c r="E3851" s="28">
        <v>1E-3</v>
      </c>
      <c r="F3851" s="28">
        <v>2556.264354317952</v>
      </c>
    </row>
    <row r="3852" spans="1:6">
      <c r="A3852" s="20">
        <v>0.46802083333333333</v>
      </c>
      <c r="B3852" s="21">
        <v>2551.5</v>
      </c>
      <c r="C3852" s="16">
        <v>-1</v>
      </c>
      <c r="D3852" s="26">
        <v>2539</v>
      </c>
      <c r="E3852" s="28">
        <v>1E-3</v>
      </c>
      <c r="F3852" s="28">
        <v>2556.2470899636342</v>
      </c>
    </row>
    <row r="3853" spans="1:6">
      <c r="A3853" s="20">
        <v>0.46804398148148146</v>
      </c>
      <c r="B3853" s="21">
        <v>2551.5</v>
      </c>
      <c r="C3853" s="16">
        <v>-1</v>
      </c>
      <c r="D3853" s="26">
        <v>2539</v>
      </c>
      <c r="E3853" s="28">
        <v>1E-3</v>
      </c>
      <c r="F3853" s="28">
        <v>2556.2298428736703</v>
      </c>
    </row>
    <row r="3854" spans="1:6">
      <c r="A3854" s="20">
        <v>0.46805555555555556</v>
      </c>
      <c r="B3854" s="21">
        <v>2551.5</v>
      </c>
      <c r="C3854" s="16">
        <v>-1</v>
      </c>
      <c r="D3854" s="26">
        <v>2539</v>
      </c>
      <c r="E3854" s="28">
        <v>1E-3</v>
      </c>
      <c r="F3854" s="28">
        <v>2556.2126130307965</v>
      </c>
    </row>
    <row r="3855" spans="1:6">
      <c r="A3855" s="20">
        <v>0.46807870370370369</v>
      </c>
      <c r="B3855" s="21">
        <v>2551.5</v>
      </c>
      <c r="C3855" s="16">
        <v>-1</v>
      </c>
      <c r="D3855" s="26">
        <v>2539</v>
      </c>
      <c r="E3855" s="28">
        <v>1E-3</v>
      </c>
      <c r="F3855" s="28">
        <v>2556.1954004177655</v>
      </c>
    </row>
    <row r="3856" spans="1:6">
      <c r="A3856" s="20">
        <v>0.46811342592592592</v>
      </c>
      <c r="B3856" s="21">
        <v>2551.5</v>
      </c>
      <c r="C3856" s="16">
        <v>-1</v>
      </c>
      <c r="D3856" s="26">
        <v>2539</v>
      </c>
      <c r="E3856" s="28">
        <v>1E-3</v>
      </c>
      <c r="F3856" s="28">
        <v>2556.1782050173479</v>
      </c>
    </row>
    <row r="3857" spans="1:6">
      <c r="A3857" s="20">
        <v>0.46813657407407405</v>
      </c>
      <c r="B3857" s="21">
        <v>2552.5</v>
      </c>
      <c r="C3857" s="16">
        <v>-1</v>
      </c>
      <c r="D3857" s="26">
        <v>2539</v>
      </c>
      <c r="E3857" s="28">
        <v>1E-3</v>
      </c>
      <c r="F3857" s="28">
        <v>2556.1610268123304</v>
      </c>
    </row>
    <row r="3858" spans="1:6">
      <c r="A3858" s="20">
        <v>0.46815972222222224</v>
      </c>
      <c r="B3858" s="21">
        <v>2553</v>
      </c>
      <c r="C3858" s="16">
        <v>-1</v>
      </c>
      <c r="D3858" s="26">
        <v>2539</v>
      </c>
      <c r="E3858" s="28">
        <v>1E-3</v>
      </c>
      <c r="F3858" s="28">
        <v>2556.1438657855183</v>
      </c>
    </row>
    <row r="3859" spans="1:6">
      <c r="A3859" s="20">
        <v>0.46818287037037037</v>
      </c>
      <c r="B3859" s="21">
        <v>2554.5</v>
      </c>
      <c r="C3859" s="16">
        <v>-1</v>
      </c>
      <c r="D3859" s="26">
        <v>2539</v>
      </c>
      <c r="E3859" s="28">
        <v>1E-3</v>
      </c>
      <c r="F3859" s="28">
        <v>2556.126721919733</v>
      </c>
    </row>
    <row r="3860" spans="1:6">
      <c r="A3860" s="20">
        <v>0.46819444444444447</v>
      </c>
      <c r="B3860" s="21">
        <v>2554.5</v>
      </c>
      <c r="C3860" s="16">
        <v>-1</v>
      </c>
      <c r="D3860" s="26">
        <v>2539</v>
      </c>
      <c r="E3860" s="28">
        <v>1E-3</v>
      </c>
      <c r="F3860" s="28">
        <v>2556.1095951978132</v>
      </c>
    </row>
    <row r="3861" spans="1:6">
      <c r="A3861" s="20">
        <v>0.4682175925925926</v>
      </c>
      <c r="B3861" s="21">
        <v>2553.5</v>
      </c>
      <c r="C3861" s="16">
        <v>-1</v>
      </c>
      <c r="D3861" s="26">
        <v>2539</v>
      </c>
      <c r="E3861" s="28">
        <v>1E-3</v>
      </c>
      <c r="F3861" s="28">
        <v>2556.0924856026154</v>
      </c>
    </row>
    <row r="3862" spans="1:6">
      <c r="A3862" s="20">
        <v>0.46824074074074074</v>
      </c>
      <c r="B3862" s="21">
        <v>2554</v>
      </c>
      <c r="C3862" s="16">
        <v>-1</v>
      </c>
      <c r="D3862" s="26">
        <v>2539</v>
      </c>
      <c r="E3862" s="28">
        <v>1E-3</v>
      </c>
      <c r="F3862" s="28">
        <v>2556.0753931170129</v>
      </c>
    </row>
    <row r="3863" spans="1:6">
      <c r="A3863" s="20">
        <v>0.46826388888888887</v>
      </c>
      <c r="B3863" s="21">
        <v>2554</v>
      </c>
      <c r="C3863" s="16">
        <v>-1</v>
      </c>
      <c r="D3863" s="26">
        <v>2539</v>
      </c>
      <c r="E3863" s="28">
        <v>1E-3</v>
      </c>
      <c r="F3863" s="28">
        <v>2556.0583177238959</v>
      </c>
    </row>
    <row r="3864" spans="1:6">
      <c r="A3864" s="20">
        <v>0.46828703703703706</v>
      </c>
      <c r="B3864" s="21">
        <v>2554</v>
      </c>
      <c r="C3864" s="16">
        <v>-1</v>
      </c>
      <c r="D3864" s="26">
        <v>2539</v>
      </c>
      <c r="E3864" s="28">
        <v>1E-3</v>
      </c>
      <c r="F3864" s="28">
        <v>2556.0412594061722</v>
      </c>
    </row>
    <row r="3865" spans="1:6">
      <c r="A3865" s="20">
        <v>0.46832175925925928</v>
      </c>
      <c r="B3865" s="21">
        <v>2554</v>
      </c>
      <c r="C3865" s="16">
        <v>-1</v>
      </c>
      <c r="D3865" s="26">
        <v>2539</v>
      </c>
      <c r="E3865" s="28">
        <v>1E-3</v>
      </c>
      <c r="F3865" s="28">
        <v>2556.0242181467661</v>
      </c>
    </row>
    <row r="3866" spans="1:6">
      <c r="A3866" s="20">
        <v>0.46834490740740742</v>
      </c>
      <c r="B3866" s="21">
        <v>2554</v>
      </c>
      <c r="C3866" s="16">
        <v>-1</v>
      </c>
      <c r="D3866" s="26">
        <v>2539</v>
      </c>
      <c r="E3866" s="28">
        <v>1E-3</v>
      </c>
      <c r="F3866" s="28">
        <v>2556.0071939286195</v>
      </c>
    </row>
    <row r="3867" spans="1:6">
      <c r="A3867" s="20">
        <v>0.46835648148148146</v>
      </c>
      <c r="B3867" s="21">
        <v>2554</v>
      </c>
      <c r="C3867" s="16">
        <v>-1</v>
      </c>
      <c r="D3867" s="26">
        <v>2539</v>
      </c>
      <c r="E3867" s="28">
        <v>1E-3</v>
      </c>
      <c r="F3867" s="28">
        <v>2555.9901867346907</v>
      </c>
    </row>
    <row r="3868" spans="1:6">
      <c r="A3868" s="20">
        <v>0.46841435185185187</v>
      </c>
      <c r="B3868" s="21">
        <v>2552.5</v>
      </c>
      <c r="C3868" s="16">
        <v>-1</v>
      </c>
      <c r="D3868" s="26">
        <v>2539</v>
      </c>
      <c r="E3868" s="28">
        <v>1E-3</v>
      </c>
      <c r="F3868" s="28">
        <v>2555.9731965479559</v>
      </c>
    </row>
    <row r="3869" spans="1:6">
      <c r="A3869" s="20">
        <v>0.46843750000000001</v>
      </c>
      <c r="B3869" s="21">
        <v>2552</v>
      </c>
      <c r="C3869" s="16">
        <v>-1</v>
      </c>
      <c r="D3869" s="26">
        <v>2539</v>
      </c>
      <c r="E3869" s="28">
        <v>1E-3</v>
      </c>
      <c r="F3869" s="28">
        <v>2555.956223351408</v>
      </c>
    </row>
    <row r="3870" spans="1:6">
      <c r="A3870" s="20">
        <v>0.46846064814814814</v>
      </c>
      <c r="B3870" s="21">
        <v>2552.5</v>
      </c>
      <c r="C3870" s="16">
        <v>-1</v>
      </c>
      <c r="D3870" s="26">
        <v>2539</v>
      </c>
      <c r="E3870" s="28">
        <v>1E-3</v>
      </c>
      <c r="F3870" s="28">
        <v>2555.9392671280566</v>
      </c>
    </row>
    <row r="3871" spans="1:6">
      <c r="A3871" s="20">
        <v>0.46848379629629627</v>
      </c>
      <c r="B3871" s="21">
        <v>2552.5</v>
      </c>
      <c r="C3871" s="16">
        <v>-1</v>
      </c>
      <c r="D3871" s="26">
        <v>2539</v>
      </c>
      <c r="E3871" s="28">
        <v>1E-3</v>
      </c>
      <c r="F3871" s="28">
        <v>2555.9223278609284</v>
      </c>
    </row>
    <row r="3872" spans="1:6">
      <c r="A3872" s="20">
        <v>0.46850694444444446</v>
      </c>
      <c r="B3872" s="21">
        <v>2552.5</v>
      </c>
      <c r="C3872" s="16">
        <v>-1</v>
      </c>
      <c r="D3872" s="26">
        <v>2539</v>
      </c>
      <c r="E3872" s="28">
        <v>1E-3</v>
      </c>
      <c r="F3872" s="28">
        <v>2555.9054055330676</v>
      </c>
    </row>
    <row r="3873" spans="1:6">
      <c r="A3873" s="20">
        <v>0.4685300925925926</v>
      </c>
      <c r="B3873" s="21">
        <v>2552.5</v>
      </c>
      <c r="C3873" s="16">
        <v>-1</v>
      </c>
      <c r="D3873" s="26">
        <v>2539</v>
      </c>
      <c r="E3873" s="28">
        <v>1E-3</v>
      </c>
      <c r="F3873" s="28">
        <v>2555.8885001275344</v>
      </c>
    </row>
    <row r="3874" spans="1:6">
      <c r="A3874" s="20">
        <v>0.46854166666666669</v>
      </c>
      <c r="B3874" s="21">
        <v>2552.5</v>
      </c>
      <c r="C3874" s="16">
        <v>-1</v>
      </c>
      <c r="D3874" s="26">
        <v>2539</v>
      </c>
      <c r="E3874" s="28">
        <v>1E-3</v>
      </c>
      <c r="F3874" s="28">
        <v>2555.8716116274068</v>
      </c>
    </row>
    <row r="3875" spans="1:6">
      <c r="A3875" s="20">
        <v>0.46857638888888886</v>
      </c>
      <c r="B3875" s="21">
        <v>2552.5</v>
      </c>
      <c r="C3875" s="16">
        <v>-1</v>
      </c>
      <c r="D3875" s="26">
        <v>2539</v>
      </c>
      <c r="E3875" s="28">
        <v>1E-3</v>
      </c>
      <c r="F3875" s="28">
        <v>2555.8547400157795</v>
      </c>
    </row>
    <row r="3876" spans="1:6">
      <c r="A3876" s="20">
        <v>0.46859953703703705</v>
      </c>
      <c r="B3876" s="21">
        <v>2552.5</v>
      </c>
      <c r="C3876" s="16">
        <v>-1</v>
      </c>
      <c r="D3876" s="26">
        <v>2539</v>
      </c>
      <c r="E3876" s="28">
        <v>1E-3</v>
      </c>
      <c r="F3876" s="28">
        <v>2555.8378852757637</v>
      </c>
    </row>
    <row r="3877" spans="1:6">
      <c r="A3877" s="20">
        <v>0.46863425925925928</v>
      </c>
      <c r="B3877" s="21">
        <v>2552</v>
      </c>
      <c r="C3877" s="16">
        <v>-1</v>
      </c>
      <c r="D3877" s="26">
        <v>2539</v>
      </c>
      <c r="E3877" s="28">
        <v>1E-3</v>
      </c>
      <c r="F3877" s="28">
        <v>2555.8210473904878</v>
      </c>
    </row>
    <row r="3878" spans="1:6">
      <c r="A3878" s="20">
        <v>0.46864583333333332</v>
      </c>
      <c r="B3878" s="21">
        <v>2552.5</v>
      </c>
      <c r="C3878" s="16">
        <v>-1</v>
      </c>
      <c r="D3878" s="26">
        <v>2539</v>
      </c>
      <c r="E3878" s="28">
        <v>1E-3</v>
      </c>
      <c r="F3878" s="28">
        <v>2555.8042263430975</v>
      </c>
    </row>
    <row r="3879" spans="1:6">
      <c r="A3879" s="20">
        <v>0.46865740740740741</v>
      </c>
      <c r="B3879" s="21">
        <v>2553</v>
      </c>
      <c r="C3879" s="16">
        <v>-1</v>
      </c>
      <c r="D3879" s="26">
        <v>2539</v>
      </c>
      <c r="E3879" s="28">
        <v>1E-3</v>
      </c>
      <c r="F3879" s="28">
        <v>2555.7874221167544</v>
      </c>
    </row>
    <row r="3880" spans="1:6">
      <c r="A3880" s="20">
        <v>0.46869212962962964</v>
      </c>
      <c r="B3880" s="21">
        <v>2553</v>
      </c>
      <c r="C3880" s="16">
        <v>-1</v>
      </c>
      <c r="D3880" s="26">
        <v>2539</v>
      </c>
      <c r="E3880" s="28">
        <v>1E-3</v>
      </c>
      <c r="F3880" s="28">
        <v>2555.7706346946375</v>
      </c>
    </row>
    <row r="3881" spans="1:6">
      <c r="A3881" s="20">
        <v>0.46871527777777777</v>
      </c>
      <c r="B3881" s="21">
        <v>2553</v>
      </c>
      <c r="C3881" s="16">
        <v>-1</v>
      </c>
      <c r="D3881" s="26">
        <v>2539</v>
      </c>
      <c r="E3881" s="28">
        <v>1E-3</v>
      </c>
      <c r="F3881" s="28">
        <v>2555.7538640599428</v>
      </c>
    </row>
    <row r="3882" spans="1:6">
      <c r="A3882" s="20">
        <v>0.46873842592592591</v>
      </c>
      <c r="B3882" s="21">
        <v>2554</v>
      </c>
      <c r="C3882" s="16">
        <v>-1</v>
      </c>
      <c r="D3882" s="26">
        <v>2539</v>
      </c>
      <c r="E3882" s="28">
        <v>1E-3</v>
      </c>
      <c r="F3882" s="28">
        <v>2555.7371101958829</v>
      </c>
    </row>
    <row r="3883" spans="1:6">
      <c r="A3883" s="20">
        <v>0.46876157407407409</v>
      </c>
      <c r="B3883" s="21">
        <v>2553.5</v>
      </c>
      <c r="C3883" s="16">
        <v>-1</v>
      </c>
      <c r="D3883" s="26">
        <v>2539</v>
      </c>
      <c r="E3883" s="28">
        <v>1E-3</v>
      </c>
      <c r="F3883" s="28">
        <v>2555.7203730856872</v>
      </c>
    </row>
    <row r="3884" spans="1:6">
      <c r="A3884" s="20">
        <v>0.46878472222222223</v>
      </c>
      <c r="B3884" s="21">
        <v>2552.5</v>
      </c>
      <c r="C3884" s="16">
        <v>-1</v>
      </c>
      <c r="D3884" s="26">
        <v>2539</v>
      </c>
      <c r="E3884" s="28">
        <v>1E-3</v>
      </c>
      <c r="F3884" s="28">
        <v>2555.7036527126015</v>
      </c>
    </row>
    <row r="3885" spans="1:6">
      <c r="A3885" s="20">
        <v>0.46880787037037036</v>
      </c>
      <c r="B3885" s="21">
        <v>2552</v>
      </c>
      <c r="C3885" s="16">
        <v>-1</v>
      </c>
      <c r="D3885" s="26">
        <v>2539</v>
      </c>
      <c r="E3885" s="28">
        <v>1E-3</v>
      </c>
      <c r="F3885" s="28">
        <v>2555.6869490598888</v>
      </c>
    </row>
    <row r="3886" spans="1:6">
      <c r="A3886" s="20">
        <v>0.46883101851851849</v>
      </c>
      <c r="B3886" s="21">
        <v>2551.5</v>
      </c>
      <c r="C3886" s="16">
        <v>-1</v>
      </c>
      <c r="D3886" s="26">
        <v>2539</v>
      </c>
      <c r="E3886" s="28">
        <v>1E-3</v>
      </c>
      <c r="F3886" s="28">
        <v>2555.6702621108288</v>
      </c>
    </row>
    <row r="3887" spans="1:6">
      <c r="A3887" s="20">
        <v>0.46885416666666668</v>
      </c>
      <c r="B3887" s="21">
        <v>2551.5</v>
      </c>
      <c r="C3887" s="16">
        <v>-1</v>
      </c>
      <c r="D3887" s="26">
        <v>2539</v>
      </c>
      <c r="E3887" s="28">
        <v>1E-3</v>
      </c>
      <c r="F3887" s="28">
        <v>2555.653591848718</v>
      </c>
    </row>
    <row r="3888" spans="1:6">
      <c r="A3888" s="20">
        <v>0.46886574074074072</v>
      </c>
      <c r="B3888" s="21">
        <v>2551</v>
      </c>
      <c r="C3888" s="16">
        <v>-1</v>
      </c>
      <c r="D3888" s="26">
        <v>2539</v>
      </c>
      <c r="E3888" s="28">
        <v>1E-3</v>
      </c>
      <c r="F3888" s="28">
        <v>2555.6369382568691</v>
      </c>
    </row>
    <row r="3889" spans="1:6">
      <c r="A3889" s="20">
        <v>0.46890046296296295</v>
      </c>
      <c r="B3889" s="21">
        <v>2550.5</v>
      </c>
      <c r="C3889" s="16">
        <v>-1</v>
      </c>
      <c r="D3889" s="26">
        <v>2539</v>
      </c>
      <c r="E3889" s="28">
        <v>1E-3</v>
      </c>
      <c r="F3889" s="28">
        <v>2555.6203013186123</v>
      </c>
    </row>
    <row r="3890" spans="1:6">
      <c r="A3890" s="20">
        <v>0.46892361111111114</v>
      </c>
      <c r="B3890" s="21">
        <v>2551</v>
      </c>
      <c r="C3890" s="16">
        <v>-1</v>
      </c>
      <c r="D3890" s="26">
        <v>2539</v>
      </c>
      <c r="E3890" s="28">
        <v>1E-3</v>
      </c>
      <c r="F3890" s="28">
        <v>2555.6036810172936</v>
      </c>
    </row>
    <row r="3891" spans="1:6">
      <c r="A3891" s="20">
        <v>0.46894675925925927</v>
      </c>
      <c r="B3891" s="21">
        <v>2550.5</v>
      </c>
      <c r="C3891" s="16">
        <v>-1</v>
      </c>
      <c r="D3891" s="26">
        <v>2539</v>
      </c>
      <c r="E3891" s="28">
        <v>1E-3</v>
      </c>
      <c r="F3891" s="28">
        <v>2555.5870773362763</v>
      </c>
    </row>
    <row r="3892" spans="1:6">
      <c r="A3892" s="20">
        <v>0.4689699074074074</v>
      </c>
      <c r="B3892" s="21">
        <v>2551</v>
      </c>
      <c r="C3892" s="16">
        <v>-1</v>
      </c>
      <c r="D3892" s="26">
        <v>2539</v>
      </c>
      <c r="E3892" s="28">
        <v>1E-3</v>
      </c>
      <c r="F3892" s="28">
        <v>2555.57049025894</v>
      </c>
    </row>
    <row r="3893" spans="1:6">
      <c r="A3893" s="20">
        <v>0.46899305555555554</v>
      </c>
      <c r="B3893" s="21">
        <v>2551.5</v>
      </c>
      <c r="C3893" s="16">
        <v>-1</v>
      </c>
      <c r="D3893" s="26">
        <v>2539</v>
      </c>
      <c r="E3893" s="28">
        <v>1E-3</v>
      </c>
      <c r="F3893" s="28">
        <v>2555.5539197686812</v>
      </c>
    </row>
    <row r="3894" spans="1:6">
      <c r="A3894" s="20">
        <v>0.46901620370370373</v>
      </c>
      <c r="B3894" s="21">
        <v>2551</v>
      </c>
      <c r="C3894" s="16">
        <v>-1</v>
      </c>
      <c r="D3894" s="26">
        <v>2539</v>
      </c>
      <c r="E3894" s="28">
        <v>1E-3</v>
      </c>
      <c r="F3894" s="28">
        <v>2555.5373658489125</v>
      </c>
    </row>
    <row r="3895" spans="1:6">
      <c r="A3895" s="20">
        <v>0.46903935185185186</v>
      </c>
      <c r="B3895" s="21">
        <v>2551.5</v>
      </c>
      <c r="C3895" s="16">
        <v>-1</v>
      </c>
      <c r="D3895" s="26">
        <v>2539</v>
      </c>
      <c r="E3895" s="28">
        <v>1E-3</v>
      </c>
      <c r="F3895" s="28">
        <v>2555.5208284830637</v>
      </c>
    </row>
    <row r="3896" spans="1:6">
      <c r="A3896" s="20">
        <v>0.4690509259259259</v>
      </c>
      <c r="B3896" s="21">
        <v>2551.5</v>
      </c>
      <c r="C3896" s="16">
        <v>-1</v>
      </c>
      <c r="D3896" s="26">
        <v>2539</v>
      </c>
      <c r="E3896" s="28">
        <v>1E-3</v>
      </c>
      <c r="F3896" s="28">
        <v>2555.5043076545808</v>
      </c>
    </row>
    <row r="3897" spans="1:6">
      <c r="A3897" s="20">
        <v>0.46907407407407409</v>
      </c>
      <c r="B3897" s="21">
        <v>2551.5</v>
      </c>
      <c r="C3897" s="16">
        <v>-1</v>
      </c>
      <c r="D3897" s="26">
        <v>2539</v>
      </c>
      <c r="E3897" s="28">
        <v>1E-3</v>
      </c>
      <c r="F3897" s="28">
        <v>2555.4878033469263</v>
      </c>
    </row>
    <row r="3898" spans="1:6">
      <c r="A3898" s="20">
        <v>0.46909722222222222</v>
      </c>
      <c r="B3898" s="21">
        <v>2551.5</v>
      </c>
      <c r="C3898" s="16">
        <v>-1</v>
      </c>
      <c r="D3898" s="26">
        <v>2539</v>
      </c>
      <c r="E3898" s="28">
        <v>1E-3</v>
      </c>
      <c r="F3898" s="28">
        <v>2555.4713155435793</v>
      </c>
    </row>
    <row r="3899" spans="1:6">
      <c r="A3899" s="20">
        <v>0.46917824074074072</v>
      </c>
      <c r="B3899" s="21">
        <v>2550.5</v>
      </c>
      <c r="C3899" s="16">
        <v>-1</v>
      </c>
      <c r="D3899" s="26">
        <v>2539</v>
      </c>
      <c r="E3899" s="28">
        <v>1E-3</v>
      </c>
      <c r="F3899" s="28">
        <v>2555.4548442280357</v>
      </c>
    </row>
    <row r="3900" spans="1:6">
      <c r="A3900" s="20">
        <v>0.4692013888888889</v>
      </c>
      <c r="B3900" s="21">
        <v>2550.5</v>
      </c>
      <c r="C3900" s="16">
        <v>-1</v>
      </c>
      <c r="D3900" s="26">
        <v>2539</v>
      </c>
      <c r="E3900" s="28">
        <v>1E-3</v>
      </c>
      <c r="F3900" s="28">
        <v>2555.4383893838076</v>
      </c>
    </row>
    <row r="3901" spans="1:6">
      <c r="A3901" s="20">
        <v>0.46921296296296294</v>
      </c>
      <c r="B3901" s="21">
        <v>2551</v>
      </c>
      <c r="C3901" s="16">
        <v>-1</v>
      </c>
      <c r="D3901" s="26">
        <v>2539</v>
      </c>
      <c r="E3901" s="28">
        <v>1E-3</v>
      </c>
      <c r="F3901" s="28">
        <v>2555.4219509944237</v>
      </c>
    </row>
    <row r="3902" spans="1:6">
      <c r="A3902" s="20">
        <v>0.46924768518518517</v>
      </c>
      <c r="B3902" s="21">
        <v>2551</v>
      </c>
      <c r="C3902" s="16">
        <v>-1</v>
      </c>
      <c r="D3902" s="26">
        <v>2539</v>
      </c>
      <c r="E3902" s="28">
        <v>1E-3</v>
      </c>
      <c r="F3902" s="28">
        <v>2555.4055290434294</v>
      </c>
    </row>
    <row r="3903" spans="1:6">
      <c r="A3903" s="20">
        <v>0.46925925925925926</v>
      </c>
      <c r="B3903" s="21">
        <v>2551</v>
      </c>
      <c r="C3903" s="16">
        <v>-1</v>
      </c>
      <c r="D3903" s="26">
        <v>2539</v>
      </c>
      <c r="E3903" s="28">
        <v>1E-3</v>
      </c>
      <c r="F3903" s="28">
        <v>2555.389123514386</v>
      </c>
    </row>
    <row r="3904" spans="1:6">
      <c r="A3904" s="20">
        <v>0.4692824074074074</v>
      </c>
      <c r="B3904" s="21">
        <v>2550.5</v>
      </c>
      <c r="C3904" s="16">
        <v>-1</v>
      </c>
      <c r="D3904" s="26">
        <v>2539</v>
      </c>
      <c r="E3904" s="28">
        <v>1E-3</v>
      </c>
      <c r="F3904" s="28">
        <v>2555.3727343908718</v>
      </c>
    </row>
    <row r="3905" spans="1:6">
      <c r="A3905" s="20">
        <v>0.46931712962962963</v>
      </c>
      <c r="B3905" s="21">
        <v>2551.5</v>
      </c>
      <c r="C3905" s="16">
        <v>-1</v>
      </c>
      <c r="D3905" s="26">
        <v>2539</v>
      </c>
      <c r="E3905" s="28">
        <v>1E-3</v>
      </c>
      <c r="F3905" s="28">
        <v>2555.3563616564807</v>
      </c>
    </row>
    <row r="3906" spans="1:6">
      <c r="A3906" s="20">
        <v>0.46932870370370372</v>
      </c>
      <c r="B3906" s="21">
        <v>2552</v>
      </c>
      <c r="C3906" s="16">
        <v>-1</v>
      </c>
      <c r="D3906" s="26">
        <v>2539</v>
      </c>
      <c r="E3906" s="28">
        <v>1E-3</v>
      </c>
      <c r="F3906" s="28">
        <v>2555.3400052948241</v>
      </c>
    </row>
    <row r="3907" spans="1:6">
      <c r="A3907" s="20">
        <v>0.46935185185185185</v>
      </c>
      <c r="B3907" s="21">
        <v>2552</v>
      </c>
      <c r="C3907" s="16">
        <v>-1</v>
      </c>
      <c r="D3907" s="26">
        <v>2539</v>
      </c>
      <c r="E3907" s="28">
        <v>1E-3</v>
      </c>
      <c r="F3907" s="28">
        <v>2555.3236652895293</v>
      </c>
    </row>
    <row r="3908" spans="1:6">
      <c r="A3908" s="20">
        <v>0.46938657407407408</v>
      </c>
      <c r="B3908" s="21">
        <v>2552.5</v>
      </c>
      <c r="C3908" s="16">
        <v>-1</v>
      </c>
      <c r="D3908" s="26">
        <v>2539</v>
      </c>
      <c r="E3908" s="28">
        <v>1E-3</v>
      </c>
      <c r="F3908" s="28">
        <v>2555.3073416242396</v>
      </c>
    </row>
    <row r="3909" spans="1:6">
      <c r="A3909" s="20">
        <v>0.46940972222222221</v>
      </c>
      <c r="B3909" s="21">
        <v>2554</v>
      </c>
      <c r="C3909" s="16">
        <v>-1</v>
      </c>
      <c r="D3909" s="26">
        <v>2539</v>
      </c>
      <c r="E3909" s="28">
        <v>1E-3</v>
      </c>
      <c r="F3909" s="28">
        <v>2555.2910342826153</v>
      </c>
    </row>
    <row r="3910" spans="1:6">
      <c r="A3910" s="20">
        <v>0.46943287037037035</v>
      </c>
      <c r="B3910" s="21">
        <v>2554</v>
      </c>
      <c r="C3910" s="16">
        <v>-1</v>
      </c>
      <c r="D3910" s="26">
        <v>2539</v>
      </c>
      <c r="E3910" s="28">
        <v>1E-3</v>
      </c>
      <c r="F3910" s="28">
        <v>2555.2747432483329</v>
      </c>
    </row>
    <row r="3911" spans="1:6">
      <c r="A3911" s="20">
        <v>0.46945601851851854</v>
      </c>
      <c r="B3911" s="21">
        <v>2554.5</v>
      </c>
      <c r="C3911" s="16">
        <v>-1</v>
      </c>
      <c r="D3911" s="26">
        <v>2539</v>
      </c>
      <c r="E3911" s="28">
        <v>1E-3</v>
      </c>
      <c r="F3911" s="28">
        <v>2555.2584685050847</v>
      </c>
    </row>
    <row r="3912" spans="1:6">
      <c r="A3912" s="20">
        <v>0.46949074074074076</v>
      </c>
      <c r="B3912" s="21">
        <v>2554.5</v>
      </c>
      <c r="C3912" s="16">
        <v>-1</v>
      </c>
      <c r="D3912" s="26">
        <v>2539</v>
      </c>
      <c r="E3912" s="28">
        <v>1E-3</v>
      </c>
      <c r="F3912" s="28">
        <v>2555.2422100365798</v>
      </c>
    </row>
    <row r="3913" spans="1:6">
      <c r="A3913" s="20">
        <v>0.4695138888888889</v>
      </c>
      <c r="B3913" s="21">
        <v>2554.5</v>
      </c>
      <c r="C3913" s="16">
        <v>-1</v>
      </c>
      <c r="D3913" s="26">
        <v>2539</v>
      </c>
      <c r="E3913" s="28">
        <v>1E-3</v>
      </c>
      <c r="F3913" s="28">
        <v>2555.2259678265432</v>
      </c>
    </row>
    <row r="3914" spans="1:6">
      <c r="A3914" s="20">
        <v>0.46952546296296294</v>
      </c>
      <c r="B3914" s="21">
        <v>2554.5</v>
      </c>
      <c r="C3914" s="16">
        <v>-1</v>
      </c>
      <c r="D3914" s="26">
        <v>2539</v>
      </c>
      <c r="E3914" s="28">
        <v>1E-3</v>
      </c>
      <c r="F3914" s="28">
        <v>2555.2097418587168</v>
      </c>
    </row>
    <row r="3915" spans="1:6">
      <c r="A3915" s="20">
        <v>0.46954861111111112</v>
      </c>
      <c r="B3915" s="21">
        <v>2555</v>
      </c>
      <c r="C3915" s="16">
        <v>-1</v>
      </c>
      <c r="D3915" s="26">
        <v>2539</v>
      </c>
      <c r="E3915" s="28">
        <v>1E-3</v>
      </c>
      <c r="F3915" s="28">
        <v>2555.193532116858</v>
      </c>
    </row>
    <row r="3916" spans="1:6">
      <c r="A3916" s="20">
        <v>0.46957175925925926</v>
      </c>
      <c r="B3916" s="21">
        <v>2554.5</v>
      </c>
      <c r="C3916" s="16">
        <v>-1</v>
      </c>
      <c r="D3916" s="26">
        <v>2539</v>
      </c>
      <c r="E3916" s="28">
        <v>1E-3</v>
      </c>
      <c r="F3916" s="28">
        <v>2555.1773385847414</v>
      </c>
    </row>
    <row r="3917" spans="1:6">
      <c r="A3917" s="20">
        <v>0.46959490740740739</v>
      </c>
      <c r="B3917" s="21">
        <v>2555</v>
      </c>
      <c r="C3917" s="16">
        <v>-1</v>
      </c>
      <c r="D3917" s="26">
        <v>2539</v>
      </c>
      <c r="E3917" s="28">
        <v>1E-3</v>
      </c>
      <c r="F3917" s="28">
        <v>2555.1611612461566</v>
      </c>
    </row>
    <row r="3918" spans="1:6">
      <c r="A3918" s="20">
        <v>0.46960648148148149</v>
      </c>
      <c r="B3918" s="21">
        <v>2555</v>
      </c>
      <c r="C3918" s="16">
        <v>-1</v>
      </c>
      <c r="D3918" s="26">
        <v>2539</v>
      </c>
      <c r="E3918" s="28">
        <v>1E-3</v>
      </c>
      <c r="F3918" s="28">
        <v>2555.1450000849104</v>
      </c>
    </row>
    <row r="3919" spans="1:6">
      <c r="A3919" s="20">
        <v>0.46964120370370371</v>
      </c>
      <c r="B3919" s="21">
        <v>2555</v>
      </c>
      <c r="C3919" s="16">
        <v>-1</v>
      </c>
      <c r="D3919" s="26">
        <v>2539</v>
      </c>
      <c r="E3919" s="28">
        <v>1E-3</v>
      </c>
      <c r="F3919" s="28">
        <v>2555.1288550848253</v>
      </c>
    </row>
    <row r="3920" spans="1:6">
      <c r="A3920" s="20">
        <v>0.46965277777777775</v>
      </c>
      <c r="B3920" s="21">
        <v>2555</v>
      </c>
      <c r="C3920" s="16">
        <v>-1</v>
      </c>
      <c r="D3920" s="26">
        <v>2539</v>
      </c>
      <c r="E3920" s="28">
        <v>1E-3</v>
      </c>
      <c r="F3920" s="28">
        <v>2555.1127262297405</v>
      </c>
    </row>
    <row r="3921" spans="1:6">
      <c r="A3921" s="20">
        <v>0.46968749999999998</v>
      </c>
      <c r="B3921" s="21">
        <v>2554.5</v>
      </c>
      <c r="C3921" s="16">
        <v>-1</v>
      </c>
      <c r="D3921" s="26">
        <v>2539</v>
      </c>
      <c r="E3921" s="28">
        <v>1E-3</v>
      </c>
      <c r="F3921" s="28">
        <v>2555.0966135035105</v>
      </c>
    </row>
    <row r="3922" spans="1:6">
      <c r="A3922" s="20">
        <v>0.46971064814814817</v>
      </c>
      <c r="B3922" s="21">
        <v>2554</v>
      </c>
      <c r="C3922" s="16">
        <v>-1</v>
      </c>
      <c r="D3922" s="26">
        <v>2539</v>
      </c>
      <c r="E3922" s="28">
        <v>1E-3</v>
      </c>
      <c r="F3922" s="28">
        <v>2555.0805168900069</v>
      </c>
    </row>
    <row r="3923" spans="1:6">
      <c r="A3923" s="20">
        <v>0.4697337962962963</v>
      </c>
      <c r="B3923" s="21">
        <v>2553.5</v>
      </c>
      <c r="C3923" s="16">
        <v>-1</v>
      </c>
      <c r="D3923" s="26">
        <v>2539</v>
      </c>
      <c r="E3923" s="28">
        <v>1E-3</v>
      </c>
      <c r="F3923" s="28">
        <v>2555.0644363731171</v>
      </c>
    </row>
    <row r="3924" spans="1:6">
      <c r="A3924" s="20">
        <v>0.46975694444444444</v>
      </c>
      <c r="B3924" s="21">
        <v>2554</v>
      </c>
      <c r="C3924" s="16">
        <v>-1</v>
      </c>
      <c r="D3924" s="26">
        <v>2539</v>
      </c>
      <c r="E3924" s="28">
        <v>1E-3</v>
      </c>
      <c r="F3924" s="28">
        <v>2555.0483719367439</v>
      </c>
    </row>
    <row r="3925" spans="1:6">
      <c r="A3925" s="20">
        <v>0.46978009259259257</v>
      </c>
      <c r="B3925" s="21">
        <v>2554</v>
      </c>
      <c r="C3925" s="16">
        <v>-1</v>
      </c>
      <c r="D3925" s="26">
        <v>2539</v>
      </c>
      <c r="E3925" s="28">
        <v>1E-3</v>
      </c>
      <c r="F3925" s="28">
        <v>2555.032323564807</v>
      </c>
    </row>
    <row r="3926" spans="1:6">
      <c r="A3926" s="20">
        <v>0.46980324074074076</v>
      </c>
      <c r="B3926" s="21">
        <v>2555</v>
      </c>
      <c r="C3926" s="16">
        <v>-1</v>
      </c>
      <c r="D3926" s="26">
        <v>2539</v>
      </c>
      <c r="E3926" s="28">
        <v>1E-3</v>
      </c>
      <c r="F3926" s="28">
        <v>2555.016291241242</v>
      </c>
    </row>
    <row r="3927" spans="1:6">
      <c r="A3927" s="20">
        <v>0.4698148148148148</v>
      </c>
      <c r="B3927" s="21">
        <v>2554.5</v>
      </c>
      <c r="C3927" s="16">
        <v>-1</v>
      </c>
      <c r="D3927" s="26">
        <v>2539</v>
      </c>
      <c r="E3927" s="28">
        <v>1E-3</v>
      </c>
      <c r="F3927" s="28">
        <v>2555.0002749500009</v>
      </c>
    </row>
    <row r="3928" spans="1:6">
      <c r="A3928" s="20">
        <v>0.46984953703703702</v>
      </c>
      <c r="B3928" s="21">
        <v>2554</v>
      </c>
      <c r="C3928" s="16">
        <v>-1</v>
      </c>
      <c r="D3928" s="26">
        <v>2539</v>
      </c>
      <c r="E3928" s="28">
        <v>1E-3</v>
      </c>
      <c r="F3928" s="28">
        <v>2554.984274675051</v>
      </c>
    </row>
    <row r="3929" spans="1:6">
      <c r="A3929" s="20">
        <v>0.46987268518518521</v>
      </c>
      <c r="B3929" s="21">
        <v>2554.5</v>
      </c>
      <c r="C3929" s="16">
        <v>-1</v>
      </c>
      <c r="D3929" s="26">
        <v>2539</v>
      </c>
      <c r="E3929" s="28">
        <v>1E-3</v>
      </c>
      <c r="F3929" s="28">
        <v>2554.9682904003757</v>
      </c>
    </row>
    <row r="3930" spans="1:6">
      <c r="A3930" s="20">
        <v>0.46990740740740738</v>
      </c>
      <c r="B3930" s="21">
        <v>2555</v>
      </c>
      <c r="C3930" s="16">
        <v>1</v>
      </c>
      <c r="D3930" s="26">
        <v>2555</v>
      </c>
      <c r="E3930" s="28">
        <v>0</v>
      </c>
      <c r="F3930" s="28">
        <v>2539</v>
      </c>
    </row>
    <row r="3931" spans="1:6">
      <c r="A3931" s="20">
        <v>0.46991898148148148</v>
      </c>
      <c r="B3931" s="21">
        <v>2555</v>
      </c>
      <c r="C3931" s="16">
        <v>1</v>
      </c>
      <c r="D3931" s="26">
        <v>2555</v>
      </c>
      <c r="E3931" s="28">
        <v>0</v>
      </c>
      <c r="F3931" s="28">
        <v>2539</v>
      </c>
    </row>
    <row r="3932" spans="1:6">
      <c r="A3932" s="20">
        <v>0.46995370370370371</v>
      </c>
      <c r="B3932" s="21">
        <v>2554.5</v>
      </c>
      <c r="C3932" s="16">
        <v>1</v>
      </c>
      <c r="D3932" s="26">
        <v>2555</v>
      </c>
      <c r="E3932" s="28">
        <v>0</v>
      </c>
      <c r="F3932" s="28">
        <v>2539</v>
      </c>
    </row>
    <row r="3933" spans="1:6">
      <c r="A3933" s="20">
        <v>0.46997685185185184</v>
      </c>
      <c r="B3933" s="21">
        <v>2555</v>
      </c>
      <c r="C3933" s="16">
        <v>1</v>
      </c>
      <c r="D3933" s="26">
        <v>2555</v>
      </c>
      <c r="E3933" s="28">
        <v>0</v>
      </c>
      <c r="F3933" s="28">
        <v>2539</v>
      </c>
    </row>
    <row r="3934" spans="1:6">
      <c r="A3934" s="20">
        <v>0.47001157407407407</v>
      </c>
      <c r="B3934" s="21">
        <v>2555.5</v>
      </c>
      <c r="C3934" s="16">
        <v>1</v>
      </c>
      <c r="D3934" s="26">
        <v>2555.5</v>
      </c>
      <c r="E3934" s="28">
        <v>1E-4</v>
      </c>
      <c r="F3934" s="28">
        <v>2539.0016500000002</v>
      </c>
    </row>
    <row r="3935" spans="1:6">
      <c r="A3935" s="20">
        <v>0.4700347222222222</v>
      </c>
      <c r="B3935" s="21">
        <v>2555.5</v>
      </c>
      <c r="C3935" s="16">
        <v>1</v>
      </c>
      <c r="D3935" s="26">
        <v>2555.5</v>
      </c>
      <c r="E3935" s="28">
        <v>1E-4</v>
      </c>
      <c r="F3935" s="28">
        <v>2539.0032998350002</v>
      </c>
    </row>
    <row r="3936" spans="1:6">
      <c r="A3936" s="20">
        <v>0.4700462962962963</v>
      </c>
      <c r="B3936" s="21">
        <v>2555.5</v>
      </c>
      <c r="C3936" s="16">
        <v>1</v>
      </c>
      <c r="D3936" s="26">
        <v>2555.5</v>
      </c>
      <c r="E3936" s="28">
        <v>1E-4</v>
      </c>
      <c r="F3936" s="28">
        <v>2539.0049495050166</v>
      </c>
    </row>
    <row r="3937" spans="1:6">
      <c r="A3937" s="20">
        <v>0.47008101851851852</v>
      </c>
      <c r="B3937" s="21">
        <v>2556</v>
      </c>
      <c r="C3937" s="16">
        <v>1</v>
      </c>
      <c r="D3937" s="26">
        <v>2556</v>
      </c>
      <c r="E3937" s="28">
        <v>2.0000000000000001E-4</v>
      </c>
      <c r="F3937" s="28">
        <v>2539.0083485151158</v>
      </c>
    </row>
    <row r="3938" spans="1:6">
      <c r="A3938" s="20">
        <v>0.47010416666666666</v>
      </c>
      <c r="B3938" s="21">
        <v>2556</v>
      </c>
      <c r="C3938" s="16">
        <v>1</v>
      </c>
      <c r="D3938" s="26">
        <v>2556</v>
      </c>
      <c r="E3938" s="28">
        <v>2.0000000000000001E-4</v>
      </c>
      <c r="F3938" s="28">
        <v>2539.0117468454127</v>
      </c>
    </row>
    <row r="3939" spans="1:6">
      <c r="A3939" s="20">
        <v>0.47012731481481479</v>
      </c>
      <c r="B3939" s="21">
        <v>2556.5</v>
      </c>
      <c r="C3939" s="16">
        <v>1</v>
      </c>
      <c r="D3939" s="26">
        <v>2556.5</v>
      </c>
      <c r="E3939" s="28">
        <v>3.0000000000000003E-4</v>
      </c>
      <c r="F3939" s="28">
        <v>2539.0169933213592</v>
      </c>
    </row>
    <row r="3940" spans="1:6">
      <c r="A3940" s="20">
        <v>0.47015046296296298</v>
      </c>
      <c r="B3940" s="21">
        <v>2556.5</v>
      </c>
      <c r="C3940" s="16">
        <v>1</v>
      </c>
      <c r="D3940" s="26">
        <v>2556.5</v>
      </c>
      <c r="E3940" s="28">
        <v>3.0000000000000003E-4</v>
      </c>
      <c r="F3940" s="28">
        <v>2539.0222382233628</v>
      </c>
    </row>
    <row r="3941" spans="1:6">
      <c r="A3941" s="20">
        <v>0.47017361111111111</v>
      </c>
      <c r="B3941" s="21">
        <v>2556.5</v>
      </c>
      <c r="C3941" s="16">
        <v>1</v>
      </c>
      <c r="D3941" s="26">
        <v>2556.5</v>
      </c>
      <c r="E3941" s="28">
        <v>3.0000000000000003E-4</v>
      </c>
      <c r="F3941" s="28">
        <v>2539.027481551896</v>
      </c>
    </row>
    <row r="3942" spans="1:6">
      <c r="A3942" s="20">
        <v>0.47019675925925924</v>
      </c>
      <c r="B3942" s="21">
        <v>2556.5</v>
      </c>
      <c r="C3942" s="16">
        <v>1</v>
      </c>
      <c r="D3942" s="26">
        <v>2556.5</v>
      </c>
      <c r="E3942" s="28">
        <v>3.0000000000000003E-4</v>
      </c>
      <c r="F3942" s="28">
        <v>2539.0327233074304</v>
      </c>
    </row>
    <row r="3943" spans="1:6">
      <c r="A3943" s="20">
        <v>0.47021990740740743</v>
      </c>
      <c r="B3943" s="21">
        <v>2556.5</v>
      </c>
      <c r="C3943" s="16">
        <v>1</v>
      </c>
      <c r="D3943" s="26">
        <v>2556.5</v>
      </c>
      <c r="E3943" s="28">
        <v>3.0000000000000003E-4</v>
      </c>
      <c r="F3943" s="28">
        <v>2539.037963490438</v>
      </c>
    </row>
    <row r="3944" spans="1:6">
      <c r="A3944" s="20">
        <v>0.47024305555555557</v>
      </c>
      <c r="B3944" s="21">
        <v>2556</v>
      </c>
      <c r="C3944" s="16">
        <v>1</v>
      </c>
      <c r="D3944" s="26">
        <v>2556.5</v>
      </c>
      <c r="E3944" s="28">
        <v>3.0000000000000003E-4</v>
      </c>
      <c r="F3944" s="28">
        <v>2539.0432021013908</v>
      </c>
    </row>
    <row r="3945" spans="1:6">
      <c r="A3945" s="20">
        <v>0.47027777777777779</v>
      </c>
      <c r="B3945" s="21">
        <v>2556.5</v>
      </c>
      <c r="C3945" s="16">
        <v>1</v>
      </c>
      <c r="D3945" s="26">
        <v>2556.5</v>
      </c>
      <c r="E3945" s="28">
        <v>3.0000000000000003E-4</v>
      </c>
      <c r="F3945" s="28">
        <v>2539.0484391407604</v>
      </c>
    </row>
    <row r="3946" spans="1:6">
      <c r="A3946" s="20">
        <v>0.47028935185185183</v>
      </c>
      <c r="B3946" s="21">
        <v>2557</v>
      </c>
      <c r="C3946" s="16">
        <v>1</v>
      </c>
      <c r="D3946" s="26">
        <v>2557</v>
      </c>
      <c r="E3946" s="28">
        <v>4.0000000000000002E-4</v>
      </c>
      <c r="F3946" s="28">
        <v>2539.055619765104</v>
      </c>
    </row>
    <row r="3947" spans="1:6">
      <c r="A3947" s="20">
        <v>0.47032407407407406</v>
      </c>
      <c r="B3947" s="21">
        <v>2557</v>
      </c>
      <c r="C3947" s="16">
        <v>1</v>
      </c>
      <c r="D3947" s="26">
        <v>2557</v>
      </c>
      <c r="E3947" s="28">
        <v>4.0000000000000002E-4</v>
      </c>
      <c r="F3947" s="28">
        <v>2539.0627975171979</v>
      </c>
    </row>
    <row r="3948" spans="1:6">
      <c r="A3948" s="20">
        <v>0.47034722222222225</v>
      </c>
      <c r="B3948" s="21">
        <v>2557.5</v>
      </c>
      <c r="C3948" s="16">
        <v>1</v>
      </c>
      <c r="D3948" s="26">
        <v>2557.5</v>
      </c>
      <c r="E3948" s="28">
        <v>5.0000000000000001E-4</v>
      </c>
      <c r="F3948" s="28">
        <v>2539.0720161184395</v>
      </c>
    </row>
    <row r="3949" spans="1:6">
      <c r="A3949" s="20">
        <v>0.47037037037037038</v>
      </c>
      <c r="B3949" s="21">
        <v>2558</v>
      </c>
      <c r="C3949" s="16">
        <v>1</v>
      </c>
      <c r="D3949" s="26">
        <v>2558</v>
      </c>
      <c r="E3949" s="28">
        <v>6.0000000000000006E-4</v>
      </c>
      <c r="F3949" s="28">
        <v>2539.0833729087685</v>
      </c>
    </row>
    <row r="3950" spans="1:6">
      <c r="A3950" s="20">
        <v>0.47039351851851852</v>
      </c>
      <c r="B3950" s="21">
        <v>2558</v>
      </c>
      <c r="C3950" s="16">
        <v>1</v>
      </c>
      <c r="D3950" s="26">
        <v>2558</v>
      </c>
      <c r="E3950" s="28">
        <v>6.0000000000000006E-4</v>
      </c>
      <c r="F3950" s="28">
        <v>2539.0947228850232</v>
      </c>
    </row>
    <row r="3951" spans="1:6">
      <c r="A3951" s="20">
        <v>0.47041666666666665</v>
      </c>
      <c r="B3951" s="21">
        <v>2558</v>
      </c>
      <c r="C3951" s="16">
        <v>1</v>
      </c>
      <c r="D3951" s="26">
        <v>2558</v>
      </c>
      <c r="E3951" s="28">
        <v>6.0000000000000006E-4</v>
      </c>
      <c r="F3951" s="28">
        <v>2539.1060660512921</v>
      </c>
    </row>
    <row r="3952" spans="1:6">
      <c r="A3952" s="20">
        <v>0.47043981481481484</v>
      </c>
      <c r="B3952" s="21">
        <v>2558.5</v>
      </c>
      <c r="C3952" s="16">
        <v>1</v>
      </c>
      <c r="D3952" s="26">
        <v>2558.5</v>
      </c>
      <c r="E3952" s="28">
        <v>7.000000000000001E-4</v>
      </c>
      <c r="F3952" s="28">
        <v>2539.1196418050563</v>
      </c>
    </row>
    <row r="3953" spans="1:6">
      <c r="A3953" s="20">
        <v>0.47045138888888888</v>
      </c>
      <c r="B3953" s="21">
        <v>2558.5</v>
      </c>
      <c r="C3953" s="16">
        <v>1</v>
      </c>
      <c r="D3953" s="26">
        <v>2558.5</v>
      </c>
      <c r="E3953" s="28">
        <v>7.000000000000001E-4</v>
      </c>
      <c r="F3953" s="28">
        <v>2539.1332080557927</v>
      </c>
    </row>
    <row r="3954" spans="1:6">
      <c r="A3954" s="20">
        <v>0.47047453703703701</v>
      </c>
      <c r="B3954" s="21">
        <v>2558.5</v>
      </c>
      <c r="C3954" s="16">
        <v>1</v>
      </c>
      <c r="D3954" s="26">
        <v>2558.5</v>
      </c>
      <c r="E3954" s="28">
        <v>7.000000000000001E-4</v>
      </c>
      <c r="F3954" s="28">
        <v>2539.1467648101539</v>
      </c>
    </row>
    <row r="3955" spans="1:6">
      <c r="A3955" s="20">
        <v>0.4704976851851852</v>
      </c>
      <c r="B3955" s="21">
        <v>2558</v>
      </c>
      <c r="C3955" s="16">
        <v>1</v>
      </c>
      <c r="D3955" s="26">
        <v>2558.5</v>
      </c>
      <c r="E3955" s="28">
        <v>7.000000000000001E-4</v>
      </c>
      <c r="F3955" s="28">
        <v>2539.1603120747868</v>
      </c>
    </row>
    <row r="3956" spans="1:6">
      <c r="A3956" s="20">
        <v>0.47052083333333333</v>
      </c>
      <c r="B3956" s="21">
        <v>2558.5</v>
      </c>
      <c r="C3956" s="16">
        <v>1</v>
      </c>
      <c r="D3956" s="26">
        <v>2558.5</v>
      </c>
      <c r="E3956" s="28">
        <v>7.000000000000001E-4</v>
      </c>
      <c r="F3956" s="28">
        <v>2539.1738498563345</v>
      </c>
    </row>
    <row r="3957" spans="1:6">
      <c r="A3957" s="20">
        <v>0.47054398148148147</v>
      </c>
      <c r="B3957" s="21">
        <v>2558.5</v>
      </c>
      <c r="C3957" s="16">
        <v>1</v>
      </c>
      <c r="D3957" s="26">
        <v>2558.5</v>
      </c>
      <c r="E3957" s="28">
        <v>7.000000000000001E-4</v>
      </c>
      <c r="F3957" s="28">
        <v>2539.1873781614349</v>
      </c>
    </row>
    <row r="3958" spans="1:6">
      <c r="A3958" s="20">
        <v>0.47055555555555556</v>
      </c>
      <c r="B3958" s="21">
        <v>2558</v>
      </c>
      <c r="C3958" s="16">
        <v>1</v>
      </c>
      <c r="D3958" s="26">
        <v>2558.5</v>
      </c>
      <c r="E3958" s="28">
        <v>7.000000000000001E-4</v>
      </c>
      <c r="F3958" s="28">
        <v>2539.2008969967219</v>
      </c>
    </row>
    <row r="3959" spans="1:6">
      <c r="A3959" s="20">
        <v>0.47059027777777779</v>
      </c>
      <c r="B3959" s="21">
        <v>2557.5</v>
      </c>
      <c r="C3959" s="16">
        <v>1</v>
      </c>
      <c r="D3959" s="26">
        <v>2558.5</v>
      </c>
      <c r="E3959" s="28">
        <v>7.000000000000001E-4</v>
      </c>
      <c r="F3959" s="28">
        <v>2539.2144063688243</v>
      </c>
    </row>
    <row r="3960" spans="1:6">
      <c r="A3960" s="20">
        <v>0.47061342592592592</v>
      </c>
      <c r="B3960" s="21">
        <v>2557</v>
      </c>
      <c r="C3960" s="16">
        <v>1</v>
      </c>
      <c r="D3960" s="26">
        <v>2558.5</v>
      </c>
      <c r="E3960" s="28">
        <v>7.000000000000001E-4</v>
      </c>
      <c r="F3960" s="28">
        <v>2539.2279062843659</v>
      </c>
    </row>
    <row r="3961" spans="1:6">
      <c r="A3961" s="20">
        <v>0.47063657407407405</v>
      </c>
      <c r="B3961" s="21">
        <v>2556.5</v>
      </c>
      <c r="C3961" s="16">
        <v>1</v>
      </c>
      <c r="D3961" s="26">
        <v>2558.5</v>
      </c>
      <c r="E3961" s="28">
        <v>7.000000000000001E-4</v>
      </c>
      <c r="F3961" s="28">
        <v>2539.241396749967</v>
      </c>
    </row>
    <row r="3962" spans="1:6">
      <c r="A3962" s="20">
        <v>0.47065972222222224</v>
      </c>
      <c r="B3962" s="21">
        <v>2556.5</v>
      </c>
      <c r="C3962" s="16">
        <v>1</v>
      </c>
      <c r="D3962" s="26">
        <v>2558.5</v>
      </c>
      <c r="E3962" s="28">
        <v>7.000000000000001E-4</v>
      </c>
      <c r="F3962" s="28">
        <v>2539.2548777722418</v>
      </c>
    </row>
    <row r="3963" spans="1:6">
      <c r="A3963" s="20">
        <v>0.47069444444444447</v>
      </c>
      <c r="B3963" s="21">
        <v>2556.5</v>
      </c>
      <c r="C3963" s="16">
        <v>1</v>
      </c>
      <c r="D3963" s="26">
        <v>2558.5</v>
      </c>
      <c r="E3963" s="28">
        <v>7.000000000000001E-4</v>
      </c>
      <c r="F3963" s="28">
        <v>2539.2683493578011</v>
      </c>
    </row>
    <row r="3964" spans="1:6">
      <c r="A3964" s="20">
        <v>0.4707175925925926</v>
      </c>
      <c r="B3964" s="21">
        <v>2556</v>
      </c>
      <c r="C3964" s="16">
        <v>1</v>
      </c>
      <c r="D3964" s="26">
        <v>2558.5</v>
      </c>
      <c r="E3964" s="28">
        <v>7.000000000000001E-4</v>
      </c>
      <c r="F3964" s="28">
        <v>2539.2818115132504</v>
      </c>
    </row>
    <row r="3965" spans="1:6">
      <c r="A3965" s="20">
        <v>0.47072916666666664</v>
      </c>
      <c r="B3965" s="21">
        <v>2557</v>
      </c>
      <c r="C3965" s="16">
        <v>1</v>
      </c>
      <c r="D3965" s="26">
        <v>2558.5</v>
      </c>
      <c r="E3965" s="28">
        <v>7.000000000000001E-4</v>
      </c>
      <c r="F3965" s="28">
        <v>2539.295264245191</v>
      </c>
    </row>
    <row r="3966" spans="1:6">
      <c r="A3966" s="20">
        <v>0.47075231481481483</v>
      </c>
      <c r="B3966" s="21">
        <v>2556.5</v>
      </c>
      <c r="C3966" s="16">
        <v>1</v>
      </c>
      <c r="D3966" s="26">
        <v>2558.5</v>
      </c>
      <c r="E3966" s="28">
        <v>7.000000000000001E-4</v>
      </c>
      <c r="F3966" s="28">
        <v>2539.3087075602193</v>
      </c>
    </row>
    <row r="3967" spans="1:6">
      <c r="A3967" s="20">
        <v>0.47078703703703706</v>
      </c>
      <c r="B3967" s="21">
        <v>2556.5</v>
      </c>
      <c r="C3967" s="16">
        <v>1</v>
      </c>
      <c r="D3967" s="26">
        <v>2558.5</v>
      </c>
      <c r="E3967" s="28">
        <v>7.000000000000001E-4</v>
      </c>
      <c r="F3967" s="28">
        <v>2539.322141464927</v>
      </c>
    </row>
    <row r="3968" spans="1:6">
      <c r="A3968" s="20">
        <v>0.4707986111111111</v>
      </c>
      <c r="B3968" s="21">
        <v>2556.5</v>
      </c>
      <c r="C3968" s="16">
        <v>1</v>
      </c>
      <c r="D3968" s="26">
        <v>2558.5</v>
      </c>
      <c r="E3968" s="28">
        <v>7.000000000000001E-4</v>
      </c>
      <c r="F3968" s="28">
        <v>2539.3355659659014</v>
      </c>
    </row>
    <row r="3969" spans="1:6">
      <c r="A3969" s="20">
        <v>0.47083333333333333</v>
      </c>
      <c r="B3969" s="21">
        <v>2556.5</v>
      </c>
      <c r="C3969" s="16">
        <v>1</v>
      </c>
      <c r="D3969" s="26">
        <v>2558.5</v>
      </c>
      <c r="E3969" s="28">
        <v>7.000000000000001E-4</v>
      </c>
      <c r="F3969" s="28">
        <v>2539.3489810697251</v>
      </c>
    </row>
    <row r="3970" spans="1:6">
      <c r="A3970" s="20">
        <v>0.47085648148148146</v>
      </c>
      <c r="B3970" s="21">
        <v>2557</v>
      </c>
      <c r="C3970" s="16">
        <v>1</v>
      </c>
      <c r="D3970" s="26">
        <v>2558.5</v>
      </c>
      <c r="E3970" s="28">
        <v>7.000000000000001E-4</v>
      </c>
      <c r="F3970" s="28">
        <v>2539.3623867829765</v>
      </c>
    </row>
    <row r="3971" spans="1:6">
      <c r="A3971" s="20">
        <v>0.47087962962962965</v>
      </c>
      <c r="B3971" s="21">
        <v>2556.5</v>
      </c>
      <c r="C3971" s="16">
        <v>1</v>
      </c>
      <c r="D3971" s="26">
        <v>2558.5</v>
      </c>
      <c r="E3971" s="28">
        <v>7.000000000000001E-4</v>
      </c>
      <c r="F3971" s="28">
        <v>2539.3757831122284</v>
      </c>
    </row>
    <row r="3972" spans="1:6">
      <c r="A3972" s="20">
        <v>0.47090277777777778</v>
      </c>
      <c r="B3972" s="21">
        <v>2557</v>
      </c>
      <c r="C3972" s="16">
        <v>1</v>
      </c>
      <c r="D3972" s="26">
        <v>2558.5</v>
      </c>
      <c r="E3972" s="28">
        <v>7.000000000000001E-4</v>
      </c>
      <c r="F3972" s="28">
        <v>2539.3891700640497</v>
      </c>
    </row>
    <row r="3973" spans="1:6">
      <c r="A3973" s="20">
        <v>0.47091435185185188</v>
      </c>
      <c r="B3973" s="21">
        <v>2556</v>
      </c>
      <c r="C3973" s="16">
        <v>1</v>
      </c>
      <c r="D3973" s="26">
        <v>2558.5</v>
      </c>
      <c r="E3973" s="28">
        <v>7.000000000000001E-4</v>
      </c>
      <c r="F3973" s="28">
        <v>2539.4025476450047</v>
      </c>
    </row>
    <row r="3974" spans="1:6">
      <c r="A3974" s="20">
        <v>0.47093750000000001</v>
      </c>
      <c r="B3974" s="21">
        <v>2556</v>
      </c>
      <c r="C3974" s="16">
        <v>1</v>
      </c>
      <c r="D3974" s="26">
        <v>2558.5</v>
      </c>
      <c r="E3974" s="28">
        <v>7.000000000000001E-4</v>
      </c>
      <c r="F3974" s="28">
        <v>2539.415915861653</v>
      </c>
    </row>
    <row r="3975" spans="1:6">
      <c r="A3975" s="20">
        <v>0.47096064814814814</v>
      </c>
      <c r="B3975" s="21">
        <v>2556</v>
      </c>
      <c r="C3975" s="16">
        <v>1</v>
      </c>
      <c r="D3975" s="26">
        <v>2558.5</v>
      </c>
      <c r="E3975" s="28">
        <v>7.000000000000001E-4</v>
      </c>
      <c r="F3975" s="28">
        <v>2539.42927472055</v>
      </c>
    </row>
    <row r="3976" spans="1:6">
      <c r="A3976" s="20">
        <v>0.47098379629629628</v>
      </c>
      <c r="B3976" s="21">
        <v>2555.5</v>
      </c>
      <c r="C3976" s="16">
        <v>1</v>
      </c>
      <c r="D3976" s="26">
        <v>2558.5</v>
      </c>
      <c r="E3976" s="28">
        <v>7.000000000000001E-4</v>
      </c>
      <c r="F3976" s="28">
        <v>2539.4426242282457</v>
      </c>
    </row>
    <row r="3977" spans="1:6">
      <c r="A3977" s="20">
        <v>0.47100694444444446</v>
      </c>
      <c r="B3977" s="21">
        <v>2555.5</v>
      </c>
      <c r="C3977" s="16">
        <v>1</v>
      </c>
      <c r="D3977" s="26">
        <v>2558.5</v>
      </c>
      <c r="E3977" s="28">
        <v>7.000000000000001E-4</v>
      </c>
      <c r="F3977" s="28">
        <v>2539.4559643912858</v>
      </c>
    </row>
    <row r="3978" spans="1:6">
      <c r="A3978" s="20">
        <v>0.4710300925925926</v>
      </c>
      <c r="B3978" s="21">
        <v>2555</v>
      </c>
      <c r="C3978" s="16">
        <v>1</v>
      </c>
      <c r="D3978" s="26">
        <v>2558.5</v>
      </c>
      <c r="E3978" s="28">
        <v>7.000000000000001E-4</v>
      </c>
      <c r="F3978" s="28">
        <v>2539.4692952162118</v>
      </c>
    </row>
    <row r="3979" spans="1:6">
      <c r="A3979" s="20">
        <v>0.47105324074074073</v>
      </c>
      <c r="B3979" s="21">
        <v>2556</v>
      </c>
      <c r="C3979" s="16">
        <v>1</v>
      </c>
      <c r="D3979" s="26">
        <v>2558.5</v>
      </c>
      <c r="E3979" s="28">
        <v>7.000000000000001E-4</v>
      </c>
      <c r="F3979" s="28">
        <v>2539.4826167095603</v>
      </c>
    </row>
    <row r="3980" spans="1:6">
      <c r="A3980" s="20">
        <v>0.47107638888888886</v>
      </c>
      <c r="B3980" s="21">
        <v>2556.5</v>
      </c>
      <c r="C3980" s="16">
        <v>1</v>
      </c>
      <c r="D3980" s="26">
        <v>2558.5</v>
      </c>
      <c r="E3980" s="28">
        <v>7.000000000000001E-4</v>
      </c>
      <c r="F3980" s="28">
        <v>2539.4959288778637</v>
      </c>
    </row>
    <row r="3981" spans="1:6">
      <c r="A3981" s="20">
        <v>0.47111111111111109</v>
      </c>
      <c r="B3981" s="21">
        <v>2556</v>
      </c>
      <c r="C3981" s="16">
        <v>1</v>
      </c>
      <c r="D3981" s="26">
        <v>2558.5</v>
      </c>
      <c r="E3981" s="28">
        <v>7.000000000000001E-4</v>
      </c>
      <c r="F3981" s="28">
        <v>2539.509231727649</v>
      </c>
    </row>
    <row r="3982" spans="1:6">
      <c r="A3982" s="20">
        <v>0.47113425925925928</v>
      </c>
      <c r="B3982" s="21">
        <v>2556</v>
      </c>
      <c r="C3982" s="16">
        <v>1</v>
      </c>
      <c r="D3982" s="26">
        <v>2558.5</v>
      </c>
      <c r="E3982" s="28">
        <v>7.000000000000001E-4</v>
      </c>
      <c r="F3982" s="28">
        <v>2539.5225252654395</v>
      </c>
    </row>
    <row r="3983" spans="1:6">
      <c r="A3983" s="20">
        <v>0.47114583333333332</v>
      </c>
      <c r="B3983" s="21">
        <v>2556</v>
      </c>
      <c r="C3983" s="16">
        <v>1</v>
      </c>
      <c r="D3983" s="26">
        <v>2558.5</v>
      </c>
      <c r="E3983" s="28">
        <v>7.000000000000001E-4</v>
      </c>
      <c r="F3983" s="28">
        <v>2539.5358094977537</v>
      </c>
    </row>
    <row r="3984" spans="1:6">
      <c r="A3984" s="20">
        <v>0.47118055555555555</v>
      </c>
      <c r="B3984" s="21">
        <v>2555.5</v>
      </c>
      <c r="C3984" s="16">
        <v>1</v>
      </c>
      <c r="D3984" s="26">
        <v>2558.5</v>
      </c>
      <c r="E3984" s="28">
        <v>7.000000000000001E-4</v>
      </c>
      <c r="F3984" s="28">
        <v>2539.5490844311053</v>
      </c>
    </row>
    <row r="3985" spans="1:6">
      <c r="A3985" s="20">
        <v>0.47119212962962964</v>
      </c>
      <c r="B3985" s="21">
        <v>2556</v>
      </c>
      <c r="C3985" s="16">
        <v>1</v>
      </c>
      <c r="D3985" s="26">
        <v>2558.5</v>
      </c>
      <c r="E3985" s="28">
        <v>7.000000000000001E-4</v>
      </c>
      <c r="F3985" s="28">
        <v>2539.5623500720035</v>
      </c>
    </row>
    <row r="3986" spans="1:6">
      <c r="A3986" s="20">
        <v>0.47122685185185187</v>
      </c>
      <c r="B3986" s="21">
        <v>2555.5</v>
      </c>
      <c r="C3986" s="16">
        <v>1</v>
      </c>
      <c r="D3986" s="26">
        <v>2558.5</v>
      </c>
      <c r="E3986" s="28">
        <v>7.000000000000001E-4</v>
      </c>
      <c r="F3986" s="28">
        <v>2539.5756064269531</v>
      </c>
    </row>
    <row r="3987" spans="1:6">
      <c r="A3987" s="20">
        <v>0.47125</v>
      </c>
      <c r="B3987" s="21">
        <v>2556.5</v>
      </c>
      <c r="C3987" s="16">
        <v>1</v>
      </c>
      <c r="D3987" s="26">
        <v>2558.5</v>
      </c>
      <c r="E3987" s="28">
        <v>7.000000000000001E-4</v>
      </c>
      <c r="F3987" s="28">
        <v>2539.5888535024542</v>
      </c>
    </row>
    <row r="3988" spans="1:6">
      <c r="A3988" s="20">
        <v>0.47127314814814814</v>
      </c>
      <c r="B3988" s="21">
        <v>2556</v>
      </c>
      <c r="C3988" s="16">
        <v>1</v>
      </c>
      <c r="D3988" s="26">
        <v>2558.5</v>
      </c>
      <c r="E3988" s="28">
        <v>7.000000000000001E-4</v>
      </c>
      <c r="F3988" s="28">
        <v>2539.6020913050024</v>
      </c>
    </row>
    <row r="3989" spans="1:6">
      <c r="A3989" s="20">
        <v>0.47128472222222223</v>
      </c>
      <c r="B3989" s="21">
        <v>2556</v>
      </c>
      <c r="C3989" s="16">
        <v>1</v>
      </c>
      <c r="D3989" s="26">
        <v>2558.5</v>
      </c>
      <c r="E3989" s="28">
        <v>7.000000000000001E-4</v>
      </c>
      <c r="F3989" s="28">
        <v>2539.6153198410889</v>
      </c>
    </row>
    <row r="3990" spans="1:6">
      <c r="A3990" s="20">
        <v>0.47131944444444446</v>
      </c>
      <c r="B3990" s="21">
        <v>2556</v>
      </c>
      <c r="C3990" s="16">
        <v>1</v>
      </c>
      <c r="D3990" s="26">
        <v>2558.5</v>
      </c>
      <c r="E3990" s="28">
        <v>7.000000000000001E-4</v>
      </c>
      <c r="F3990" s="28">
        <v>2539.6285391172</v>
      </c>
    </row>
    <row r="3991" spans="1:6">
      <c r="A3991" s="20">
        <v>0.47134259259259259</v>
      </c>
      <c r="B3991" s="21">
        <v>2556</v>
      </c>
      <c r="C3991" s="16">
        <v>1</v>
      </c>
      <c r="D3991" s="26">
        <v>2558.5</v>
      </c>
      <c r="E3991" s="28">
        <v>7.000000000000001E-4</v>
      </c>
      <c r="F3991" s="28">
        <v>2539.6417491398179</v>
      </c>
    </row>
    <row r="3992" spans="1:6">
      <c r="A3992" s="20">
        <v>0.47136574074074072</v>
      </c>
      <c r="B3992" s="21">
        <v>2556.5</v>
      </c>
      <c r="C3992" s="16">
        <v>1</v>
      </c>
      <c r="D3992" s="26">
        <v>2558.5</v>
      </c>
      <c r="E3992" s="28">
        <v>7.000000000000001E-4</v>
      </c>
      <c r="F3992" s="28">
        <v>2539.6549499154198</v>
      </c>
    </row>
    <row r="3993" spans="1:6">
      <c r="A3993" s="20">
        <v>0.47137731481481482</v>
      </c>
      <c r="B3993" s="21">
        <v>2556.5</v>
      </c>
      <c r="C3993" s="16">
        <v>1</v>
      </c>
      <c r="D3993" s="26">
        <v>2558.5</v>
      </c>
      <c r="E3993" s="28">
        <v>7.000000000000001E-4</v>
      </c>
      <c r="F3993" s="28">
        <v>2539.6681414504792</v>
      </c>
    </row>
    <row r="3994" spans="1:6">
      <c r="A3994" s="20">
        <v>0.47140046296296295</v>
      </c>
      <c r="B3994" s="21">
        <v>2556</v>
      </c>
      <c r="C3994" s="16">
        <v>1</v>
      </c>
      <c r="D3994" s="26">
        <v>2558.5</v>
      </c>
      <c r="E3994" s="28">
        <v>7.000000000000001E-4</v>
      </c>
      <c r="F3994" s="28">
        <v>2539.6813237514639</v>
      </c>
    </row>
    <row r="3995" spans="1:6">
      <c r="A3995" s="20">
        <v>0.47142361111111108</v>
      </c>
      <c r="B3995" s="21">
        <v>2555.5</v>
      </c>
      <c r="C3995" s="16">
        <v>1</v>
      </c>
      <c r="D3995" s="26">
        <v>2558.5</v>
      </c>
      <c r="E3995" s="28">
        <v>7.000000000000001E-4</v>
      </c>
      <c r="F3995" s="28">
        <v>2539.6944968248376</v>
      </c>
    </row>
    <row r="3996" spans="1:6">
      <c r="A3996" s="20">
        <v>0.47144675925925927</v>
      </c>
      <c r="B3996" s="21">
        <v>2556</v>
      </c>
      <c r="C3996" s="16">
        <v>1</v>
      </c>
      <c r="D3996" s="26">
        <v>2558.5</v>
      </c>
      <c r="E3996" s="28">
        <v>7.000000000000001E-4</v>
      </c>
      <c r="F3996" s="28">
        <v>2539.7076606770602</v>
      </c>
    </row>
    <row r="3997" spans="1:6">
      <c r="A3997" s="20">
        <v>0.4714814814814815</v>
      </c>
      <c r="B3997" s="21">
        <v>2556</v>
      </c>
      <c r="C3997" s="16">
        <v>1</v>
      </c>
      <c r="D3997" s="26">
        <v>2558.5</v>
      </c>
      <c r="E3997" s="28">
        <v>7.000000000000001E-4</v>
      </c>
      <c r="F3997" s="28">
        <v>2539.7208153145862</v>
      </c>
    </row>
    <row r="3998" spans="1:6">
      <c r="A3998" s="20">
        <v>0.47152777777777777</v>
      </c>
      <c r="B3998" s="21">
        <v>2556</v>
      </c>
      <c r="C3998" s="16">
        <v>1</v>
      </c>
      <c r="D3998" s="26">
        <v>2558.5</v>
      </c>
      <c r="E3998" s="28">
        <v>7.000000000000001E-4</v>
      </c>
      <c r="F3998" s="28">
        <v>2539.7339607438657</v>
      </c>
    </row>
    <row r="3999" spans="1:6">
      <c r="A3999" s="20">
        <v>0.4715509259259259</v>
      </c>
      <c r="B3999" s="21">
        <v>2556</v>
      </c>
      <c r="C3999" s="16">
        <v>1</v>
      </c>
      <c r="D3999" s="26">
        <v>2558.5</v>
      </c>
      <c r="E3999" s="28">
        <v>7.000000000000001E-4</v>
      </c>
      <c r="F3999" s="28">
        <v>2539.7470969713449</v>
      </c>
    </row>
    <row r="4000" spans="1:6">
      <c r="A4000" s="20">
        <v>0.47157407407407409</v>
      </c>
      <c r="B4000" s="21">
        <v>2555</v>
      </c>
      <c r="C4000" s="16">
        <v>1</v>
      </c>
      <c r="D4000" s="26">
        <v>2558.5</v>
      </c>
      <c r="E4000" s="28">
        <v>7.000000000000001E-4</v>
      </c>
      <c r="F4000" s="28">
        <v>2539.7602240034648</v>
      </c>
    </row>
    <row r="4001" spans="1:6">
      <c r="A4001" s="20">
        <v>0.47159722222222222</v>
      </c>
      <c r="B4001" s="21">
        <v>2554.5</v>
      </c>
      <c r="C4001" s="16">
        <v>1</v>
      </c>
      <c r="D4001" s="26">
        <v>2558.5</v>
      </c>
      <c r="E4001" s="28">
        <v>7.000000000000001E-4</v>
      </c>
      <c r="F4001" s="28">
        <v>2539.7733418466623</v>
      </c>
    </row>
    <row r="4002" spans="1:6">
      <c r="A4002" s="20">
        <v>0.47162037037037036</v>
      </c>
      <c r="B4002" s="21">
        <v>2554.5</v>
      </c>
      <c r="C4002" s="16">
        <v>1</v>
      </c>
      <c r="D4002" s="26">
        <v>2558.5</v>
      </c>
      <c r="E4002" s="28">
        <v>7.000000000000001E-4</v>
      </c>
      <c r="F4002" s="28">
        <v>2539.7864505073699</v>
      </c>
    </row>
    <row r="4003" spans="1:6">
      <c r="A4003" s="20">
        <v>0.47164351851851855</v>
      </c>
      <c r="B4003" s="21">
        <v>2555</v>
      </c>
      <c r="C4003" s="16">
        <v>1</v>
      </c>
      <c r="D4003" s="26">
        <v>2558.5</v>
      </c>
      <c r="E4003" s="28">
        <v>7.000000000000001E-4</v>
      </c>
      <c r="F4003" s="28">
        <v>2539.7995499920148</v>
      </c>
    </row>
    <row r="4004" spans="1:6">
      <c r="A4004" s="20">
        <v>0.47166666666666668</v>
      </c>
      <c r="B4004" s="21">
        <v>2555</v>
      </c>
      <c r="C4004" s="16">
        <v>1</v>
      </c>
      <c r="D4004" s="26">
        <v>2558.5</v>
      </c>
      <c r="E4004" s="28">
        <v>7.000000000000001E-4</v>
      </c>
      <c r="F4004" s="28">
        <v>2539.8126403070205</v>
      </c>
    </row>
    <row r="4005" spans="1:6">
      <c r="A4005" s="20">
        <v>0.47168981481481481</v>
      </c>
      <c r="B4005" s="21">
        <v>2555.5</v>
      </c>
      <c r="C4005" s="16">
        <v>1</v>
      </c>
      <c r="D4005" s="26">
        <v>2558.5</v>
      </c>
      <c r="E4005" s="28">
        <v>7.000000000000001E-4</v>
      </c>
      <c r="F4005" s="28">
        <v>2539.8257214588057</v>
      </c>
    </row>
    <row r="4006" spans="1:6">
      <c r="A4006" s="20">
        <v>0.47171296296296295</v>
      </c>
      <c r="B4006" s="21">
        <v>2555</v>
      </c>
      <c r="C4006" s="16">
        <v>1</v>
      </c>
      <c r="D4006" s="26">
        <v>2558.5</v>
      </c>
      <c r="E4006" s="28">
        <v>7.000000000000001E-4</v>
      </c>
      <c r="F4006" s="28">
        <v>2539.8387934537845</v>
      </c>
    </row>
    <row r="4007" spans="1:6">
      <c r="A4007" s="20">
        <v>0.47173611111111113</v>
      </c>
      <c r="B4007" s="21">
        <v>2555</v>
      </c>
      <c r="C4007" s="16">
        <v>1</v>
      </c>
      <c r="D4007" s="26">
        <v>2558.5</v>
      </c>
      <c r="E4007" s="28">
        <v>7.000000000000001E-4</v>
      </c>
      <c r="F4007" s="28">
        <v>2539.8518562983668</v>
      </c>
    </row>
    <row r="4008" spans="1:6">
      <c r="A4008" s="20">
        <v>0.4717824074074074</v>
      </c>
      <c r="B4008" s="21">
        <v>2555.5</v>
      </c>
      <c r="C4008" s="16">
        <v>1</v>
      </c>
      <c r="D4008" s="26">
        <v>2558.5</v>
      </c>
      <c r="E4008" s="28">
        <v>7.000000000000001E-4</v>
      </c>
      <c r="F4008" s="28">
        <v>2539.864909998958</v>
      </c>
    </row>
    <row r="4009" spans="1:6">
      <c r="A4009" s="20">
        <v>0.47180555555555553</v>
      </c>
      <c r="B4009" s="21">
        <v>2555</v>
      </c>
      <c r="C4009" s="16">
        <v>1</v>
      </c>
      <c r="D4009" s="26">
        <v>2558.5</v>
      </c>
      <c r="E4009" s="28">
        <v>7.000000000000001E-4</v>
      </c>
      <c r="F4009" s="28">
        <v>2539.8779545619586</v>
      </c>
    </row>
    <row r="4010" spans="1:6">
      <c r="A4010" s="20">
        <v>0.47182870370370372</v>
      </c>
      <c r="B4010" s="21">
        <v>2554.5</v>
      </c>
      <c r="C4010" s="16">
        <v>1</v>
      </c>
      <c r="D4010" s="26">
        <v>2558.5</v>
      </c>
      <c r="E4010" s="28">
        <v>7.000000000000001E-4</v>
      </c>
      <c r="F4010" s="28">
        <v>2539.8909899937653</v>
      </c>
    </row>
    <row r="4011" spans="1:6">
      <c r="A4011" s="20">
        <v>0.47185185185185186</v>
      </c>
      <c r="B4011" s="21">
        <v>2553.5</v>
      </c>
      <c r="C4011" s="16">
        <v>1</v>
      </c>
      <c r="D4011" s="26">
        <v>2558.5</v>
      </c>
      <c r="E4011" s="28">
        <v>7.000000000000001E-4</v>
      </c>
      <c r="F4011" s="28">
        <v>2539.9040163007699</v>
      </c>
    </row>
    <row r="4012" spans="1:6">
      <c r="A4012" s="20">
        <v>0.47187499999999999</v>
      </c>
      <c r="B4012" s="21">
        <v>2553</v>
      </c>
      <c r="C4012" s="16">
        <v>1</v>
      </c>
      <c r="D4012" s="26">
        <v>2558.5</v>
      </c>
      <c r="E4012" s="28">
        <v>7.000000000000001E-4</v>
      </c>
      <c r="F4012" s="28">
        <v>2539.9170334893593</v>
      </c>
    </row>
    <row r="4013" spans="1:6">
      <c r="A4013" s="20">
        <v>0.47188657407407408</v>
      </c>
      <c r="B4013" s="21">
        <v>2553</v>
      </c>
      <c r="C4013" s="16">
        <v>1</v>
      </c>
      <c r="D4013" s="26">
        <v>2558.5</v>
      </c>
      <c r="E4013" s="28">
        <v>7.000000000000001E-4</v>
      </c>
      <c r="F4013" s="28">
        <v>2539.9300415659168</v>
      </c>
    </row>
    <row r="4014" spans="1:6">
      <c r="A4014" s="20">
        <v>0.47192129629629631</v>
      </c>
      <c r="B4014" s="21">
        <v>2553</v>
      </c>
      <c r="C4014" s="16">
        <v>1</v>
      </c>
      <c r="D4014" s="26">
        <v>2558.5</v>
      </c>
      <c r="E4014" s="28">
        <v>7.000000000000001E-4</v>
      </c>
      <c r="F4014" s="28">
        <v>2539.9430405368207</v>
      </c>
    </row>
    <row r="4015" spans="1:6">
      <c r="A4015" s="20">
        <v>0.47193287037037035</v>
      </c>
      <c r="B4015" s="21">
        <v>2553.5</v>
      </c>
      <c r="C4015" s="16">
        <v>1</v>
      </c>
      <c r="D4015" s="26">
        <v>2558.5</v>
      </c>
      <c r="E4015" s="28">
        <v>7.000000000000001E-4</v>
      </c>
      <c r="F4015" s="28">
        <v>2539.9560304084448</v>
      </c>
    </row>
    <row r="4016" spans="1:6">
      <c r="A4016" s="20">
        <v>0.47196759259259258</v>
      </c>
      <c r="B4016" s="21">
        <v>2553.5</v>
      </c>
      <c r="C4016" s="16">
        <v>1</v>
      </c>
      <c r="D4016" s="26">
        <v>2558.5</v>
      </c>
      <c r="E4016" s="28">
        <v>7.000000000000001E-4</v>
      </c>
      <c r="F4016" s="28">
        <v>2539.9690111871587</v>
      </c>
    </row>
    <row r="4017" spans="1:6">
      <c r="A4017" s="20">
        <v>0.47197916666666667</v>
      </c>
      <c r="B4017" s="21">
        <v>2553</v>
      </c>
      <c r="C4017" s="16">
        <v>1</v>
      </c>
      <c r="D4017" s="26">
        <v>2558.5</v>
      </c>
      <c r="E4017" s="28">
        <v>7.000000000000001E-4</v>
      </c>
      <c r="F4017" s="28">
        <v>2539.9819828793275</v>
      </c>
    </row>
    <row r="4018" spans="1:6">
      <c r="A4018" s="20">
        <v>0.47199074074074077</v>
      </c>
      <c r="B4018" s="21">
        <v>2553</v>
      </c>
      <c r="C4018" s="16">
        <v>1</v>
      </c>
      <c r="D4018" s="26">
        <v>2558.5</v>
      </c>
      <c r="E4018" s="28">
        <v>7.000000000000001E-4</v>
      </c>
      <c r="F4018" s="28">
        <v>2539.9949454913121</v>
      </c>
    </row>
    <row r="4019" spans="1:6">
      <c r="A4019" s="20">
        <v>0.47203703703703703</v>
      </c>
      <c r="B4019" s="21">
        <v>2553</v>
      </c>
      <c r="C4019" s="16">
        <v>1</v>
      </c>
      <c r="D4019" s="26">
        <v>2558.5</v>
      </c>
      <c r="E4019" s="28">
        <v>7.000000000000001E-4</v>
      </c>
      <c r="F4019" s="28">
        <v>2540.0078990294683</v>
      </c>
    </row>
    <row r="4020" spans="1:6">
      <c r="A4020" s="20">
        <v>0.47206018518518517</v>
      </c>
      <c r="B4020" s="21">
        <v>2553</v>
      </c>
      <c r="C4020" s="16">
        <v>1</v>
      </c>
      <c r="D4020" s="26">
        <v>2558.5</v>
      </c>
      <c r="E4020" s="28">
        <v>7.000000000000001E-4</v>
      </c>
      <c r="F4020" s="28">
        <v>2540.0208435001477</v>
      </c>
    </row>
    <row r="4021" spans="1:6">
      <c r="A4021" s="20">
        <v>0.47207175925925926</v>
      </c>
      <c r="B4021" s="21">
        <v>2553.5</v>
      </c>
      <c r="C4021" s="16">
        <v>1</v>
      </c>
      <c r="D4021" s="26">
        <v>2558.5</v>
      </c>
      <c r="E4021" s="28">
        <v>7.000000000000001E-4</v>
      </c>
      <c r="F4021" s="28">
        <v>2540.0337789096975</v>
      </c>
    </row>
    <row r="4022" spans="1:6">
      <c r="A4022" s="20">
        <v>0.47210648148148149</v>
      </c>
      <c r="B4022" s="21">
        <v>2553</v>
      </c>
      <c r="C4022" s="16">
        <v>1</v>
      </c>
      <c r="D4022" s="26">
        <v>2558.5</v>
      </c>
      <c r="E4022" s="28">
        <v>7.000000000000001E-4</v>
      </c>
      <c r="F4022" s="28">
        <v>2540.0467052644608</v>
      </c>
    </row>
    <row r="4023" spans="1:6">
      <c r="A4023" s="20">
        <v>0.47212962962962962</v>
      </c>
      <c r="B4023" s="21">
        <v>2552.5</v>
      </c>
      <c r="C4023" s="16">
        <v>1</v>
      </c>
      <c r="D4023" s="26">
        <v>2558.5</v>
      </c>
      <c r="E4023" s="28">
        <v>7.000000000000001E-4</v>
      </c>
      <c r="F4023" s="28">
        <v>2540.0596225707759</v>
      </c>
    </row>
    <row r="4024" spans="1:6">
      <c r="A4024" s="20">
        <v>0.47215277777777775</v>
      </c>
      <c r="B4024" s="21">
        <v>2552.5</v>
      </c>
      <c r="C4024" s="16">
        <v>1</v>
      </c>
      <c r="D4024" s="26">
        <v>2558.5</v>
      </c>
      <c r="E4024" s="28">
        <v>7.000000000000001E-4</v>
      </c>
      <c r="F4024" s="28">
        <v>2540.0725308349765</v>
      </c>
    </row>
    <row r="4025" spans="1:6">
      <c r="A4025" s="20">
        <v>0.47217592592592594</v>
      </c>
      <c r="B4025" s="21">
        <v>2551.5</v>
      </c>
      <c r="C4025" s="16">
        <v>1</v>
      </c>
      <c r="D4025" s="26">
        <v>2558.5</v>
      </c>
      <c r="E4025" s="28">
        <v>7.000000000000001E-4</v>
      </c>
      <c r="F4025" s="28">
        <v>2540.0854300633919</v>
      </c>
    </row>
    <row r="4026" spans="1:6">
      <c r="A4026" s="20">
        <v>0.47219907407407408</v>
      </c>
      <c r="B4026" s="21">
        <v>2551.5</v>
      </c>
      <c r="C4026" s="16">
        <v>1</v>
      </c>
      <c r="D4026" s="26">
        <v>2558.5</v>
      </c>
      <c r="E4026" s="28">
        <v>7.000000000000001E-4</v>
      </c>
      <c r="F4026" s="28">
        <v>2540.0983202623474</v>
      </c>
    </row>
    <row r="4027" spans="1:6">
      <c r="A4027" s="20">
        <v>0.4722337962962963</v>
      </c>
      <c r="B4027" s="21">
        <v>2552</v>
      </c>
      <c r="C4027" s="16">
        <v>1</v>
      </c>
      <c r="D4027" s="26">
        <v>2558.5</v>
      </c>
      <c r="E4027" s="28">
        <v>7.000000000000001E-4</v>
      </c>
      <c r="F4027" s="28">
        <v>2540.1112014381638</v>
      </c>
    </row>
    <row r="4028" spans="1:6">
      <c r="A4028" s="20">
        <v>0.47224537037037034</v>
      </c>
      <c r="B4028" s="21">
        <v>2550</v>
      </c>
      <c r="C4028" s="16">
        <v>1</v>
      </c>
      <c r="D4028" s="26">
        <v>2558.5</v>
      </c>
      <c r="E4028" s="28">
        <v>7.000000000000001E-4</v>
      </c>
      <c r="F4028" s="28">
        <v>2540.1240735971569</v>
      </c>
    </row>
    <row r="4029" spans="1:6">
      <c r="A4029" s="20">
        <v>0.47228009259259257</v>
      </c>
      <c r="B4029" s="21">
        <v>2550</v>
      </c>
      <c r="C4029" s="16">
        <v>1</v>
      </c>
      <c r="D4029" s="26">
        <v>2558.5</v>
      </c>
      <c r="E4029" s="28">
        <v>7.000000000000001E-4</v>
      </c>
      <c r="F4029" s="28">
        <v>2540.1369367456391</v>
      </c>
    </row>
    <row r="4030" spans="1:6">
      <c r="A4030" s="20">
        <v>0.4723148148148148</v>
      </c>
      <c r="B4030" s="21">
        <v>2548.5</v>
      </c>
      <c r="C4030" s="16">
        <v>1</v>
      </c>
      <c r="D4030" s="26">
        <v>2558.5</v>
      </c>
      <c r="E4030" s="28">
        <v>7.000000000000001E-4</v>
      </c>
      <c r="F4030" s="28">
        <v>2540.1497908899173</v>
      </c>
    </row>
    <row r="4031" spans="1:6">
      <c r="A4031" s="20">
        <v>0.47233796296296299</v>
      </c>
      <c r="B4031" s="21">
        <v>2548.5</v>
      </c>
      <c r="C4031" s="16">
        <v>1</v>
      </c>
      <c r="D4031" s="26">
        <v>2558.5</v>
      </c>
      <c r="E4031" s="28">
        <v>7.000000000000001E-4</v>
      </c>
      <c r="F4031" s="28">
        <v>2540.1626360362943</v>
      </c>
    </row>
    <row r="4032" spans="1:6">
      <c r="A4032" s="20">
        <v>0.47236111111111112</v>
      </c>
      <c r="B4032" s="21">
        <v>2549</v>
      </c>
      <c r="C4032" s="16">
        <v>1</v>
      </c>
      <c r="D4032" s="26">
        <v>2558.5</v>
      </c>
      <c r="E4032" s="28">
        <v>7.000000000000001E-4</v>
      </c>
      <c r="F4032" s="28">
        <v>2540.1754721910688</v>
      </c>
    </row>
    <row r="4033" spans="1:6">
      <c r="A4033" s="20">
        <v>0.47238425925925925</v>
      </c>
      <c r="B4033" s="21">
        <v>2549.5</v>
      </c>
      <c r="C4033" s="16">
        <v>1</v>
      </c>
      <c r="D4033" s="26">
        <v>2558.5</v>
      </c>
      <c r="E4033" s="28">
        <v>7.000000000000001E-4</v>
      </c>
      <c r="F4033" s="28">
        <v>2540.188299360535</v>
      </c>
    </row>
    <row r="4034" spans="1:6">
      <c r="A4034" s="20">
        <v>0.47240740740740739</v>
      </c>
      <c r="B4034" s="21">
        <v>2550</v>
      </c>
      <c r="C4034" s="16">
        <v>1</v>
      </c>
      <c r="D4034" s="26">
        <v>2558.5</v>
      </c>
      <c r="E4034" s="28">
        <v>7.000000000000001E-4</v>
      </c>
      <c r="F4034" s="28">
        <v>2540.2011175509824</v>
      </c>
    </row>
    <row r="4035" spans="1:6">
      <c r="A4035" s="20">
        <v>0.47243055555555558</v>
      </c>
      <c r="B4035" s="21">
        <v>2549.5</v>
      </c>
      <c r="C4035" s="16">
        <v>1</v>
      </c>
      <c r="D4035" s="26">
        <v>2558.5</v>
      </c>
      <c r="E4035" s="28">
        <v>7.000000000000001E-4</v>
      </c>
      <c r="F4035" s="28">
        <v>2540.2139267686966</v>
      </c>
    </row>
    <row r="4036" spans="1:6">
      <c r="A4036" s="20">
        <v>0.47245370370370371</v>
      </c>
      <c r="B4036" s="21">
        <v>2549</v>
      </c>
      <c r="C4036" s="16">
        <v>1</v>
      </c>
      <c r="D4036" s="26">
        <v>2558.5</v>
      </c>
      <c r="E4036" s="28">
        <v>7.000000000000001E-4</v>
      </c>
      <c r="F4036" s="28">
        <v>2540.2267270199586</v>
      </c>
    </row>
    <row r="4037" spans="1:6">
      <c r="A4037" s="20">
        <v>0.47247685185185184</v>
      </c>
      <c r="B4037" s="21">
        <v>2550</v>
      </c>
      <c r="C4037" s="16">
        <v>1</v>
      </c>
      <c r="D4037" s="26">
        <v>2558.5</v>
      </c>
      <c r="E4037" s="28">
        <v>7.000000000000001E-4</v>
      </c>
      <c r="F4037" s="28">
        <v>2540.2395183110448</v>
      </c>
    </row>
    <row r="4038" spans="1:6">
      <c r="A4038" s="20">
        <v>0.47249999999999998</v>
      </c>
      <c r="B4038" s="21">
        <v>2550.5</v>
      </c>
      <c r="C4038" s="16">
        <v>1</v>
      </c>
      <c r="D4038" s="26">
        <v>2558.5</v>
      </c>
      <c r="E4038" s="28">
        <v>7.000000000000001E-4</v>
      </c>
      <c r="F4038" s="28">
        <v>2540.252300648227</v>
      </c>
    </row>
    <row r="4039" spans="1:6">
      <c r="A4039" s="20">
        <v>0.47252314814814816</v>
      </c>
      <c r="B4039" s="21">
        <v>2550</v>
      </c>
      <c r="C4039" s="16">
        <v>1</v>
      </c>
      <c r="D4039" s="26">
        <v>2558.5</v>
      </c>
      <c r="E4039" s="28">
        <v>7.000000000000001E-4</v>
      </c>
      <c r="F4039" s="28">
        <v>2540.265074037773</v>
      </c>
    </row>
    <row r="4040" spans="1:6">
      <c r="A4040" s="20">
        <v>0.4725462962962963</v>
      </c>
      <c r="B4040" s="21">
        <v>2550</v>
      </c>
      <c r="C4040" s="16">
        <v>1</v>
      </c>
      <c r="D4040" s="26">
        <v>2558.5</v>
      </c>
      <c r="E4040" s="28">
        <v>7.000000000000001E-4</v>
      </c>
      <c r="F4040" s="28">
        <v>2540.2778384859466</v>
      </c>
    </row>
    <row r="4041" spans="1:6">
      <c r="A4041" s="20">
        <v>0.47256944444444443</v>
      </c>
      <c r="B4041" s="21">
        <v>2550</v>
      </c>
      <c r="C4041" s="16">
        <v>1</v>
      </c>
      <c r="D4041" s="26">
        <v>2558.5</v>
      </c>
      <c r="E4041" s="28">
        <v>7.000000000000001E-4</v>
      </c>
      <c r="F4041" s="28">
        <v>2540.2905939990064</v>
      </c>
    </row>
    <row r="4042" spans="1:6">
      <c r="A4042" s="20">
        <v>0.47259259259259262</v>
      </c>
      <c r="B4042" s="21">
        <v>2550</v>
      </c>
      <c r="C4042" s="16">
        <v>1</v>
      </c>
      <c r="D4042" s="26">
        <v>2558.5</v>
      </c>
      <c r="E4042" s="28">
        <v>7.000000000000001E-4</v>
      </c>
      <c r="F4042" s="28">
        <v>2540.303340583207</v>
      </c>
    </row>
    <row r="4043" spans="1:6">
      <c r="A4043" s="20">
        <v>0.47261574074074075</v>
      </c>
      <c r="B4043" s="21">
        <v>2549.5</v>
      </c>
      <c r="C4043" s="16">
        <v>1</v>
      </c>
      <c r="D4043" s="26">
        <v>2558.5</v>
      </c>
      <c r="E4043" s="28">
        <v>7.000000000000001E-4</v>
      </c>
      <c r="F4043" s="28">
        <v>2540.316078244799</v>
      </c>
    </row>
    <row r="4044" spans="1:6">
      <c r="A4044" s="20">
        <v>0.47263888888888889</v>
      </c>
      <c r="B4044" s="21">
        <v>2549.5</v>
      </c>
      <c r="C4044" s="16">
        <v>1</v>
      </c>
      <c r="D4044" s="26">
        <v>2558.5</v>
      </c>
      <c r="E4044" s="28">
        <v>7.000000000000001E-4</v>
      </c>
      <c r="F4044" s="28">
        <v>2540.3288069900277</v>
      </c>
    </row>
    <row r="4045" spans="1:6">
      <c r="A4045" s="20">
        <v>0.47266203703703702</v>
      </c>
      <c r="B4045" s="21">
        <v>2549</v>
      </c>
      <c r="C4045" s="16">
        <v>1</v>
      </c>
      <c r="D4045" s="26">
        <v>2558.5</v>
      </c>
      <c r="E4045" s="28">
        <v>7.000000000000001E-4</v>
      </c>
      <c r="F4045" s="28">
        <v>2540.3415268251347</v>
      </c>
    </row>
    <row r="4046" spans="1:6">
      <c r="A4046" s="20">
        <v>0.47268518518518521</v>
      </c>
      <c r="B4046" s="21">
        <v>2549</v>
      </c>
      <c r="C4046" s="16">
        <v>1</v>
      </c>
      <c r="D4046" s="26">
        <v>2558.5</v>
      </c>
      <c r="E4046" s="28">
        <v>7.000000000000001E-4</v>
      </c>
      <c r="F4046" s="28">
        <v>2540.3542377563572</v>
      </c>
    </row>
    <row r="4047" spans="1:6">
      <c r="A4047" s="20">
        <v>0.47270833333333334</v>
      </c>
      <c r="B4047" s="21">
        <v>2549</v>
      </c>
      <c r="C4047" s="16">
        <v>1</v>
      </c>
      <c r="D4047" s="26">
        <v>2558.5</v>
      </c>
      <c r="E4047" s="28">
        <v>7.000000000000001E-4</v>
      </c>
      <c r="F4047" s="28">
        <v>2540.3669397899275</v>
      </c>
    </row>
    <row r="4048" spans="1:6">
      <c r="A4048" s="20">
        <v>0.47271990740740738</v>
      </c>
      <c r="B4048" s="21">
        <v>2549.5</v>
      </c>
      <c r="C4048" s="16">
        <v>1</v>
      </c>
      <c r="D4048" s="26">
        <v>2558.5</v>
      </c>
      <c r="E4048" s="28">
        <v>7.000000000000001E-4</v>
      </c>
      <c r="F4048" s="28">
        <v>2540.3796329320744</v>
      </c>
    </row>
    <row r="4049" spans="1:6">
      <c r="A4049" s="20">
        <v>0.4727662037037037</v>
      </c>
      <c r="B4049" s="21">
        <v>2549.5</v>
      </c>
      <c r="C4049" s="16">
        <v>1</v>
      </c>
      <c r="D4049" s="26">
        <v>2558.5</v>
      </c>
      <c r="E4049" s="28">
        <v>7.000000000000001E-4</v>
      </c>
      <c r="F4049" s="28">
        <v>2540.3923171890219</v>
      </c>
    </row>
    <row r="4050" spans="1:6">
      <c r="A4050" s="20">
        <v>0.4727777777777778</v>
      </c>
      <c r="B4050" s="21">
        <v>2550</v>
      </c>
      <c r="C4050" s="16">
        <v>1</v>
      </c>
      <c r="D4050" s="26">
        <v>2558.5</v>
      </c>
      <c r="E4050" s="28">
        <v>7.000000000000001E-4</v>
      </c>
      <c r="F4050" s="28">
        <v>2540.4049925669897</v>
      </c>
    </row>
    <row r="4051" spans="1:6">
      <c r="A4051" s="20">
        <v>0.47278935185185184</v>
      </c>
      <c r="B4051" s="21">
        <v>2549.5</v>
      </c>
      <c r="C4051" s="16">
        <v>1</v>
      </c>
      <c r="D4051" s="26">
        <v>2558.5</v>
      </c>
      <c r="E4051" s="28">
        <v>7.000000000000001E-4</v>
      </c>
      <c r="F4051" s="28">
        <v>2540.4176590721927</v>
      </c>
    </row>
    <row r="4052" spans="1:6">
      <c r="A4052" s="20">
        <v>0.47282407407407406</v>
      </c>
      <c r="B4052" s="21">
        <v>2549.5</v>
      </c>
      <c r="C4052" s="16">
        <v>1</v>
      </c>
      <c r="D4052" s="26">
        <v>2558.5</v>
      </c>
      <c r="E4052" s="28">
        <v>7.000000000000001E-4</v>
      </c>
      <c r="F4052" s="28">
        <v>2540.4303167108424</v>
      </c>
    </row>
    <row r="4053" spans="1:6">
      <c r="A4053" s="20">
        <v>0.4728472222222222</v>
      </c>
      <c r="B4053" s="21">
        <v>2549.5</v>
      </c>
      <c r="C4053" s="16">
        <v>1</v>
      </c>
      <c r="D4053" s="26">
        <v>2558.5</v>
      </c>
      <c r="E4053" s="28">
        <v>7.000000000000001E-4</v>
      </c>
      <c r="F4053" s="28">
        <v>2540.4429654891446</v>
      </c>
    </row>
    <row r="4054" spans="1:6">
      <c r="A4054" s="20">
        <v>0.47287037037037039</v>
      </c>
      <c r="B4054" s="21">
        <v>2549.5</v>
      </c>
      <c r="C4054" s="16">
        <v>1</v>
      </c>
      <c r="D4054" s="26">
        <v>2558.5</v>
      </c>
      <c r="E4054" s="28">
        <v>7.000000000000001E-4</v>
      </c>
      <c r="F4054" s="28">
        <v>2540.4556054133022</v>
      </c>
    </row>
    <row r="4055" spans="1:6">
      <c r="A4055" s="20">
        <v>0.47289351851851852</v>
      </c>
      <c r="B4055" s="21">
        <v>2549.5</v>
      </c>
      <c r="C4055" s="16">
        <v>1</v>
      </c>
      <c r="D4055" s="26">
        <v>2558.5</v>
      </c>
      <c r="E4055" s="28">
        <v>7.000000000000001E-4</v>
      </c>
      <c r="F4055" s="28">
        <v>2540.4682364895129</v>
      </c>
    </row>
    <row r="4056" spans="1:6">
      <c r="A4056" s="20">
        <v>0.47291666666666665</v>
      </c>
      <c r="B4056" s="21">
        <v>2550</v>
      </c>
      <c r="C4056" s="16">
        <v>1</v>
      </c>
      <c r="D4056" s="26">
        <v>2558.5</v>
      </c>
      <c r="E4056" s="28">
        <v>7.000000000000001E-4</v>
      </c>
      <c r="F4056" s="28">
        <v>2540.4808587239704</v>
      </c>
    </row>
    <row r="4057" spans="1:6">
      <c r="A4057" s="20">
        <v>0.47293981481481484</v>
      </c>
      <c r="B4057" s="21">
        <v>2549</v>
      </c>
      <c r="C4057" s="16">
        <v>1</v>
      </c>
      <c r="D4057" s="26">
        <v>2558.5</v>
      </c>
      <c r="E4057" s="28">
        <v>7.000000000000001E-4</v>
      </c>
      <c r="F4057" s="28">
        <v>2540.4934721228637</v>
      </c>
    </row>
    <row r="4058" spans="1:6">
      <c r="A4058" s="20">
        <v>0.47296296296296297</v>
      </c>
      <c r="B4058" s="21">
        <v>2549.5</v>
      </c>
      <c r="C4058" s="16">
        <v>1</v>
      </c>
      <c r="D4058" s="26">
        <v>2558.5</v>
      </c>
      <c r="E4058" s="28">
        <v>7.000000000000001E-4</v>
      </c>
      <c r="F4058" s="28">
        <v>2540.5060766923775</v>
      </c>
    </row>
    <row r="4059" spans="1:6">
      <c r="A4059" s="20">
        <v>0.47298611111111111</v>
      </c>
      <c r="B4059" s="21">
        <v>2549.5</v>
      </c>
      <c r="C4059" s="16">
        <v>1</v>
      </c>
      <c r="D4059" s="26">
        <v>2558.5</v>
      </c>
      <c r="E4059" s="28">
        <v>7.000000000000001E-4</v>
      </c>
      <c r="F4059" s="28">
        <v>2540.5186724386926</v>
      </c>
    </row>
    <row r="4060" spans="1:6">
      <c r="A4060" s="20">
        <v>0.4729976851851852</v>
      </c>
      <c r="B4060" s="21">
        <v>2550</v>
      </c>
      <c r="C4060" s="16">
        <v>1</v>
      </c>
      <c r="D4060" s="26">
        <v>2558.5</v>
      </c>
      <c r="E4060" s="28">
        <v>7.000000000000001E-4</v>
      </c>
      <c r="F4060" s="28">
        <v>2540.5312593679855</v>
      </c>
    </row>
    <row r="4061" spans="1:6">
      <c r="A4061" s="20">
        <v>0.47304398148148147</v>
      </c>
      <c r="B4061" s="21">
        <v>2550</v>
      </c>
      <c r="C4061" s="16">
        <v>1</v>
      </c>
      <c r="D4061" s="26">
        <v>2558.5</v>
      </c>
      <c r="E4061" s="28">
        <v>7.000000000000001E-4</v>
      </c>
      <c r="F4061" s="28">
        <v>2540.5438374864279</v>
      </c>
    </row>
    <row r="4062" spans="1:6">
      <c r="A4062" s="20">
        <v>0.47306712962962966</v>
      </c>
      <c r="B4062" s="21">
        <v>2550.5</v>
      </c>
      <c r="C4062" s="16">
        <v>1</v>
      </c>
      <c r="D4062" s="26">
        <v>2558.5</v>
      </c>
      <c r="E4062" s="28">
        <v>7.000000000000001E-4</v>
      </c>
      <c r="F4062" s="28">
        <v>2540.5564068001872</v>
      </c>
    </row>
    <row r="4063" spans="1:6">
      <c r="A4063" s="20">
        <v>0.4730787037037037</v>
      </c>
      <c r="B4063" s="21">
        <v>2550</v>
      </c>
      <c r="C4063" s="16">
        <v>1</v>
      </c>
      <c r="D4063" s="26">
        <v>2558.5</v>
      </c>
      <c r="E4063" s="28">
        <v>7.000000000000001E-4</v>
      </c>
      <c r="F4063" s="28">
        <v>2540.568967315427</v>
      </c>
    </row>
    <row r="4064" spans="1:6">
      <c r="A4064" s="20">
        <v>0.47311342592592592</v>
      </c>
      <c r="B4064" s="21">
        <v>2550.5</v>
      </c>
      <c r="C4064" s="16">
        <v>1</v>
      </c>
      <c r="D4064" s="26">
        <v>2558.5</v>
      </c>
      <c r="E4064" s="28">
        <v>7.000000000000001E-4</v>
      </c>
      <c r="F4064" s="28">
        <v>2540.5815190383064</v>
      </c>
    </row>
    <row r="4065" spans="1:6">
      <c r="A4065" s="20">
        <v>0.47312500000000002</v>
      </c>
      <c r="B4065" s="21">
        <v>2550.5</v>
      </c>
      <c r="C4065" s="16">
        <v>1</v>
      </c>
      <c r="D4065" s="26">
        <v>2558.5</v>
      </c>
      <c r="E4065" s="28">
        <v>7.000000000000001E-4</v>
      </c>
      <c r="F4065" s="28">
        <v>2540.5940619749795</v>
      </c>
    </row>
    <row r="4066" spans="1:6">
      <c r="A4066" s="20">
        <v>0.47315972222222225</v>
      </c>
      <c r="B4066" s="21">
        <v>2550.5</v>
      </c>
      <c r="C4066" s="16">
        <v>1</v>
      </c>
      <c r="D4066" s="26">
        <v>2558.5</v>
      </c>
      <c r="E4066" s="28">
        <v>7.000000000000001E-4</v>
      </c>
      <c r="F4066" s="28">
        <v>2540.6065961315971</v>
      </c>
    </row>
    <row r="4067" spans="1:6">
      <c r="A4067" s="20">
        <v>0.47318287037037038</v>
      </c>
      <c r="B4067" s="21">
        <v>2550</v>
      </c>
      <c r="C4067" s="16">
        <v>1</v>
      </c>
      <c r="D4067" s="26">
        <v>2558.5</v>
      </c>
      <c r="E4067" s="28">
        <v>7.000000000000001E-4</v>
      </c>
      <c r="F4067" s="28">
        <v>2540.6191215143049</v>
      </c>
    </row>
    <row r="4068" spans="1:6">
      <c r="A4068" s="20">
        <v>0.47320601851851851</v>
      </c>
      <c r="B4068" s="21">
        <v>2550</v>
      </c>
      <c r="C4068" s="16">
        <v>1</v>
      </c>
      <c r="D4068" s="26">
        <v>2558.5</v>
      </c>
      <c r="E4068" s="28">
        <v>7.000000000000001E-4</v>
      </c>
      <c r="F4068" s="28">
        <v>2540.6316381292449</v>
      </c>
    </row>
    <row r="4069" spans="1:6">
      <c r="A4069" s="20">
        <v>0.47322916666666665</v>
      </c>
      <c r="B4069" s="21">
        <v>2551</v>
      </c>
      <c r="C4069" s="16">
        <v>1</v>
      </c>
      <c r="D4069" s="26">
        <v>2558.5</v>
      </c>
      <c r="E4069" s="28">
        <v>7.000000000000001E-4</v>
      </c>
      <c r="F4069" s="28">
        <v>2540.6441459825546</v>
      </c>
    </row>
    <row r="4070" spans="1:6">
      <c r="A4070" s="20">
        <v>0.47324074074074074</v>
      </c>
      <c r="B4070" s="21">
        <v>2551</v>
      </c>
      <c r="C4070" s="16">
        <v>1</v>
      </c>
      <c r="D4070" s="26">
        <v>2558.5</v>
      </c>
      <c r="E4070" s="28">
        <v>7.000000000000001E-4</v>
      </c>
      <c r="F4070" s="28">
        <v>2540.6566450803666</v>
      </c>
    </row>
    <row r="4071" spans="1:6">
      <c r="A4071" s="20">
        <v>0.47326388888888887</v>
      </c>
      <c r="B4071" s="21">
        <v>2551</v>
      </c>
      <c r="C4071" s="16">
        <v>1</v>
      </c>
      <c r="D4071" s="26">
        <v>2558.5</v>
      </c>
      <c r="E4071" s="28">
        <v>7.000000000000001E-4</v>
      </c>
      <c r="F4071" s="28">
        <v>2540.6691354288105</v>
      </c>
    </row>
    <row r="4072" spans="1:6">
      <c r="A4072" s="20">
        <v>0.47327546296296297</v>
      </c>
      <c r="B4072" s="21">
        <v>2551.5</v>
      </c>
      <c r="C4072" s="16">
        <v>1</v>
      </c>
      <c r="D4072" s="26">
        <v>2558.5</v>
      </c>
      <c r="E4072" s="28">
        <v>7.000000000000001E-4</v>
      </c>
      <c r="F4072" s="28">
        <v>2540.6816170340103</v>
      </c>
    </row>
    <row r="4073" spans="1:6">
      <c r="A4073" s="20">
        <v>0.47333333333333333</v>
      </c>
      <c r="B4073" s="21">
        <v>2551.5</v>
      </c>
      <c r="C4073" s="16">
        <v>1</v>
      </c>
      <c r="D4073" s="26">
        <v>2558.5</v>
      </c>
      <c r="E4073" s="28">
        <v>7.000000000000001E-4</v>
      </c>
      <c r="F4073" s="28">
        <v>2540.6940899020865</v>
      </c>
    </row>
    <row r="4074" spans="1:6">
      <c r="A4074" s="20">
        <v>0.47335648148148146</v>
      </c>
      <c r="B4074" s="21">
        <v>2551.5</v>
      </c>
      <c r="C4074" s="16">
        <v>1</v>
      </c>
      <c r="D4074" s="26">
        <v>2558.5</v>
      </c>
      <c r="E4074" s="28">
        <v>7.000000000000001E-4</v>
      </c>
      <c r="F4074" s="28">
        <v>2540.706554039155</v>
      </c>
    </row>
    <row r="4075" spans="1:6">
      <c r="A4075" s="20">
        <v>0.47337962962962965</v>
      </c>
      <c r="B4075" s="21">
        <v>2550.5</v>
      </c>
      <c r="C4075" s="16">
        <v>1</v>
      </c>
      <c r="D4075" s="26">
        <v>2558.5</v>
      </c>
      <c r="E4075" s="28">
        <v>7.000000000000001E-4</v>
      </c>
      <c r="F4075" s="28">
        <v>2540.7190094513276</v>
      </c>
    </row>
    <row r="4076" spans="1:6">
      <c r="A4076" s="20">
        <v>0.47340277777777778</v>
      </c>
      <c r="B4076" s="21">
        <v>2550.5</v>
      </c>
      <c r="C4076" s="16">
        <v>1</v>
      </c>
      <c r="D4076" s="26">
        <v>2558.5</v>
      </c>
      <c r="E4076" s="28">
        <v>7.000000000000001E-4</v>
      </c>
      <c r="F4076" s="28">
        <v>2540.7314561447115</v>
      </c>
    </row>
    <row r="4077" spans="1:6">
      <c r="A4077" s="20">
        <v>0.47342592592592592</v>
      </c>
      <c r="B4077" s="21">
        <v>2550.5</v>
      </c>
      <c r="C4077" s="16">
        <v>1</v>
      </c>
      <c r="D4077" s="26">
        <v>2558.5</v>
      </c>
      <c r="E4077" s="28">
        <v>7.000000000000001E-4</v>
      </c>
      <c r="F4077" s="28">
        <v>2540.7438941254104</v>
      </c>
    </row>
    <row r="4078" spans="1:6">
      <c r="A4078" s="20">
        <v>0.47344907407407405</v>
      </c>
      <c r="B4078" s="21">
        <v>2550.5</v>
      </c>
      <c r="C4078" s="16">
        <v>1</v>
      </c>
      <c r="D4078" s="26">
        <v>2558.5</v>
      </c>
      <c r="E4078" s="28">
        <v>7.000000000000001E-4</v>
      </c>
      <c r="F4078" s="28">
        <v>2540.7563233995224</v>
      </c>
    </row>
    <row r="4079" spans="1:6">
      <c r="A4079" s="20">
        <v>0.47347222222222224</v>
      </c>
      <c r="B4079" s="21">
        <v>2550.5</v>
      </c>
      <c r="C4079" s="16">
        <v>1</v>
      </c>
      <c r="D4079" s="26">
        <v>2558.5</v>
      </c>
      <c r="E4079" s="28">
        <v>7.000000000000001E-4</v>
      </c>
      <c r="F4079" s="28">
        <v>2540.7687439731426</v>
      </c>
    </row>
    <row r="4080" spans="1:6">
      <c r="A4080" s="20">
        <v>0.47350694444444447</v>
      </c>
      <c r="B4080" s="21">
        <v>2550.5</v>
      </c>
      <c r="C4080" s="16">
        <v>1</v>
      </c>
      <c r="D4080" s="26">
        <v>2558.5</v>
      </c>
      <c r="E4080" s="28">
        <v>7.000000000000001E-4</v>
      </c>
      <c r="F4080" s="28">
        <v>2540.7811558523613</v>
      </c>
    </row>
    <row r="4081" spans="1:6">
      <c r="A4081" s="20">
        <v>0.47356481481481483</v>
      </c>
      <c r="B4081" s="21">
        <v>2551</v>
      </c>
      <c r="C4081" s="16">
        <v>1</v>
      </c>
      <c r="D4081" s="26">
        <v>2558.5</v>
      </c>
      <c r="E4081" s="28">
        <v>7.000000000000001E-4</v>
      </c>
      <c r="F4081" s="28">
        <v>2540.7935590432648</v>
      </c>
    </row>
    <row r="4082" spans="1:6">
      <c r="A4082" s="20">
        <v>0.47359953703703705</v>
      </c>
      <c r="B4082" s="21">
        <v>2551</v>
      </c>
      <c r="C4082" s="16">
        <v>1</v>
      </c>
      <c r="D4082" s="26">
        <v>2558.5</v>
      </c>
      <c r="E4082" s="28">
        <v>7.000000000000001E-4</v>
      </c>
      <c r="F4082" s="28">
        <v>2540.8059535519346</v>
      </c>
    </row>
    <row r="4083" spans="1:6">
      <c r="A4083" s="20">
        <v>0.47362268518518519</v>
      </c>
      <c r="B4083" s="21">
        <v>2550.5</v>
      </c>
      <c r="C4083" s="16">
        <v>1</v>
      </c>
      <c r="D4083" s="26">
        <v>2558.5</v>
      </c>
      <c r="E4083" s="28">
        <v>7.000000000000001E-4</v>
      </c>
      <c r="F4083" s="28">
        <v>2540.8183393844483</v>
      </c>
    </row>
    <row r="4084" spans="1:6">
      <c r="A4084" s="20">
        <v>0.47366898148148145</v>
      </c>
      <c r="B4084" s="21">
        <v>2549</v>
      </c>
      <c r="C4084" s="16">
        <v>1</v>
      </c>
      <c r="D4084" s="26">
        <v>2558.5</v>
      </c>
      <c r="E4084" s="28">
        <v>7.000000000000001E-4</v>
      </c>
      <c r="F4084" s="28">
        <v>2540.8307165468791</v>
      </c>
    </row>
    <row r="4085" spans="1:6">
      <c r="A4085" s="20">
        <v>0.47369212962962964</v>
      </c>
      <c r="B4085" s="21">
        <v>2549</v>
      </c>
      <c r="C4085" s="16">
        <v>1</v>
      </c>
      <c r="D4085" s="26">
        <v>2558.5</v>
      </c>
      <c r="E4085" s="28">
        <v>7.000000000000001E-4</v>
      </c>
      <c r="F4085" s="28">
        <v>2540.8430850452964</v>
      </c>
    </row>
    <row r="4086" spans="1:6">
      <c r="A4086" s="20">
        <v>0.47371527777777778</v>
      </c>
      <c r="B4086" s="21">
        <v>2548.5</v>
      </c>
      <c r="C4086" s="16">
        <v>1</v>
      </c>
      <c r="D4086" s="26">
        <v>2558.5</v>
      </c>
      <c r="E4086" s="28">
        <v>7.000000000000001E-4</v>
      </c>
      <c r="F4086" s="28">
        <v>2540.8554448857649</v>
      </c>
    </row>
    <row r="4087" spans="1:6">
      <c r="A4087" s="20">
        <v>0.47372685185185187</v>
      </c>
      <c r="B4087" s="21">
        <v>2549</v>
      </c>
      <c r="C4087" s="16">
        <v>1</v>
      </c>
      <c r="D4087" s="26">
        <v>2558.5</v>
      </c>
      <c r="E4087" s="28">
        <v>7.000000000000001E-4</v>
      </c>
      <c r="F4087" s="28">
        <v>2540.8677960743448</v>
      </c>
    </row>
    <row r="4088" spans="1:6">
      <c r="A4088" s="20">
        <v>0.47375</v>
      </c>
      <c r="B4088" s="21">
        <v>2549</v>
      </c>
      <c r="C4088" s="16">
        <v>1</v>
      </c>
      <c r="D4088" s="26">
        <v>2558.5</v>
      </c>
      <c r="E4088" s="28">
        <v>7.000000000000001E-4</v>
      </c>
      <c r="F4088" s="28">
        <v>2540.8801386170926</v>
      </c>
    </row>
    <row r="4089" spans="1:6">
      <c r="A4089" s="20">
        <v>0.47377314814814814</v>
      </c>
      <c r="B4089" s="21">
        <v>2549</v>
      </c>
      <c r="C4089" s="16">
        <v>1</v>
      </c>
      <c r="D4089" s="26">
        <v>2558.5</v>
      </c>
      <c r="E4089" s="28">
        <v>7.000000000000001E-4</v>
      </c>
      <c r="F4089" s="28">
        <v>2540.8924725200604</v>
      </c>
    </row>
    <row r="4090" spans="1:6">
      <c r="A4090" s="20">
        <v>0.47379629629629627</v>
      </c>
      <c r="B4090" s="21">
        <v>2549.5</v>
      </c>
      <c r="C4090" s="16">
        <v>1</v>
      </c>
      <c r="D4090" s="26">
        <v>2558.5</v>
      </c>
      <c r="E4090" s="28">
        <v>7.000000000000001E-4</v>
      </c>
      <c r="F4090" s="28">
        <v>2540.9047977892965</v>
      </c>
    </row>
    <row r="4091" spans="1:6">
      <c r="A4091" s="20">
        <v>0.47381944444444446</v>
      </c>
      <c r="B4091" s="21">
        <v>2549</v>
      </c>
      <c r="C4091" s="16">
        <v>1</v>
      </c>
      <c r="D4091" s="26">
        <v>2558.5</v>
      </c>
      <c r="E4091" s="28">
        <v>7.000000000000001E-4</v>
      </c>
      <c r="F4091" s="28">
        <v>2540.9171144308439</v>
      </c>
    </row>
    <row r="4092" spans="1:6">
      <c r="A4092" s="20">
        <v>0.47384259259259259</v>
      </c>
      <c r="B4092" s="21">
        <v>2549</v>
      </c>
      <c r="C4092" s="16">
        <v>1</v>
      </c>
      <c r="D4092" s="26">
        <v>2558.5</v>
      </c>
      <c r="E4092" s="28">
        <v>7.000000000000001E-4</v>
      </c>
      <c r="F4092" s="28">
        <v>2540.9294224507421</v>
      </c>
    </row>
    <row r="4093" spans="1:6">
      <c r="A4093" s="20">
        <v>0.47386574074074073</v>
      </c>
      <c r="B4093" s="21">
        <v>2550</v>
      </c>
      <c r="C4093" s="16">
        <v>1</v>
      </c>
      <c r="D4093" s="26">
        <v>2558.5</v>
      </c>
      <c r="E4093" s="28">
        <v>7.000000000000001E-4</v>
      </c>
      <c r="F4093" s="28">
        <v>2540.9417218550266</v>
      </c>
    </row>
    <row r="4094" spans="1:6">
      <c r="A4094" s="20">
        <v>0.47388888888888892</v>
      </c>
      <c r="B4094" s="21">
        <v>2549.5</v>
      </c>
      <c r="C4094" s="16">
        <v>1</v>
      </c>
      <c r="D4094" s="26">
        <v>2558.5</v>
      </c>
      <c r="E4094" s="28">
        <v>7.000000000000001E-4</v>
      </c>
      <c r="F4094" s="28">
        <v>2540.9540126497282</v>
      </c>
    </row>
    <row r="4095" spans="1:6">
      <c r="A4095" s="20">
        <v>0.47392361111111109</v>
      </c>
      <c r="B4095" s="21">
        <v>2550.5</v>
      </c>
      <c r="C4095" s="16">
        <v>1</v>
      </c>
      <c r="D4095" s="26">
        <v>2558.5</v>
      </c>
      <c r="E4095" s="28">
        <v>7.000000000000001E-4</v>
      </c>
      <c r="F4095" s="28">
        <v>2540.9662948408732</v>
      </c>
    </row>
    <row r="4096" spans="1:6">
      <c r="A4096" s="20">
        <v>0.47393518518518518</v>
      </c>
      <c r="B4096" s="21">
        <v>2551</v>
      </c>
      <c r="C4096" s="16">
        <v>1</v>
      </c>
      <c r="D4096" s="26">
        <v>2558.5</v>
      </c>
      <c r="E4096" s="28">
        <v>7.000000000000001E-4</v>
      </c>
      <c r="F4096" s="28">
        <v>2540.9785684344847</v>
      </c>
    </row>
    <row r="4097" spans="1:6">
      <c r="A4097" s="20">
        <v>0.47396990740740741</v>
      </c>
      <c r="B4097" s="21">
        <v>2551.5</v>
      </c>
      <c r="C4097" s="16">
        <v>1</v>
      </c>
      <c r="D4097" s="26">
        <v>2558.5</v>
      </c>
      <c r="E4097" s="28">
        <v>7.000000000000001E-4</v>
      </c>
      <c r="F4097" s="28">
        <v>2540.9908334365805</v>
      </c>
    </row>
    <row r="4098" spans="1:6">
      <c r="A4098" s="20">
        <v>0.47399305555555554</v>
      </c>
      <c r="B4098" s="21">
        <v>2551.5</v>
      </c>
      <c r="C4098" s="16">
        <v>1</v>
      </c>
      <c r="D4098" s="26">
        <v>2558.5</v>
      </c>
      <c r="E4098" s="28">
        <v>7.000000000000001E-4</v>
      </c>
      <c r="F4098" s="28">
        <v>2541.003089853175</v>
      </c>
    </row>
    <row r="4099" spans="1:6">
      <c r="A4099" s="20">
        <v>0.47401620370370373</v>
      </c>
      <c r="B4099" s="21">
        <v>2551.5</v>
      </c>
      <c r="C4099" s="16">
        <v>1</v>
      </c>
      <c r="D4099" s="26">
        <v>2558.5</v>
      </c>
      <c r="E4099" s="28">
        <v>7.000000000000001E-4</v>
      </c>
      <c r="F4099" s="28">
        <v>2541.0153376902776</v>
      </c>
    </row>
    <row r="4100" spans="1:6">
      <c r="A4100" s="20">
        <v>0.47403935185185186</v>
      </c>
      <c r="B4100" s="21">
        <v>2551</v>
      </c>
      <c r="C4100" s="16">
        <v>1</v>
      </c>
      <c r="D4100" s="26">
        <v>2558.5</v>
      </c>
      <c r="E4100" s="28">
        <v>7.000000000000001E-4</v>
      </c>
      <c r="F4100" s="28">
        <v>2541.0275769538944</v>
      </c>
    </row>
    <row r="4101" spans="1:6">
      <c r="A4101" s="20">
        <v>0.47408564814814813</v>
      </c>
      <c r="B4101" s="21">
        <v>2551.5</v>
      </c>
      <c r="C4101" s="16">
        <v>1</v>
      </c>
      <c r="D4101" s="26">
        <v>2558.5</v>
      </c>
      <c r="E4101" s="28">
        <v>7.000000000000001E-4</v>
      </c>
      <c r="F4101" s="28">
        <v>2541.0398076500264</v>
      </c>
    </row>
    <row r="4102" spans="1:6">
      <c r="A4102" s="20">
        <v>0.47410879629629632</v>
      </c>
      <c r="B4102" s="21">
        <v>2551</v>
      </c>
      <c r="C4102" s="16">
        <v>1</v>
      </c>
      <c r="D4102" s="26">
        <v>2558.5</v>
      </c>
      <c r="E4102" s="28">
        <v>7.000000000000001E-4</v>
      </c>
      <c r="F4102" s="28">
        <v>2541.0520297846715</v>
      </c>
    </row>
    <row r="4103" spans="1:6">
      <c r="A4103" s="20">
        <v>0.47413194444444445</v>
      </c>
      <c r="B4103" s="21">
        <v>2551</v>
      </c>
      <c r="C4103" s="16">
        <v>1</v>
      </c>
      <c r="D4103" s="26">
        <v>2558.5</v>
      </c>
      <c r="E4103" s="28">
        <v>7.000000000000001E-4</v>
      </c>
      <c r="F4103" s="28">
        <v>2541.0642433638222</v>
      </c>
    </row>
    <row r="4104" spans="1:6">
      <c r="A4104" s="20">
        <v>0.47414351851851849</v>
      </c>
      <c r="B4104" s="21">
        <v>2550.5</v>
      </c>
      <c r="C4104" s="16">
        <v>1</v>
      </c>
      <c r="D4104" s="26">
        <v>2558.5</v>
      </c>
      <c r="E4104" s="28">
        <v>7.000000000000001E-4</v>
      </c>
      <c r="F4104" s="28">
        <v>2541.0764483934677</v>
      </c>
    </row>
    <row r="4105" spans="1:6">
      <c r="A4105" s="20">
        <v>0.47416666666666668</v>
      </c>
      <c r="B4105" s="21">
        <v>2550</v>
      </c>
      <c r="C4105" s="16">
        <v>1</v>
      </c>
      <c r="D4105" s="26">
        <v>2558.5</v>
      </c>
      <c r="E4105" s="28">
        <v>7.000000000000001E-4</v>
      </c>
      <c r="F4105" s="28">
        <v>2541.0886448795923</v>
      </c>
    </row>
    <row r="4106" spans="1:6">
      <c r="A4106" s="20">
        <v>0.47420138888888891</v>
      </c>
      <c r="B4106" s="21">
        <v>2550</v>
      </c>
      <c r="C4106" s="16">
        <v>1</v>
      </c>
      <c r="D4106" s="26">
        <v>2558.5</v>
      </c>
      <c r="E4106" s="28">
        <v>7.000000000000001E-4</v>
      </c>
      <c r="F4106" s="28">
        <v>2541.1008328281764</v>
      </c>
    </row>
    <row r="4107" spans="1:6">
      <c r="A4107" s="20">
        <v>0.47423611111111114</v>
      </c>
      <c r="B4107" s="21">
        <v>2550</v>
      </c>
      <c r="C4107" s="16">
        <v>1</v>
      </c>
      <c r="D4107" s="26">
        <v>2558.5</v>
      </c>
      <c r="E4107" s="28">
        <v>7.000000000000001E-4</v>
      </c>
      <c r="F4107" s="28">
        <v>2541.1130122451968</v>
      </c>
    </row>
    <row r="4108" spans="1:6">
      <c r="A4108" s="20">
        <v>0.47425925925925927</v>
      </c>
      <c r="B4108" s="21">
        <v>2548.5</v>
      </c>
      <c r="C4108" s="16">
        <v>1</v>
      </c>
      <c r="D4108" s="26">
        <v>2558.5</v>
      </c>
      <c r="E4108" s="28">
        <v>7.000000000000001E-4</v>
      </c>
      <c r="F4108" s="28">
        <v>2541.1251831366253</v>
      </c>
    </row>
    <row r="4109" spans="1:6">
      <c r="A4109" s="20">
        <v>0.4742824074074074</v>
      </c>
      <c r="B4109" s="21">
        <v>2548.5</v>
      </c>
      <c r="C4109" s="16">
        <v>1</v>
      </c>
      <c r="D4109" s="26">
        <v>2558.5</v>
      </c>
      <c r="E4109" s="28">
        <v>7.000000000000001E-4</v>
      </c>
      <c r="F4109" s="28">
        <v>2541.1373455084295</v>
      </c>
    </row>
    <row r="4110" spans="1:6">
      <c r="A4110" s="20">
        <v>0.47431712962962963</v>
      </c>
      <c r="B4110" s="21">
        <v>2549.5</v>
      </c>
      <c r="C4110" s="16">
        <v>1</v>
      </c>
      <c r="D4110" s="26">
        <v>2558.5</v>
      </c>
      <c r="E4110" s="28">
        <v>7.000000000000001E-4</v>
      </c>
      <c r="F4110" s="28">
        <v>2541.1494993665738</v>
      </c>
    </row>
    <row r="4111" spans="1:6">
      <c r="A4111" s="20">
        <v>0.47432870370370372</v>
      </c>
      <c r="B4111" s="21">
        <v>2549.5</v>
      </c>
      <c r="C4111" s="16">
        <v>1</v>
      </c>
      <c r="D4111" s="26">
        <v>2558.5</v>
      </c>
      <c r="E4111" s="28">
        <v>7.000000000000001E-4</v>
      </c>
      <c r="F4111" s="28">
        <v>2541.1616447170172</v>
      </c>
    </row>
    <row r="4112" spans="1:6">
      <c r="A4112" s="20">
        <v>0.47435185185185186</v>
      </c>
      <c r="B4112" s="21">
        <v>2549.5</v>
      </c>
      <c r="C4112" s="16">
        <v>1</v>
      </c>
      <c r="D4112" s="26">
        <v>2558.5</v>
      </c>
      <c r="E4112" s="28">
        <v>7.000000000000001E-4</v>
      </c>
      <c r="F4112" s="28">
        <v>2541.1737815657152</v>
      </c>
    </row>
    <row r="4113" spans="1:6">
      <c r="A4113" s="20">
        <v>0.47440972222222222</v>
      </c>
      <c r="B4113" s="21">
        <v>2549</v>
      </c>
      <c r="C4113" s="16">
        <v>1</v>
      </c>
      <c r="D4113" s="26">
        <v>2558.5</v>
      </c>
      <c r="E4113" s="28">
        <v>7.000000000000001E-4</v>
      </c>
      <c r="F4113" s="28">
        <v>2541.185909918619</v>
      </c>
    </row>
    <row r="4114" spans="1:6">
      <c r="A4114" s="20">
        <v>0.47443287037037035</v>
      </c>
      <c r="B4114" s="21">
        <v>2549.5</v>
      </c>
      <c r="C4114" s="16">
        <v>1</v>
      </c>
      <c r="D4114" s="26">
        <v>2558.5</v>
      </c>
      <c r="E4114" s="28">
        <v>7.000000000000001E-4</v>
      </c>
      <c r="F4114" s="28">
        <v>2541.1980297816758</v>
      </c>
    </row>
    <row r="4115" spans="1:6">
      <c r="A4115" s="20">
        <v>0.47445601851851854</v>
      </c>
      <c r="B4115" s="21">
        <v>2548.5</v>
      </c>
      <c r="C4115" s="16">
        <v>1</v>
      </c>
      <c r="D4115" s="26">
        <v>2558.5</v>
      </c>
      <c r="E4115" s="28">
        <v>7.000000000000001E-4</v>
      </c>
      <c r="F4115" s="28">
        <v>2541.2101411608287</v>
      </c>
    </row>
    <row r="4116" spans="1:6">
      <c r="A4116" s="20">
        <v>0.47447916666666667</v>
      </c>
      <c r="B4116" s="21">
        <v>2548.5</v>
      </c>
      <c r="C4116" s="16">
        <v>1</v>
      </c>
      <c r="D4116" s="26">
        <v>2558.5</v>
      </c>
      <c r="E4116" s="28">
        <v>7.000000000000001E-4</v>
      </c>
      <c r="F4116" s="28">
        <v>2541.2222440620162</v>
      </c>
    </row>
    <row r="4117" spans="1:6">
      <c r="A4117" s="20">
        <v>0.47449074074074077</v>
      </c>
      <c r="B4117" s="21">
        <v>2549</v>
      </c>
      <c r="C4117" s="16">
        <v>1</v>
      </c>
      <c r="D4117" s="26">
        <v>2558.5</v>
      </c>
      <c r="E4117" s="28">
        <v>7.000000000000001E-4</v>
      </c>
      <c r="F4117" s="28">
        <v>2541.2343384911728</v>
      </c>
    </row>
    <row r="4118" spans="1:6">
      <c r="A4118" s="20">
        <v>0.47454861111111113</v>
      </c>
      <c r="B4118" s="21">
        <v>2549.5</v>
      </c>
      <c r="C4118" s="16">
        <v>1</v>
      </c>
      <c r="D4118" s="26">
        <v>2558.5</v>
      </c>
      <c r="E4118" s="28">
        <v>7.000000000000001E-4</v>
      </c>
      <c r="F4118" s="28">
        <v>2541.2464244542289</v>
      </c>
    </row>
    <row r="4119" spans="1:6">
      <c r="A4119" s="20">
        <v>0.47456018518518517</v>
      </c>
      <c r="B4119" s="21">
        <v>2549.5</v>
      </c>
      <c r="C4119" s="16">
        <v>1</v>
      </c>
      <c r="D4119" s="26">
        <v>2558.5</v>
      </c>
      <c r="E4119" s="28">
        <v>7.000000000000001E-4</v>
      </c>
      <c r="F4119" s="28">
        <v>2541.2585019571111</v>
      </c>
    </row>
    <row r="4120" spans="1:6">
      <c r="A4120" s="20">
        <v>0.47460648148148149</v>
      </c>
      <c r="B4120" s="21">
        <v>2550</v>
      </c>
      <c r="C4120" s="16">
        <v>1</v>
      </c>
      <c r="D4120" s="26">
        <v>2558.5</v>
      </c>
      <c r="E4120" s="28">
        <v>7.000000000000001E-4</v>
      </c>
      <c r="F4120" s="28">
        <v>2541.2705710057412</v>
      </c>
    </row>
    <row r="4121" spans="1:6">
      <c r="A4121" s="20">
        <v>0.47461805555555553</v>
      </c>
      <c r="B4121" s="21">
        <v>2549.5</v>
      </c>
      <c r="C4121" s="16">
        <v>1</v>
      </c>
      <c r="D4121" s="26">
        <v>2558.5</v>
      </c>
      <c r="E4121" s="28">
        <v>7.000000000000001E-4</v>
      </c>
      <c r="F4121" s="28">
        <v>2541.2826316060373</v>
      </c>
    </row>
    <row r="4122" spans="1:6">
      <c r="A4122" s="20">
        <v>0.47462962962962962</v>
      </c>
      <c r="B4122" s="21">
        <v>2550</v>
      </c>
      <c r="C4122" s="16">
        <v>1</v>
      </c>
      <c r="D4122" s="26">
        <v>2558.5</v>
      </c>
      <c r="E4122" s="28">
        <v>7.000000000000001E-4</v>
      </c>
      <c r="F4122" s="28">
        <v>2541.2946837639129</v>
      </c>
    </row>
    <row r="4123" spans="1:6">
      <c r="A4123" s="20">
        <v>0.47466435185185185</v>
      </c>
      <c r="B4123" s="21">
        <v>2549.5</v>
      </c>
      <c r="C4123" s="16">
        <v>1</v>
      </c>
      <c r="D4123" s="26">
        <v>2558.5</v>
      </c>
      <c r="E4123" s="28">
        <v>7.000000000000001E-4</v>
      </c>
      <c r="F4123" s="28">
        <v>2541.3067274852783</v>
      </c>
    </row>
    <row r="4124" spans="1:6">
      <c r="A4124" s="20">
        <v>0.47468749999999998</v>
      </c>
      <c r="B4124" s="21">
        <v>2550</v>
      </c>
      <c r="C4124" s="16">
        <v>1</v>
      </c>
      <c r="D4124" s="26">
        <v>2558.5</v>
      </c>
      <c r="E4124" s="28">
        <v>7.000000000000001E-4</v>
      </c>
      <c r="F4124" s="28">
        <v>2541.3187627760385</v>
      </c>
    </row>
    <row r="4125" spans="1:6">
      <c r="A4125" s="20">
        <v>0.47471064814814817</v>
      </c>
      <c r="B4125" s="21">
        <v>2549.5</v>
      </c>
      <c r="C4125" s="16">
        <v>1</v>
      </c>
      <c r="D4125" s="26">
        <v>2558.5</v>
      </c>
      <c r="E4125" s="28">
        <v>7.000000000000001E-4</v>
      </c>
      <c r="F4125" s="28">
        <v>2541.3307896420952</v>
      </c>
    </row>
    <row r="4126" spans="1:6">
      <c r="A4126" s="20">
        <v>0.47475694444444444</v>
      </c>
      <c r="B4126" s="21">
        <v>2549.5</v>
      </c>
      <c r="C4126" s="16">
        <v>1</v>
      </c>
      <c r="D4126" s="26">
        <v>2558.5</v>
      </c>
      <c r="E4126" s="28">
        <v>7.000000000000001E-4</v>
      </c>
      <c r="F4126" s="28">
        <v>2541.3428080893459</v>
      </c>
    </row>
    <row r="4127" spans="1:6">
      <c r="A4127" s="20">
        <v>0.47479166666666667</v>
      </c>
      <c r="B4127" s="21">
        <v>2549.5</v>
      </c>
      <c r="C4127" s="16">
        <v>1</v>
      </c>
      <c r="D4127" s="26">
        <v>2558.5</v>
      </c>
      <c r="E4127" s="28">
        <v>7.000000000000001E-4</v>
      </c>
      <c r="F4127" s="28">
        <v>2541.3548181236833</v>
      </c>
    </row>
    <row r="4128" spans="1:6">
      <c r="A4128" s="20">
        <v>0.47480324074074076</v>
      </c>
      <c r="B4128" s="21">
        <v>2549.5</v>
      </c>
      <c r="C4128" s="16">
        <v>1</v>
      </c>
      <c r="D4128" s="26">
        <v>2558.5</v>
      </c>
      <c r="E4128" s="28">
        <v>7.000000000000001E-4</v>
      </c>
      <c r="F4128" s="28">
        <v>2541.3668197509969</v>
      </c>
    </row>
    <row r="4129" spans="1:6">
      <c r="A4129" s="20">
        <v>0.4748263888888889</v>
      </c>
      <c r="B4129" s="21">
        <v>2548.5</v>
      </c>
      <c r="C4129" s="16">
        <v>1</v>
      </c>
      <c r="D4129" s="26">
        <v>2558.5</v>
      </c>
      <c r="E4129" s="28">
        <v>7.000000000000001E-4</v>
      </c>
      <c r="F4129" s="28">
        <v>2541.378812977171</v>
      </c>
    </row>
    <row r="4130" spans="1:6">
      <c r="A4130" s="20">
        <v>0.47486111111111112</v>
      </c>
      <c r="B4130" s="21">
        <v>2548.5</v>
      </c>
      <c r="C4130" s="16">
        <v>1</v>
      </c>
      <c r="D4130" s="26">
        <v>2558.5</v>
      </c>
      <c r="E4130" s="28">
        <v>7.000000000000001E-4</v>
      </c>
      <c r="F4130" s="28">
        <v>2541.390797808087</v>
      </c>
    </row>
    <row r="4131" spans="1:6">
      <c r="A4131" s="20">
        <v>0.47488425925925926</v>
      </c>
      <c r="B4131" s="21">
        <v>2548.5</v>
      </c>
      <c r="C4131" s="16">
        <v>1</v>
      </c>
      <c r="D4131" s="26">
        <v>2558.5</v>
      </c>
      <c r="E4131" s="28">
        <v>7.000000000000001E-4</v>
      </c>
      <c r="F4131" s="28">
        <v>2541.4027742496214</v>
      </c>
    </row>
    <row r="4132" spans="1:6">
      <c r="A4132" s="20">
        <v>0.47489583333333335</v>
      </c>
      <c r="B4132" s="21">
        <v>2549</v>
      </c>
      <c r="C4132" s="16">
        <v>1</v>
      </c>
      <c r="D4132" s="26">
        <v>2558.5</v>
      </c>
      <c r="E4132" s="28">
        <v>7.000000000000001E-4</v>
      </c>
      <c r="F4132" s="28">
        <v>2541.4147423076465</v>
      </c>
    </row>
    <row r="4133" spans="1:6">
      <c r="A4133" s="20">
        <v>0.47493055555555558</v>
      </c>
      <c r="B4133" s="21">
        <v>2549</v>
      </c>
      <c r="C4133" s="16">
        <v>1</v>
      </c>
      <c r="D4133" s="26">
        <v>2558.5</v>
      </c>
      <c r="E4133" s="28">
        <v>7.000000000000001E-4</v>
      </c>
      <c r="F4133" s="28">
        <v>2541.4267019880313</v>
      </c>
    </row>
    <row r="4134" spans="1:6">
      <c r="A4134" s="20">
        <v>0.47495370370370371</v>
      </c>
      <c r="B4134" s="21">
        <v>2548.5</v>
      </c>
      <c r="C4134" s="16">
        <v>1</v>
      </c>
      <c r="D4134" s="26">
        <v>2558.5</v>
      </c>
      <c r="E4134" s="28">
        <v>7.000000000000001E-4</v>
      </c>
      <c r="F4134" s="28">
        <v>2541.4386532966396</v>
      </c>
    </row>
    <row r="4135" spans="1:6">
      <c r="A4135" s="20">
        <v>0.47497685185185184</v>
      </c>
      <c r="B4135" s="21">
        <v>2548.5</v>
      </c>
      <c r="C4135" s="16">
        <v>1</v>
      </c>
      <c r="D4135" s="26">
        <v>2558.5</v>
      </c>
      <c r="E4135" s="28">
        <v>7.000000000000001E-4</v>
      </c>
      <c r="F4135" s="28">
        <v>2541.4505962393318</v>
      </c>
    </row>
    <row r="4136" spans="1:6">
      <c r="A4136" s="20">
        <v>0.47499999999999998</v>
      </c>
      <c r="B4136" s="21">
        <v>2548.5</v>
      </c>
      <c r="C4136" s="16">
        <v>1</v>
      </c>
      <c r="D4136" s="26">
        <v>2558.5</v>
      </c>
      <c r="E4136" s="28">
        <v>7.000000000000001E-4</v>
      </c>
      <c r="F4136" s="28">
        <v>2541.4625308219643</v>
      </c>
    </row>
    <row r="4137" spans="1:6">
      <c r="A4137" s="20">
        <v>0.47501157407407407</v>
      </c>
      <c r="B4137" s="21">
        <v>2548.5</v>
      </c>
      <c r="C4137" s="16">
        <v>1</v>
      </c>
      <c r="D4137" s="26">
        <v>2558.5</v>
      </c>
      <c r="E4137" s="28">
        <v>7.000000000000001E-4</v>
      </c>
      <c r="F4137" s="28">
        <v>2541.474457050389</v>
      </c>
    </row>
    <row r="4138" spans="1:6">
      <c r="A4138" s="20">
        <v>0.4750462962962963</v>
      </c>
      <c r="B4138" s="21">
        <v>2549</v>
      </c>
      <c r="C4138" s="16">
        <v>1</v>
      </c>
      <c r="D4138" s="26">
        <v>2558.5</v>
      </c>
      <c r="E4138" s="28">
        <v>7.000000000000001E-4</v>
      </c>
      <c r="F4138" s="28">
        <v>2541.4863749304536</v>
      </c>
    </row>
    <row r="4139" spans="1:6">
      <c r="A4139" s="20">
        <v>0.47509259259259257</v>
      </c>
      <c r="B4139" s="21">
        <v>2548.5</v>
      </c>
      <c r="C4139" s="16">
        <v>1</v>
      </c>
      <c r="D4139" s="26">
        <v>2558.5</v>
      </c>
      <c r="E4139" s="28">
        <v>7.000000000000001E-4</v>
      </c>
      <c r="F4139" s="28">
        <v>2541.4982844680021</v>
      </c>
    </row>
    <row r="4140" spans="1:6">
      <c r="A4140" s="20">
        <v>0.47513888888888889</v>
      </c>
      <c r="B4140" s="21">
        <v>2548.5</v>
      </c>
      <c r="C4140" s="16">
        <v>1</v>
      </c>
      <c r="D4140" s="26">
        <v>2558.5</v>
      </c>
      <c r="E4140" s="28">
        <v>7.000000000000001E-4</v>
      </c>
      <c r="F4140" s="28">
        <v>2541.5101856688743</v>
      </c>
    </row>
    <row r="4141" spans="1:6">
      <c r="A4141" s="20">
        <v>0.47516203703703702</v>
      </c>
      <c r="B4141" s="21">
        <v>2549</v>
      </c>
      <c r="C4141" s="16">
        <v>1</v>
      </c>
      <c r="D4141" s="26">
        <v>2558.5</v>
      </c>
      <c r="E4141" s="28">
        <v>7.000000000000001E-4</v>
      </c>
      <c r="F4141" s="28">
        <v>2541.522078538906</v>
      </c>
    </row>
    <row r="4142" spans="1:6">
      <c r="A4142" s="20">
        <v>0.47519675925925925</v>
      </c>
      <c r="B4142" s="21">
        <v>2549</v>
      </c>
      <c r="C4142" s="16">
        <v>1</v>
      </c>
      <c r="D4142" s="26">
        <v>2558.5</v>
      </c>
      <c r="E4142" s="28">
        <v>7.000000000000001E-4</v>
      </c>
      <c r="F4142" s="28">
        <v>2541.5339630839289</v>
      </c>
    </row>
    <row r="4143" spans="1:6">
      <c r="A4143" s="20">
        <v>0.47524305555555557</v>
      </c>
      <c r="B4143" s="21">
        <v>2548.5</v>
      </c>
      <c r="C4143" s="16">
        <v>1</v>
      </c>
      <c r="D4143" s="26">
        <v>2558.5</v>
      </c>
      <c r="E4143" s="28">
        <v>7.000000000000001E-4</v>
      </c>
      <c r="F4143" s="28">
        <v>2541.5458393097701</v>
      </c>
    </row>
    <row r="4144" spans="1:6">
      <c r="A4144" s="20">
        <v>0.4752662037037037</v>
      </c>
      <c r="B4144" s="21">
        <v>2548.5</v>
      </c>
      <c r="C4144" s="16">
        <v>1</v>
      </c>
      <c r="D4144" s="26">
        <v>2558.5</v>
      </c>
      <c r="E4144" s="28">
        <v>7.000000000000001E-4</v>
      </c>
      <c r="F4144" s="28">
        <v>2541.5577072222532</v>
      </c>
    </row>
    <row r="4145" spans="1:6">
      <c r="A4145" s="20">
        <v>0.47530092592592593</v>
      </c>
      <c r="B4145" s="21">
        <v>2548</v>
      </c>
      <c r="C4145" s="16">
        <v>1</v>
      </c>
      <c r="D4145" s="26">
        <v>2558.5</v>
      </c>
      <c r="E4145" s="28">
        <v>7.000000000000001E-4</v>
      </c>
      <c r="F4145" s="28">
        <v>2541.5695668271974</v>
      </c>
    </row>
    <row r="4146" spans="1:6">
      <c r="A4146" s="20">
        <v>0.47532407407407407</v>
      </c>
      <c r="B4146" s="21">
        <v>2548</v>
      </c>
      <c r="C4146" s="16">
        <v>1</v>
      </c>
      <c r="D4146" s="26">
        <v>2558.5</v>
      </c>
      <c r="E4146" s="28">
        <v>7.000000000000001E-4</v>
      </c>
      <c r="F4146" s="28">
        <v>2541.5814181304181</v>
      </c>
    </row>
    <row r="4147" spans="1:6">
      <c r="A4147" s="20">
        <v>0.4753472222222222</v>
      </c>
      <c r="B4147" s="21">
        <v>2547.5</v>
      </c>
      <c r="C4147" s="16">
        <v>1</v>
      </c>
      <c r="D4147" s="26">
        <v>2558.5</v>
      </c>
      <c r="E4147" s="28">
        <v>7.000000000000001E-4</v>
      </c>
      <c r="F4147" s="28">
        <v>2541.593261137727</v>
      </c>
    </row>
    <row r="4148" spans="1:6">
      <c r="A4148" s="20">
        <v>0.47538194444444443</v>
      </c>
      <c r="B4148" s="21">
        <v>2547</v>
      </c>
      <c r="C4148" s="16">
        <v>1</v>
      </c>
      <c r="D4148" s="26">
        <v>2558.5</v>
      </c>
      <c r="E4148" s="28">
        <v>7.000000000000001E-4</v>
      </c>
      <c r="F4148" s="28">
        <v>2541.6050958549308</v>
      </c>
    </row>
    <row r="4149" spans="1:6">
      <c r="A4149" s="20">
        <v>0.47539351851851852</v>
      </c>
      <c r="B4149" s="21">
        <v>2546.5</v>
      </c>
      <c r="C4149" s="16">
        <v>1</v>
      </c>
      <c r="D4149" s="26">
        <v>2558.5</v>
      </c>
      <c r="E4149" s="28">
        <v>7.000000000000001E-4</v>
      </c>
      <c r="F4149" s="28">
        <v>2541.6169222878325</v>
      </c>
    </row>
    <row r="4150" spans="1:6">
      <c r="A4150" s="20">
        <v>0.47542824074074075</v>
      </c>
      <c r="B4150" s="21">
        <v>2547</v>
      </c>
      <c r="C4150" s="16">
        <v>1</v>
      </c>
      <c r="D4150" s="26">
        <v>2558.5</v>
      </c>
      <c r="E4150" s="28">
        <v>7.000000000000001E-4</v>
      </c>
      <c r="F4150" s="28">
        <v>2541.628740442231</v>
      </c>
    </row>
    <row r="4151" spans="1:6">
      <c r="A4151" s="20">
        <v>0.47543981481481479</v>
      </c>
      <c r="B4151" s="21">
        <v>2547</v>
      </c>
      <c r="C4151" s="16">
        <v>1</v>
      </c>
      <c r="D4151" s="26">
        <v>2558.5</v>
      </c>
      <c r="E4151" s="28">
        <v>7.000000000000001E-4</v>
      </c>
      <c r="F4151" s="28">
        <v>2541.6405503239216</v>
      </c>
    </row>
    <row r="4152" spans="1:6">
      <c r="A4152" s="20">
        <v>0.47547453703703701</v>
      </c>
      <c r="B4152" s="21">
        <v>2546.5</v>
      </c>
      <c r="C4152" s="16">
        <v>1</v>
      </c>
      <c r="D4152" s="26">
        <v>2558.5</v>
      </c>
      <c r="E4152" s="28">
        <v>7.000000000000001E-4</v>
      </c>
      <c r="F4152" s="28">
        <v>2541.6523519386947</v>
      </c>
    </row>
    <row r="4153" spans="1:6">
      <c r="A4153" s="20">
        <v>0.47548611111111111</v>
      </c>
      <c r="B4153" s="21">
        <v>2546</v>
      </c>
      <c r="C4153" s="16">
        <v>1</v>
      </c>
      <c r="D4153" s="26">
        <v>2558.5</v>
      </c>
      <c r="E4153" s="28">
        <v>7.000000000000001E-4</v>
      </c>
      <c r="F4153" s="28">
        <v>2541.6641452923377</v>
      </c>
    </row>
    <row r="4154" spans="1:6">
      <c r="A4154" s="20">
        <v>0.47550925925925924</v>
      </c>
      <c r="B4154" s="21">
        <v>2546.5</v>
      </c>
      <c r="C4154" s="16">
        <v>1</v>
      </c>
      <c r="D4154" s="26">
        <v>2558.5</v>
      </c>
      <c r="E4154" s="28">
        <v>7.000000000000001E-4</v>
      </c>
      <c r="F4154" s="28">
        <v>2541.6759303906329</v>
      </c>
    </row>
    <row r="4155" spans="1:6">
      <c r="A4155" s="20">
        <v>0.47554398148148147</v>
      </c>
      <c r="B4155" s="21">
        <v>2547</v>
      </c>
      <c r="C4155" s="16">
        <v>1</v>
      </c>
      <c r="D4155" s="26">
        <v>2558.5</v>
      </c>
      <c r="E4155" s="28">
        <v>7.000000000000001E-4</v>
      </c>
      <c r="F4155" s="28">
        <v>2541.6877072393595</v>
      </c>
    </row>
    <row r="4156" spans="1:6">
      <c r="A4156" s="20">
        <v>0.4755671296296296</v>
      </c>
      <c r="B4156" s="21">
        <v>2547.5</v>
      </c>
      <c r="C4156" s="16">
        <v>1</v>
      </c>
      <c r="D4156" s="26">
        <v>2558.5</v>
      </c>
      <c r="E4156" s="28">
        <v>7.000000000000001E-4</v>
      </c>
      <c r="F4156" s="28">
        <v>2541.699475844292</v>
      </c>
    </row>
    <row r="4157" spans="1:6">
      <c r="A4157" s="20">
        <v>0.4755787037037037</v>
      </c>
      <c r="B4157" s="21">
        <v>2547</v>
      </c>
      <c r="C4157" s="16">
        <v>1</v>
      </c>
      <c r="D4157" s="26">
        <v>2558.5</v>
      </c>
      <c r="E4157" s="28">
        <v>7.000000000000001E-4</v>
      </c>
      <c r="F4157" s="28">
        <v>2541.7112362112011</v>
      </c>
    </row>
    <row r="4158" spans="1:6">
      <c r="A4158" s="20">
        <v>0.47560185185185183</v>
      </c>
      <c r="B4158" s="21">
        <v>2547</v>
      </c>
      <c r="C4158" s="16">
        <v>1</v>
      </c>
      <c r="D4158" s="26">
        <v>2558.5</v>
      </c>
      <c r="E4158" s="28">
        <v>7.000000000000001E-4</v>
      </c>
      <c r="F4158" s="28">
        <v>2541.7229883458531</v>
      </c>
    </row>
    <row r="4159" spans="1:6">
      <c r="A4159" s="20">
        <v>0.47563657407407406</v>
      </c>
      <c r="B4159" s="21">
        <v>2547.5</v>
      </c>
      <c r="C4159" s="16">
        <v>1</v>
      </c>
      <c r="D4159" s="26">
        <v>2558.5</v>
      </c>
      <c r="E4159" s="28">
        <v>7.000000000000001E-4</v>
      </c>
      <c r="F4159" s="28">
        <v>2541.7347322540109</v>
      </c>
    </row>
    <row r="4160" spans="1:6">
      <c r="A4160" s="20">
        <v>0.47564814814814815</v>
      </c>
      <c r="B4160" s="21">
        <v>2547</v>
      </c>
      <c r="C4160" s="16">
        <v>1</v>
      </c>
      <c r="D4160" s="26">
        <v>2558.5</v>
      </c>
      <c r="E4160" s="28">
        <v>7.000000000000001E-4</v>
      </c>
      <c r="F4160" s="28">
        <v>2541.7464679414329</v>
      </c>
    </row>
    <row r="4161" spans="1:6">
      <c r="A4161" s="20">
        <v>0.47568287037037038</v>
      </c>
      <c r="B4161" s="21">
        <v>2547.5</v>
      </c>
      <c r="C4161" s="16">
        <v>1</v>
      </c>
      <c r="D4161" s="26">
        <v>2558.5</v>
      </c>
      <c r="E4161" s="28">
        <v>7.000000000000001E-4</v>
      </c>
      <c r="F4161" s="28">
        <v>2541.7581954138741</v>
      </c>
    </row>
    <row r="4162" spans="1:6">
      <c r="A4162" s="20">
        <v>0.47570601851851851</v>
      </c>
      <c r="B4162" s="21">
        <v>2547.5</v>
      </c>
      <c r="C4162" s="16">
        <v>1</v>
      </c>
      <c r="D4162" s="26">
        <v>2558.5</v>
      </c>
      <c r="E4162" s="28">
        <v>7.000000000000001E-4</v>
      </c>
      <c r="F4162" s="28">
        <v>2541.7699146770842</v>
      </c>
    </row>
    <row r="4163" spans="1:6">
      <c r="A4163" s="20">
        <v>0.47572916666666665</v>
      </c>
      <c r="B4163" s="21">
        <v>2547.5</v>
      </c>
      <c r="C4163" s="16">
        <v>1</v>
      </c>
      <c r="D4163" s="26">
        <v>2558.5</v>
      </c>
      <c r="E4163" s="28">
        <v>7.000000000000001E-4</v>
      </c>
      <c r="F4163" s="28">
        <v>2541.7816257368104</v>
      </c>
    </row>
    <row r="4164" spans="1:6">
      <c r="A4164" s="20">
        <v>0.47576388888888888</v>
      </c>
      <c r="B4164" s="21">
        <v>2547</v>
      </c>
      <c r="C4164" s="16">
        <v>1</v>
      </c>
      <c r="D4164" s="26">
        <v>2558.5</v>
      </c>
      <c r="E4164" s="28">
        <v>7.000000000000001E-4</v>
      </c>
      <c r="F4164" s="28">
        <v>2541.7933285987947</v>
      </c>
    </row>
    <row r="4165" spans="1:6">
      <c r="A4165" s="20">
        <v>0.4757986111111111</v>
      </c>
      <c r="B4165" s="21">
        <v>2546.5</v>
      </c>
      <c r="C4165" s="16">
        <v>1</v>
      </c>
      <c r="D4165" s="26">
        <v>2558.5</v>
      </c>
      <c r="E4165" s="28">
        <v>7.000000000000001E-4</v>
      </c>
      <c r="F4165" s="28">
        <v>2541.8050232687756</v>
      </c>
    </row>
    <row r="4166" spans="1:6">
      <c r="A4166" s="20">
        <v>0.4758101851851852</v>
      </c>
      <c r="B4166" s="21">
        <v>2547</v>
      </c>
      <c r="C4166" s="16">
        <v>1</v>
      </c>
      <c r="D4166" s="26">
        <v>2558.5</v>
      </c>
      <c r="E4166" s="28">
        <v>7.000000000000001E-4</v>
      </c>
      <c r="F4166" s="28">
        <v>2541.8167097524874</v>
      </c>
    </row>
    <row r="4167" spans="1:6">
      <c r="A4167" s="20">
        <v>0.47583333333333333</v>
      </c>
      <c r="B4167" s="21">
        <v>2546.5</v>
      </c>
      <c r="C4167" s="16">
        <v>1</v>
      </c>
      <c r="D4167" s="26">
        <v>2558.5</v>
      </c>
      <c r="E4167" s="28">
        <v>7.000000000000001E-4</v>
      </c>
      <c r="F4167" s="28">
        <v>2541.8283880556605</v>
      </c>
    </row>
    <row r="4168" spans="1:6">
      <c r="A4168" s="20">
        <v>0.47586805555555556</v>
      </c>
      <c r="B4168" s="21">
        <v>2547</v>
      </c>
      <c r="C4168" s="16">
        <v>1</v>
      </c>
      <c r="D4168" s="26">
        <v>2558.5</v>
      </c>
      <c r="E4168" s="28">
        <v>7.000000000000001E-4</v>
      </c>
      <c r="F4168" s="28">
        <v>2541.8400581840215</v>
      </c>
    </row>
    <row r="4169" spans="1:6">
      <c r="A4169" s="20">
        <v>0.47589120370370369</v>
      </c>
      <c r="B4169" s="21">
        <v>2546.5</v>
      </c>
      <c r="C4169" s="16">
        <v>1</v>
      </c>
      <c r="D4169" s="26">
        <v>2558.5</v>
      </c>
      <c r="E4169" s="28">
        <v>7.000000000000001E-4</v>
      </c>
      <c r="F4169" s="28">
        <v>2541.8517201432928</v>
      </c>
    </row>
    <row r="4170" spans="1:6">
      <c r="A4170" s="20">
        <v>0.47590277777777779</v>
      </c>
      <c r="B4170" s="21">
        <v>2546.5</v>
      </c>
      <c r="C4170" s="16">
        <v>1</v>
      </c>
      <c r="D4170" s="26">
        <v>2558.5</v>
      </c>
      <c r="E4170" s="28">
        <v>7.000000000000001E-4</v>
      </c>
      <c r="F4170" s="28">
        <v>2541.8633739391926</v>
      </c>
    </row>
    <row r="4171" spans="1:6">
      <c r="A4171" s="20">
        <v>0.47593750000000001</v>
      </c>
      <c r="B4171" s="21">
        <v>2546.5</v>
      </c>
      <c r="C4171" s="16">
        <v>1</v>
      </c>
      <c r="D4171" s="26">
        <v>2558.5</v>
      </c>
      <c r="E4171" s="28">
        <v>7.000000000000001E-4</v>
      </c>
      <c r="F4171" s="28">
        <v>2541.8750195774351</v>
      </c>
    </row>
    <row r="4172" spans="1:6">
      <c r="A4172" s="20">
        <v>0.47594907407407405</v>
      </c>
      <c r="B4172" s="21">
        <v>2547</v>
      </c>
      <c r="C4172" s="16">
        <v>1</v>
      </c>
      <c r="D4172" s="26">
        <v>2558.5</v>
      </c>
      <c r="E4172" s="28">
        <v>7.000000000000001E-4</v>
      </c>
      <c r="F4172" s="28">
        <v>2541.886657063731</v>
      </c>
    </row>
    <row r="4173" spans="1:6">
      <c r="A4173" s="20">
        <v>0.47597222222222224</v>
      </c>
      <c r="B4173" s="21">
        <v>2546.5</v>
      </c>
      <c r="C4173" s="16">
        <v>1</v>
      </c>
      <c r="D4173" s="26">
        <v>2558.5</v>
      </c>
      <c r="E4173" s="28">
        <v>7.000000000000001E-4</v>
      </c>
      <c r="F4173" s="28">
        <v>2541.8982864037866</v>
      </c>
    </row>
    <row r="4174" spans="1:6">
      <c r="A4174" s="20">
        <v>0.47600694444444447</v>
      </c>
      <c r="B4174" s="21">
        <v>2546</v>
      </c>
      <c r="C4174" s="16">
        <v>1</v>
      </c>
      <c r="D4174" s="26">
        <v>2558.5</v>
      </c>
      <c r="E4174" s="28">
        <v>7.000000000000001E-4</v>
      </c>
      <c r="F4174" s="28">
        <v>2541.909907603304</v>
      </c>
    </row>
    <row r="4175" spans="1:6">
      <c r="A4175" s="20">
        <v>0.4760300925925926</v>
      </c>
      <c r="B4175" s="21">
        <v>2545.5</v>
      </c>
      <c r="C4175" s="16">
        <v>1</v>
      </c>
      <c r="D4175" s="26">
        <v>2558.5</v>
      </c>
      <c r="E4175" s="28">
        <v>7.000000000000001E-4</v>
      </c>
      <c r="F4175" s="28">
        <v>2541.9215206679814</v>
      </c>
    </row>
    <row r="4176" spans="1:6">
      <c r="A4176" s="20">
        <v>0.47605324074074074</v>
      </c>
      <c r="B4176" s="21">
        <v>2545.5</v>
      </c>
      <c r="C4176" s="16">
        <v>1</v>
      </c>
      <c r="D4176" s="26">
        <v>2558.5</v>
      </c>
      <c r="E4176" s="28">
        <v>7.000000000000001E-4</v>
      </c>
      <c r="F4176" s="28">
        <v>2541.9331256035139</v>
      </c>
    </row>
    <row r="4177" spans="1:6">
      <c r="A4177" s="20">
        <v>0.47607638888888887</v>
      </c>
      <c r="B4177" s="21">
        <v>2545.5</v>
      </c>
      <c r="C4177" s="16">
        <v>1</v>
      </c>
      <c r="D4177" s="26">
        <v>2558.5</v>
      </c>
      <c r="E4177" s="28">
        <v>7.000000000000001E-4</v>
      </c>
      <c r="F4177" s="28">
        <v>2541.9447224155915</v>
      </c>
    </row>
    <row r="4178" spans="1:6">
      <c r="A4178" s="20">
        <v>0.47609953703703706</v>
      </c>
      <c r="B4178" s="21">
        <v>2545.5</v>
      </c>
      <c r="C4178" s="16">
        <v>1</v>
      </c>
      <c r="D4178" s="26">
        <v>2558.5</v>
      </c>
      <c r="E4178" s="28">
        <v>7.000000000000001E-4</v>
      </c>
      <c r="F4178" s="28">
        <v>2541.9563111099005</v>
      </c>
    </row>
    <row r="4179" spans="1:6">
      <c r="A4179" s="20">
        <v>0.47612268518518519</v>
      </c>
      <c r="B4179" s="21">
        <v>2545</v>
      </c>
      <c r="C4179" s="16">
        <v>1</v>
      </c>
      <c r="D4179" s="26">
        <v>2558.5</v>
      </c>
      <c r="E4179" s="28">
        <v>7.000000000000001E-4</v>
      </c>
      <c r="F4179" s="28">
        <v>2541.9678916921234</v>
      </c>
    </row>
    <row r="4180" spans="1:6">
      <c r="A4180" s="20">
        <v>0.47614583333333332</v>
      </c>
      <c r="B4180" s="21">
        <v>2545.5</v>
      </c>
      <c r="C4180" s="16">
        <v>1</v>
      </c>
      <c r="D4180" s="26">
        <v>2558.5</v>
      </c>
      <c r="E4180" s="28">
        <v>7.000000000000001E-4</v>
      </c>
      <c r="F4180" s="28">
        <v>2541.9794641679391</v>
      </c>
    </row>
    <row r="4181" spans="1:6">
      <c r="A4181" s="20">
        <v>0.47615740740740742</v>
      </c>
      <c r="B4181" s="21">
        <v>2545.5</v>
      </c>
      <c r="C4181" s="16">
        <v>1</v>
      </c>
      <c r="D4181" s="26">
        <v>2558.5</v>
      </c>
      <c r="E4181" s="28">
        <v>7.000000000000001E-4</v>
      </c>
      <c r="F4181" s="28">
        <v>2541.9910285430215</v>
      </c>
    </row>
    <row r="4182" spans="1:6">
      <c r="A4182" s="20">
        <v>0.47618055555555555</v>
      </c>
      <c r="B4182" s="21">
        <v>2545.5</v>
      </c>
      <c r="C4182" s="16">
        <v>1</v>
      </c>
      <c r="D4182" s="26">
        <v>2558.5</v>
      </c>
      <c r="E4182" s="28">
        <v>7.000000000000001E-4</v>
      </c>
      <c r="F4182" s="28">
        <v>2542.0025848230412</v>
      </c>
    </row>
    <row r="4183" spans="1:6">
      <c r="A4183" s="20">
        <v>0.47620370370370368</v>
      </c>
      <c r="B4183" s="21">
        <v>2545.5</v>
      </c>
      <c r="C4183" s="16">
        <v>1</v>
      </c>
      <c r="D4183" s="26">
        <v>2558.5</v>
      </c>
      <c r="E4183" s="28">
        <v>7.000000000000001E-4</v>
      </c>
      <c r="F4183" s="28">
        <v>2542.0141330136648</v>
      </c>
    </row>
    <row r="4184" spans="1:6">
      <c r="A4184" s="20">
        <v>0.47622685185185187</v>
      </c>
      <c r="B4184" s="21">
        <v>2545.5</v>
      </c>
      <c r="C4184" s="16">
        <v>1</v>
      </c>
      <c r="D4184" s="26">
        <v>2558.5</v>
      </c>
      <c r="E4184" s="28">
        <v>7.000000000000001E-4</v>
      </c>
      <c r="F4184" s="28">
        <v>2542.0256731205554</v>
      </c>
    </row>
    <row r="4185" spans="1:6">
      <c r="A4185" s="20">
        <v>0.4762615740740741</v>
      </c>
      <c r="B4185" s="21">
        <v>2545.5</v>
      </c>
      <c r="C4185" s="16">
        <v>1</v>
      </c>
      <c r="D4185" s="26">
        <v>2558.5</v>
      </c>
      <c r="E4185" s="28">
        <v>7.000000000000001E-4</v>
      </c>
      <c r="F4185" s="28">
        <v>2542.0372051493709</v>
      </c>
    </row>
    <row r="4186" spans="1:6">
      <c r="A4186" s="20">
        <v>0.47627314814814814</v>
      </c>
      <c r="B4186" s="21">
        <v>2545.5</v>
      </c>
      <c r="C4186" s="16">
        <v>1</v>
      </c>
      <c r="D4186" s="26">
        <v>2558.5</v>
      </c>
      <c r="E4186" s="28">
        <v>7.000000000000001E-4</v>
      </c>
      <c r="F4186" s="28">
        <v>2542.0487291057666</v>
      </c>
    </row>
    <row r="4187" spans="1:6">
      <c r="A4187" s="20">
        <v>0.47629629629629627</v>
      </c>
      <c r="B4187" s="21">
        <v>2545.5</v>
      </c>
      <c r="C4187" s="16">
        <v>1</v>
      </c>
      <c r="D4187" s="26">
        <v>2558.5</v>
      </c>
      <c r="E4187" s="28">
        <v>7.000000000000001E-4</v>
      </c>
      <c r="F4187" s="28">
        <v>2542.0602449953926</v>
      </c>
    </row>
    <row r="4188" spans="1:6">
      <c r="A4188" s="20">
        <v>0.4763310185185185</v>
      </c>
      <c r="B4188" s="21">
        <v>2544.5</v>
      </c>
      <c r="C4188" s="16">
        <v>1</v>
      </c>
      <c r="D4188" s="26">
        <v>2558.5</v>
      </c>
      <c r="E4188" s="28">
        <v>7.000000000000001E-4</v>
      </c>
      <c r="F4188" s="28">
        <v>2542.0717528238956</v>
      </c>
    </row>
    <row r="4189" spans="1:6">
      <c r="A4189" s="20">
        <v>0.4763425925925926</v>
      </c>
      <c r="B4189" s="21">
        <v>2545</v>
      </c>
      <c r="C4189" s="16">
        <v>1</v>
      </c>
      <c r="D4189" s="26">
        <v>2558.5</v>
      </c>
      <c r="E4189" s="28">
        <v>7.000000000000001E-4</v>
      </c>
      <c r="F4189" s="28">
        <v>2542.083252596919</v>
      </c>
    </row>
    <row r="4190" spans="1:6">
      <c r="A4190" s="20">
        <v>0.47637731481481482</v>
      </c>
      <c r="B4190" s="21">
        <v>2545</v>
      </c>
      <c r="C4190" s="16">
        <v>1</v>
      </c>
      <c r="D4190" s="26">
        <v>2558.5</v>
      </c>
      <c r="E4190" s="28">
        <v>7.000000000000001E-4</v>
      </c>
      <c r="F4190" s="28">
        <v>2542.0947443201012</v>
      </c>
    </row>
    <row r="4191" spans="1:6">
      <c r="A4191" s="20">
        <v>0.47640046296296296</v>
      </c>
      <c r="B4191" s="21">
        <v>2545</v>
      </c>
      <c r="C4191" s="16">
        <v>1</v>
      </c>
      <c r="D4191" s="26">
        <v>2558.5</v>
      </c>
      <c r="E4191" s="28">
        <v>7.000000000000001E-4</v>
      </c>
      <c r="F4191" s="28">
        <v>2542.106227999077</v>
      </c>
    </row>
    <row r="4192" spans="1:6">
      <c r="A4192" s="20">
        <v>0.47642361111111109</v>
      </c>
      <c r="B4192" s="21">
        <v>2544.5</v>
      </c>
      <c r="C4192" s="16">
        <v>1</v>
      </c>
      <c r="D4192" s="26">
        <v>2558.5</v>
      </c>
      <c r="E4192" s="28">
        <v>7.000000000000001E-4</v>
      </c>
      <c r="F4192" s="28">
        <v>2542.1177036394774</v>
      </c>
    </row>
    <row r="4193" spans="1:6">
      <c r="A4193" s="20">
        <v>0.47644675925925928</v>
      </c>
      <c r="B4193" s="21">
        <v>2545.5</v>
      </c>
      <c r="C4193" s="16">
        <v>1</v>
      </c>
      <c r="D4193" s="26">
        <v>2558.5</v>
      </c>
      <c r="E4193" s="28">
        <v>7.000000000000001E-4</v>
      </c>
      <c r="F4193" s="28">
        <v>2542.1291712469297</v>
      </c>
    </row>
    <row r="4194" spans="1:6">
      <c r="A4194" s="20">
        <v>0.47646990740740741</v>
      </c>
      <c r="B4194" s="21">
        <v>2545</v>
      </c>
      <c r="C4194" s="16">
        <v>1</v>
      </c>
      <c r="D4194" s="26">
        <v>2558.5</v>
      </c>
      <c r="E4194" s="28">
        <v>7.000000000000001E-4</v>
      </c>
      <c r="F4194" s="28">
        <v>2542.1406308270566</v>
      </c>
    </row>
    <row r="4195" spans="1:6">
      <c r="A4195" s="20">
        <v>0.47649305555555554</v>
      </c>
      <c r="B4195" s="21">
        <v>2545</v>
      </c>
      <c r="C4195" s="16">
        <v>1</v>
      </c>
      <c r="D4195" s="26">
        <v>2558.5</v>
      </c>
      <c r="E4195" s="28">
        <v>7.000000000000001E-4</v>
      </c>
      <c r="F4195" s="28">
        <v>2542.1520823854776</v>
      </c>
    </row>
    <row r="4196" spans="1:6">
      <c r="A4196" s="20">
        <v>0.47651620370370368</v>
      </c>
      <c r="B4196" s="21">
        <v>2545</v>
      </c>
      <c r="C4196" s="16">
        <v>1</v>
      </c>
      <c r="D4196" s="26">
        <v>2558.5</v>
      </c>
      <c r="E4196" s="28">
        <v>7.000000000000001E-4</v>
      </c>
      <c r="F4196" s="28">
        <v>2542.1635259278078</v>
      </c>
    </row>
    <row r="4197" spans="1:6">
      <c r="A4197" s="20">
        <v>0.47653935185185187</v>
      </c>
      <c r="B4197" s="21">
        <v>2545</v>
      </c>
      <c r="C4197" s="16">
        <v>1</v>
      </c>
      <c r="D4197" s="26">
        <v>2558.5</v>
      </c>
      <c r="E4197" s="28">
        <v>7.000000000000001E-4</v>
      </c>
      <c r="F4197" s="28">
        <v>2542.1749614596583</v>
      </c>
    </row>
    <row r="4198" spans="1:6">
      <c r="A4198" s="20">
        <v>0.47655092592592591</v>
      </c>
      <c r="B4198" s="21">
        <v>2545</v>
      </c>
      <c r="C4198" s="16">
        <v>1</v>
      </c>
      <c r="D4198" s="26">
        <v>2558.5</v>
      </c>
      <c r="E4198" s="28">
        <v>7.000000000000001E-4</v>
      </c>
      <c r="F4198" s="28">
        <v>2542.1863889866368</v>
      </c>
    </row>
    <row r="4199" spans="1:6">
      <c r="A4199" s="20">
        <v>0.47659722222222223</v>
      </c>
      <c r="B4199" s="21">
        <v>2545.5</v>
      </c>
      <c r="C4199" s="16">
        <v>1</v>
      </c>
      <c r="D4199" s="26">
        <v>2558.5</v>
      </c>
      <c r="E4199" s="28">
        <v>7.000000000000001E-4</v>
      </c>
      <c r="F4199" s="28">
        <v>2542.197808514346</v>
      </c>
    </row>
    <row r="4200" spans="1:6">
      <c r="A4200" s="20">
        <v>0.47660879629629632</v>
      </c>
      <c r="B4200" s="21">
        <v>2545</v>
      </c>
      <c r="C4200" s="16">
        <v>1</v>
      </c>
      <c r="D4200" s="26">
        <v>2558.5</v>
      </c>
      <c r="E4200" s="28">
        <v>7.000000000000001E-4</v>
      </c>
      <c r="F4200" s="28">
        <v>2542.2092200483858</v>
      </c>
    </row>
    <row r="4201" spans="1:6">
      <c r="A4201" s="20">
        <v>0.47663194444444446</v>
      </c>
      <c r="B4201" s="21">
        <v>2545.5</v>
      </c>
      <c r="C4201" s="16">
        <v>1</v>
      </c>
      <c r="D4201" s="26">
        <v>2558.5</v>
      </c>
      <c r="E4201" s="28">
        <v>7.000000000000001E-4</v>
      </c>
      <c r="F4201" s="28">
        <v>2542.2206235943518</v>
      </c>
    </row>
    <row r="4202" spans="1:6">
      <c r="A4202" s="20">
        <v>0.47665509259259259</v>
      </c>
      <c r="B4202" s="21">
        <v>2545</v>
      </c>
      <c r="C4202" s="16">
        <v>1</v>
      </c>
      <c r="D4202" s="26">
        <v>2558.5</v>
      </c>
      <c r="E4202" s="28">
        <v>7.000000000000001E-4</v>
      </c>
      <c r="F4202" s="28">
        <v>2542.2320191578356</v>
      </c>
    </row>
    <row r="4203" spans="1:6">
      <c r="A4203" s="20">
        <v>0.47670138888888891</v>
      </c>
      <c r="B4203" s="21">
        <v>2544.5</v>
      </c>
      <c r="C4203" s="16">
        <v>1</v>
      </c>
      <c r="D4203" s="26">
        <v>2558.5</v>
      </c>
      <c r="E4203" s="28">
        <v>7.000000000000001E-4</v>
      </c>
      <c r="F4203" s="28">
        <v>2542.2434067444251</v>
      </c>
    </row>
    <row r="4204" spans="1:6">
      <c r="A4204" s="20">
        <v>0.47673611111111114</v>
      </c>
      <c r="B4204" s="21">
        <v>2544.5</v>
      </c>
      <c r="C4204" s="16">
        <v>1</v>
      </c>
      <c r="D4204" s="26">
        <v>2558.5</v>
      </c>
      <c r="E4204" s="28">
        <v>7.000000000000001E-4</v>
      </c>
      <c r="F4204" s="28">
        <v>2542.2547863597042</v>
      </c>
    </row>
    <row r="4205" spans="1:6">
      <c r="A4205" s="20">
        <v>0.47675925925925927</v>
      </c>
      <c r="B4205" s="21">
        <v>2544.5</v>
      </c>
      <c r="C4205" s="16">
        <v>1</v>
      </c>
      <c r="D4205" s="26">
        <v>2558.5</v>
      </c>
      <c r="E4205" s="28">
        <v>7.000000000000001E-4</v>
      </c>
      <c r="F4205" s="28">
        <v>2542.2661580092522</v>
      </c>
    </row>
    <row r="4206" spans="1:6">
      <c r="A4206" s="20">
        <v>0.4767824074074074</v>
      </c>
      <c r="B4206" s="21">
        <v>2545</v>
      </c>
      <c r="C4206" s="16">
        <v>1</v>
      </c>
      <c r="D4206" s="26">
        <v>2558.5</v>
      </c>
      <c r="E4206" s="28">
        <v>7.000000000000001E-4</v>
      </c>
      <c r="F4206" s="28">
        <v>2542.2775216986456</v>
      </c>
    </row>
    <row r="4207" spans="1:6">
      <c r="A4207" s="20">
        <v>0.47680555555555554</v>
      </c>
      <c r="B4207" s="21">
        <v>2545</v>
      </c>
      <c r="C4207" s="16">
        <v>1</v>
      </c>
      <c r="D4207" s="26">
        <v>2558.5</v>
      </c>
      <c r="E4207" s="28">
        <v>7.000000000000001E-4</v>
      </c>
      <c r="F4207" s="28">
        <v>2542.2888774334565</v>
      </c>
    </row>
    <row r="4208" spans="1:6">
      <c r="A4208" s="20">
        <v>0.47681712962962963</v>
      </c>
      <c r="B4208" s="21">
        <v>2545.5</v>
      </c>
      <c r="C4208" s="16">
        <v>1</v>
      </c>
      <c r="D4208" s="26">
        <v>2558.5</v>
      </c>
      <c r="E4208" s="28">
        <v>7.000000000000001E-4</v>
      </c>
      <c r="F4208" s="28">
        <v>2542.3002252192532</v>
      </c>
    </row>
    <row r="4209" spans="1:6">
      <c r="A4209" s="20">
        <v>0.47685185185185186</v>
      </c>
      <c r="B4209" s="21">
        <v>2545</v>
      </c>
      <c r="C4209" s="16">
        <v>1</v>
      </c>
      <c r="D4209" s="26">
        <v>2558.5</v>
      </c>
      <c r="E4209" s="28">
        <v>7.000000000000001E-4</v>
      </c>
      <c r="F4209" s="28">
        <v>2542.3115650615996</v>
      </c>
    </row>
    <row r="4210" spans="1:6">
      <c r="A4210" s="20">
        <v>0.47687499999999999</v>
      </c>
      <c r="B4210" s="21">
        <v>2545.5</v>
      </c>
      <c r="C4210" s="16">
        <v>1</v>
      </c>
      <c r="D4210" s="26">
        <v>2558.5</v>
      </c>
      <c r="E4210" s="28">
        <v>7.000000000000001E-4</v>
      </c>
      <c r="F4210" s="28">
        <v>2542.3228969660563</v>
      </c>
    </row>
    <row r="4211" spans="1:6">
      <c r="A4211" s="20">
        <v>0.47689814814814813</v>
      </c>
      <c r="B4211" s="21">
        <v>2545</v>
      </c>
      <c r="C4211" s="16">
        <v>1</v>
      </c>
      <c r="D4211" s="26">
        <v>2558.5</v>
      </c>
      <c r="E4211" s="28">
        <v>7.000000000000001E-4</v>
      </c>
      <c r="F4211" s="28">
        <v>2542.3342209381799</v>
      </c>
    </row>
    <row r="4212" spans="1:6">
      <c r="A4212" s="20">
        <v>0.47690972222222222</v>
      </c>
      <c r="B4212" s="21">
        <v>2545</v>
      </c>
      <c r="C4212" s="16">
        <v>1</v>
      </c>
      <c r="D4212" s="26">
        <v>2558.5</v>
      </c>
      <c r="E4212" s="28">
        <v>7.000000000000001E-4</v>
      </c>
      <c r="F4212" s="28">
        <v>2542.3455369835233</v>
      </c>
    </row>
    <row r="4213" spans="1:6">
      <c r="A4213" s="20">
        <v>0.47693287037037035</v>
      </c>
      <c r="B4213" s="21">
        <v>2544.5</v>
      </c>
      <c r="C4213" s="16">
        <v>1</v>
      </c>
      <c r="D4213" s="26">
        <v>2558.5</v>
      </c>
      <c r="E4213" s="28">
        <v>7.000000000000001E-4</v>
      </c>
      <c r="F4213" s="28">
        <v>2542.3568451076349</v>
      </c>
    </row>
    <row r="4214" spans="1:6">
      <c r="A4214" s="20">
        <v>0.47696759259259258</v>
      </c>
      <c r="B4214" s="21">
        <v>2545</v>
      </c>
      <c r="C4214" s="16">
        <v>1</v>
      </c>
      <c r="D4214" s="26">
        <v>2558.5</v>
      </c>
      <c r="E4214" s="28">
        <v>7.000000000000001E-4</v>
      </c>
      <c r="F4214" s="28">
        <v>2542.3681453160593</v>
      </c>
    </row>
    <row r="4215" spans="1:6">
      <c r="A4215" s="20">
        <v>0.47699074074074072</v>
      </c>
      <c r="B4215" s="21">
        <v>2544.5</v>
      </c>
      <c r="C4215" s="16">
        <v>1</v>
      </c>
      <c r="D4215" s="26">
        <v>2558.5</v>
      </c>
      <c r="E4215" s="28">
        <v>7.000000000000001E-4</v>
      </c>
      <c r="F4215" s="28">
        <v>2542.3794376143383</v>
      </c>
    </row>
    <row r="4216" spans="1:6">
      <c r="A4216" s="20">
        <v>0.4770138888888889</v>
      </c>
      <c r="B4216" s="21">
        <v>2544</v>
      </c>
      <c r="C4216" s="16">
        <v>1</v>
      </c>
      <c r="D4216" s="26">
        <v>2558.5</v>
      </c>
      <c r="E4216" s="28">
        <v>7.000000000000001E-4</v>
      </c>
      <c r="F4216" s="28">
        <v>2542.3907220080082</v>
      </c>
    </row>
    <row r="4217" spans="1:6">
      <c r="A4217" s="20">
        <v>0.47703703703703704</v>
      </c>
      <c r="B4217" s="21">
        <v>2544.5</v>
      </c>
      <c r="C4217" s="16">
        <v>1</v>
      </c>
      <c r="D4217" s="26">
        <v>2558.5</v>
      </c>
      <c r="E4217" s="28">
        <v>7.000000000000001E-4</v>
      </c>
      <c r="F4217" s="28">
        <v>2542.4019985026025</v>
      </c>
    </row>
    <row r="4218" spans="1:6">
      <c r="A4218" s="20">
        <v>0.47707175925925926</v>
      </c>
      <c r="B4218" s="21">
        <v>2545.5</v>
      </c>
      <c r="C4218" s="16">
        <v>1</v>
      </c>
      <c r="D4218" s="26">
        <v>2558.5</v>
      </c>
      <c r="E4218" s="28">
        <v>7.000000000000001E-4</v>
      </c>
      <c r="F4218" s="28">
        <v>2542.4132671036505</v>
      </c>
    </row>
    <row r="4219" spans="1:6">
      <c r="A4219" s="20">
        <v>0.47710648148148149</v>
      </c>
      <c r="B4219" s="21">
        <v>2544.5</v>
      </c>
      <c r="C4219" s="16">
        <v>1</v>
      </c>
      <c r="D4219" s="26">
        <v>2558.5</v>
      </c>
      <c r="E4219" s="28">
        <v>7.000000000000001E-4</v>
      </c>
      <c r="F4219" s="28">
        <v>2542.4245278166777</v>
      </c>
    </row>
    <row r="4220" spans="1:6">
      <c r="A4220" s="20">
        <v>0.47711805555555553</v>
      </c>
      <c r="B4220" s="21">
        <v>2545</v>
      </c>
      <c r="C4220" s="16">
        <v>1</v>
      </c>
      <c r="D4220" s="26">
        <v>2558.5</v>
      </c>
      <c r="E4220" s="28">
        <v>7.000000000000001E-4</v>
      </c>
      <c r="F4220" s="28">
        <v>2542.4357806472062</v>
      </c>
    </row>
    <row r="4221" spans="1:6">
      <c r="A4221" s="20">
        <v>0.47715277777777776</v>
      </c>
      <c r="B4221" s="21">
        <v>2544.5</v>
      </c>
      <c r="C4221" s="16">
        <v>1</v>
      </c>
      <c r="D4221" s="26">
        <v>2558.5</v>
      </c>
      <c r="E4221" s="28">
        <v>7.000000000000001E-4</v>
      </c>
      <c r="F4221" s="28">
        <v>2542.447025600753</v>
      </c>
    </row>
    <row r="4222" spans="1:6">
      <c r="A4222" s="20">
        <v>0.47716435185185185</v>
      </c>
      <c r="B4222" s="21">
        <v>2544</v>
      </c>
      <c r="C4222" s="16">
        <v>1</v>
      </c>
      <c r="D4222" s="26">
        <v>2558.5</v>
      </c>
      <c r="E4222" s="28">
        <v>7.000000000000001E-4</v>
      </c>
      <c r="F4222" s="28">
        <v>2542.4582626828324</v>
      </c>
    </row>
    <row r="4223" spans="1:6">
      <c r="A4223" s="20">
        <v>0.47718749999999999</v>
      </c>
      <c r="B4223" s="21">
        <v>2544</v>
      </c>
      <c r="C4223" s="16">
        <v>1</v>
      </c>
      <c r="D4223" s="26">
        <v>2558.5</v>
      </c>
      <c r="E4223" s="28">
        <v>7.000000000000001E-4</v>
      </c>
      <c r="F4223" s="28">
        <v>2542.4694918989544</v>
      </c>
    </row>
    <row r="4224" spans="1:6">
      <c r="A4224" s="20">
        <v>0.47722222222222221</v>
      </c>
      <c r="B4224" s="21">
        <v>2544.5</v>
      </c>
      <c r="C4224" s="16">
        <v>1</v>
      </c>
      <c r="D4224" s="26">
        <v>2558.5</v>
      </c>
      <c r="E4224" s="28">
        <v>7.000000000000001E-4</v>
      </c>
      <c r="F4224" s="28">
        <v>2542.4807132546252</v>
      </c>
    </row>
    <row r="4225" spans="1:6">
      <c r="A4225" s="20">
        <v>0.47724537037037035</v>
      </c>
      <c r="B4225" s="21">
        <v>2544</v>
      </c>
      <c r="C4225" s="16">
        <v>1</v>
      </c>
      <c r="D4225" s="26">
        <v>2558.5</v>
      </c>
      <c r="E4225" s="28">
        <v>7.000000000000001E-4</v>
      </c>
      <c r="F4225" s="28">
        <v>2542.4919267553469</v>
      </c>
    </row>
    <row r="4226" spans="1:6">
      <c r="A4226" s="20">
        <v>0.47726851851851854</v>
      </c>
      <c r="B4226" s="21">
        <v>2544.5</v>
      </c>
      <c r="C4226" s="16">
        <v>1</v>
      </c>
      <c r="D4226" s="26">
        <v>2558.5</v>
      </c>
      <c r="E4226" s="28">
        <v>7.000000000000001E-4</v>
      </c>
      <c r="F4226" s="28">
        <v>2542.5031324066181</v>
      </c>
    </row>
    <row r="4227" spans="1:6">
      <c r="A4227" s="20">
        <v>0.47729166666666667</v>
      </c>
      <c r="B4227" s="21">
        <v>2544.5</v>
      </c>
      <c r="C4227" s="16">
        <v>1</v>
      </c>
      <c r="D4227" s="26">
        <v>2558.5</v>
      </c>
      <c r="E4227" s="28">
        <v>7.000000000000001E-4</v>
      </c>
      <c r="F4227" s="28">
        <v>2542.5143302139336</v>
      </c>
    </row>
    <row r="4228" spans="1:6">
      <c r="A4228" s="20">
        <v>0.47730324074074076</v>
      </c>
      <c r="B4228" s="21">
        <v>2544.5</v>
      </c>
      <c r="C4228" s="16">
        <v>1</v>
      </c>
      <c r="D4228" s="26">
        <v>2558.5</v>
      </c>
      <c r="E4228" s="28">
        <v>7.000000000000001E-4</v>
      </c>
      <c r="F4228" s="28">
        <v>2542.525520182784</v>
      </c>
    </row>
    <row r="4229" spans="1:6">
      <c r="A4229" s="20">
        <v>0.47733796296296294</v>
      </c>
      <c r="B4229" s="21">
        <v>2544.5</v>
      </c>
      <c r="C4229" s="16">
        <v>1</v>
      </c>
      <c r="D4229" s="26">
        <v>2558.5</v>
      </c>
      <c r="E4229" s="28">
        <v>7.000000000000001E-4</v>
      </c>
      <c r="F4229" s="28">
        <v>2542.5367023186559</v>
      </c>
    </row>
    <row r="4230" spans="1:6">
      <c r="A4230" s="20">
        <v>0.47736111111111112</v>
      </c>
      <c r="B4230" s="21">
        <v>2544.5</v>
      </c>
      <c r="C4230" s="16">
        <v>1</v>
      </c>
      <c r="D4230" s="26">
        <v>2558.5</v>
      </c>
      <c r="E4230" s="28">
        <v>7.000000000000001E-4</v>
      </c>
      <c r="F4230" s="28">
        <v>2542.547876627033</v>
      </c>
    </row>
    <row r="4231" spans="1:6">
      <c r="A4231" s="20">
        <v>0.47739583333333335</v>
      </c>
      <c r="B4231" s="21">
        <v>2544</v>
      </c>
      <c r="C4231" s="16">
        <v>1</v>
      </c>
      <c r="D4231" s="26">
        <v>2558.5</v>
      </c>
      <c r="E4231" s="28">
        <v>7.000000000000001E-4</v>
      </c>
      <c r="F4231" s="28">
        <v>2542.5590431133942</v>
      </c>
    </row>
    <row r="4232" spans="1:6">
      <c r="A4232" s="20">
        <v>0.47740740740740739</v>
      </c>
      <c r="B4232" s="21">
        <v>2544</v>
      </c>
      <c r="C4232" s="16">
        <v>1</v>
      </c>
      <c r="D4232" s="26">
        <v>2558.5</v>
      </c>
      <c r="E4232" s="28">
        <v>7.000000000000001E-4</v>
      </c>
      <c r="F4232" s="28">
        <v>2542.570201783215</v>
      </c>
    </row>
    <row r="4233" spans="1:6">
      <c r="A4233" s="20">
        <v>0.47743055555555558</v>
      </c>
      <c r="B4233" s="21">
        <v>2544.5</v>
      </c>
      <c r="C4233" s="16">
        <v>1</v>
      </c>
      <c r="D4233" s="26">
        <v>2558.5</v>
      </c>
      <c r="E4233" s="28">
        <v>7.000000000000001E-4</v>
      </c>
      <c r="F4233" s="28">
        <v>2542.5813526419665</v>
      </c>
    </row>
    <row r="4234" spans="1:6">
      <c r="A4234" s="20">
        <v>0.47746527777777775</v>
      </c>
      <c r="B4234" s="21">
        <v>2544</v>
      </c>
      <c r="C4234" s="16">
        <v>1</v>
      </c>
      <c r="D4234" s="26">
        <v>2558.5</v>
      </c>
      <c r="E4234" s="28">
        <v>7.000000000000001E-4</v>
      </c>
      <c r="F4234" s="28">
        <v>2542.5924956951171</v>
      </c>
    </row>
    <row r="4235" spans="1:6">
      <c r="A4235" s="20">
        <v>0.47749999999999998</v>
      </c>
      <c r="B4235" s="21">
        <v>2544.5</v>
      </c>
      <c r="C4235" s="16">
        <v>1</v>
      </c>
      <c r="D4235" s="26">
        <v>2558.5</v>
      </c>
      <c r="E4235" s="28">
        <v>7.000000000000001E-4</v>
      </c>
      <c r="F4235" s="28">
        <v>2542.6036309481306</v>
      </c>
    </row>
    <row r="4236" spans="1:6">
      <c r="A4236" s="20">
        <v>0.47751157407407407</v>
      </c>
      <c r="B4236" s="21">
        <v>2544.5</v>
      </c>
      <c r="C4236" s="16">
        <v>1</v>
      </c>
      <c r="D4236" s="26">
        <v>2558.5</v>
      </c>
      <c r="E4236" s="28">
        <v>7.000000000000001E-4</v>
      </c>
      <c r="F4236" s="28">
        <v>2542.614758406467</v>
      </c>
    </row>
    <row r="4237" spans="1:6">
      <c r="A4237" s="20">
        <v>0.47752314814814817</v>
      </c>
      <c r="B4237" s="21">
        <v>2544</v>
      </c>
      <c r="C4237" s="16">
        <v>1</v>
      </c>
      <c r="D4237" s="26">
        <v>2558.5</v>
      </c>
      <c r="E4237" s="28">
        <v>7.000000000000001E-4</v>
      </c>
      <c r="F4237" s="28">
        <v>2542.6258780755825</v>
      </c>
    </row>
    <row r="4238" spans="1:6">
      <c r="A4238" s="20">
        <v>0.4775462962962963</v>
      </c>
      <c r="B4238" s="21">
        <v>2544.5</v>
      </c>
      <c r="C4238" s="16">
        <v>1</v>
      </c>
      <c r="D4238" s="26">
        <v>2558.5</v>
      </c>
      <c r="E4238" s="28">
        <v>7.000000000000001E-4</v>
      </c>
      <c r="F4238" s="28">
        <v>2542.6369899609294</v>
      </c>
    </row>
    <row r="4239" spans="1:6">
      <c r="A4239" s="20">
        <v>0.47756944444444444</v>
      </c>
      <c r="B4239" s="21">
        <v>2544.5</v>
      </c>
      <c r="C4239" s="16">
        <v>1</v>
      </c>
      <c r="D4239" s="26">
        <v>2558.5</v>
      </c>
      <c r="E4239" s="28">
        <v>7.000000000000001E-4</v>
      </c>
      <c r="F4239" s="28">
        <v>2542.6480940679567</v>
      </c>
    </row>
    <row r="4240" spans="1:6">
      <c r="A4240" s="20">
        <v>0.47760416666666666</v>
      </c>
      <c r="B4240" s="21">
        <v>2543.5</v>
      </c>
      <c r="C4240" s="16">
        <v>1</v>
      </c>
      <c r="D4240" s="26">
        <v>2558.5</v>
      </c>
      <c r="E4240" s="28">
        <v>7.000000000000001E-4</v>
      </c>
      <c r="F4240" s="28">
        <v>2542.6591904021093</v>
      </c>
    </row>
    <row r="4241" spans="1:6">
      <c r="A4241" s="20">
        <v>0.4776273148148148</v>
      </c>
      <c r="B4241" s="21">
        <v>2544</v>
      </c>
      <c r="C4241" s="16">
        <v>1</v>
      </c>
      <c r="D4241" s="26">
        <v>2558.5</v>
      </c>
      <c r="E4241" s="28">
        <v>7.000000000000001E-4</v>
      </c>
      <c r="F4241" s="28">
        <v>2542.6702789688279</v>
      </c>
    </row>
    <row r="4242" spans="1:6">
      <c r="A4242" s="20">
        <v>0.47765046296296299</v>
      </c>
      <c r="B4242" s="21">
        <v>2545</v>
      </c>
      <c r="C4242" s="16">
        <v>1</v>
      </c>
      <c r="D4242" s="26">
        <v>2558.5</v>
      </c>
      <c r="E4242" s="28">
        <v>7.000000000000001E-4</v>
      </c>
      <c r="F4242" s="28">
        <v>2542.68135977355</v>
      </c>
    </row>
    <row r="4243" spans="1:6">
      <c r="A4243" s="20">
        <v>0.47766203703703702</v>
      </c>
      <c r="B4243" s="21">
        <v>2544.5</v>
      </c>
      <c r="C4243" s="16">
        <v>1</v>
      </c>
      <c r="D4243" s="26">
        <v>2558.5</v>
      </c>
      <c r="E4243" s="28">
        <v>7.000000000000001E-4</v>
      </c>
      <c r="F4243" s="28">
        <v>2542.6924328217083</v>
      </c>
    </row>
    <row r="4244" spans="1:6">
      <c r="A4244" s="20">
        <v>0.47769675925925925</v>
      </c>
      <c r="B4244" s="21">
        <v>2545.5</v>
      </c>
      <c r="C4244" s="16">
        <v>1</v>
      </c>
      <c r="D4244" s="26">
        <v>2558.5</v>
      </c>
      <c r="E4244" s="28">
        <v>7.000000000000001E-4</v>
      </c>
      <c r="F4244" s="28">
        <v>2542.703498118733</v>
      </c>
    </row>
    <row r="4245" spans="1:6">
      <c r="A4245" s="20">
        <v>0.47771990740740738</v>
      </c>
      <c r="B4245" s="21">
        <v>2545</v>
      </c>
      <c r="C4245" s="16">
        <v>1</v>
      </c>
      <c r="D4245" s="26">
        <v>2558.5</v>
      </c>
      <c r="E4245" s="28">
        <v>7.000000000000001E-4</v>
      </c>
      <c r="F4245" s="28">
        <v>2542.7145556700498</v>
      </c>
    </row>
    <row r="4246" spans="1:6">
      <c r="A4246" s="20">
        <v>0.47774305555555557</v>
      </c>
      <c r="B4246" s="21">
        <v>2546</v>
      </c>
      <c r="C4246" s="16">
        <v>1</v>
      </c>
      <c r="D4246" s="26">
        <v>2558.5</v>
      </c>
      <c r="E4246" s="28">
        <v>7.000000000000001E-4</v>
      </c>
      <c r="F4246" s="28">
        <v>2542.7256054810809</v>
      </c>
    </row>
    <row r="4247" spans="1:6">
      <c r="A4247" s="20">
        <v>0.47776620370370371</v>
      </c>
      <c r="B4247" s="21">
        <v>2546</v>
      </c>
      <c r="C4247" s="16">
        <v>1</v>
      </c>
      <c r="D4247" s="26">
        <v>2558.5</v>
      </c>
      <c r="E4247" s="28">
        <v>7.000000000000001E-4</v>
      </c>
      <c r="F4247" s="28">
        <v>2542.7366475572444</v>
      </c>
    </row>
    <row r="4248" spans="1:6">
      <c r="A4248" s="20">
        <v>0.47778935185185184</v>
      </c>
      <c r="B4248" s="21">
        <v>2546</v>
      </c>
      <c r="C4248" s="16">
        <v>1</v>
      </c>
      <c r="D4248" s="26">
        <v>2558.5</v>
      </c>
      <c r="E4248" s="28">
        <v>7.000000000000001E-4</v>
      </c>
      <c r="F4248" s="28">
        <v>2542.7476819039543</v>
      </c>
    </row>
    <row r="4249" spans="1:6">
      <c r="A4249" s="20">
        <v>0.47781249999999997</v>
      </c>
      <c r="B4249" s="21">
        <v>2546</v>
      </c>
      <c r="C4249" s="16">
        <v>1</v>
      </c>
      <c r="D4249" s="26">
        <v>2558.5</v>
      </c>
      <c r="E4249" s="28">
        <v>7.000000000000001E-4</v>
      </c>
      <c r="F4249" s="28">
        <v>2542.7587085266214</v>
      </c>
    </row>
    <row r="4250" spans="1:6">
      <c r="A4250" s="20">
        <v>0.47783564814814816</v>
      </c>
      <c r="B4250" s="21">
        <v>2545.5</v>
      </c>
      <c r="C4250" s="16">
        <v>1</v>
      </c>
      <c r="D4250" s="26">
        <v>2558.5</v>
      </c>
      <c r="E4250" s="28">
        <v>7.000000000000001E-4</v>
      </c>
      <c r="F4250" s="28">
        <v>2542.7697274306529</v>
      </c>
    </row>
    <row r="4251" spans="1:6">
      <c r="A4251" s="20">
        <v>0.4778472222222222</v>
      </c>
      <c r="B4251" s="21">
        <v>2545</v>
      </c>
      <c r="C4251" s="16">
        <v>1</v>
      </c>
      <c r="D4251" s="26">
        <v>2558.5</v>
      </c>
      <c r="E4251" s="28">
        <v>7.000000000000001E-4</v>
      </c>
      <c r="F4251" s="28">
        <v>2542.7807386214513</v>
      </c>
    </row>
    <row r="4252" spans="1:6">
      <c r="A4252" s="20">
        <v>0.47789351851851852</v>
      </c>
      <c r="B4252" s="21">
        <v>2544.5</v>
      </c>
      <c r="C4252" s="16">
        <v>1</v>
      </c>
      <c r="D4252" s="26">
        <v>2558.5</v>
      </c>
      <c r="E4252" s="28">
        <v>7.000000000000001E-4</v>
      </c>
      <c r="F4252" s="28">
        <v>2542.7917421044162</v>
      </c>
    </row>
    <row r="4253" spans="1:6">
      <c r="A4253" s="20">
        <v>0.47791666666666666</v>
      </c>
      <c r="B4253" s="21">
        <v>2545</v>
      </c>
      <c r="C4253" s="16">
        <v>1</v>
      </c>
      <c r="D4253" s="26">
        <v>2558.5</v>
      </c>
      <c r="E4253" s="28">
        <v>7.000000000000001E-4</v>
      </c>
      <c r="F4253" s="28">
        <v>2542.8027378849433</v>
      </c>
    </row>
    <row r="4254" spans="1:6">
      <c r="A4254" s="20">
        <v>0.47793981481481479</v>
      </c>
      <c r="B4254" s="21">
        <v>2544.5</v>
      </c>
      <c r="C4254" s="16">
        <v>1</v>
      </c>
      <c r="D4254" s="26">
        <v>2558.5</v>
      </c>
      <c r="E4254" s="28">
        <v>7.000000000000001E-4</v>
      </c>
      <c r="F4254" s="28">
        <v>2542.813725968424</v>
      </c>
    </row>
    <row r="4255" spans="1:6">
      <c r="A4255" s="20">
        <v>0.47795138888888888</v>
      </c>
      <c r="B4255" s="21">
        <v>2544.5</v>
      </c>
      <c r="C4255" s="16">
        <v>1</v>
      </c>
      <c r="D4255" s="26">
        <v>2558.5</v>
      </c>
      <c r="E4255" s="28">
        <v>7.000000000000001E-4</v>
      </c>
      <c r="F4255" s="28">
        <v>2542.8247063602462</v>
      </c>
    </row>
    <row r="4256" spans="1:6">
      <c r="A4256" s="20">
        <v>0.47796296296296298</v>
      </c>
      <c r="B4256" s="21">
        <v>2545</v>
      </c>
      <c r="C4256" s="16">
        <v>1</v>
      </c>
      <c r="D4256" s="26">
        <v>2558.5</v>
      </c>
      <c r="E4256" s="28">
        <v>7.000000000000001E-4</v>
      </c>
      <c r="F4256" s="28">
        <v>2542.835679065794</v>
      </c>
    </row>
    <row r="4257" spans="1:6">
      <c r="A4257" s="20">
        <v>0.47798611111111111</v>
      </c>
      <c r="B4257" s="21">
        <v>2545</v>
      </c>
      <c r="C4257" s="16">
        <v>1</v>
      </c>
      <c r="D4257" s="26">
        <v>2558.5</v>
      </c>
      <c r="E4257" s="28">
        <v>7.000000000000001E-4</v>
      </c>
      <c r="F4257" s="28">
        <v>2542.8466440904481</v>
      </c>
    </row>
    <row r="4258" spans="1:6">
      <c r="A4258" s="20">
        <v>0.47800925925925924</v>
      </c>
      <c r="B4258" s="21">
        <v>2545</v>
      </c>
      <c r="C4258" s="16">
        <v>1</v>
      </c>
      <c r="D4258" s="26">
        <v>2558.5</v>
      </c>
      <c r="E4258" s="28">
        <v>7.000000000000001E-4</v>
      </c>
      <c r="F4258" s="28">
        <v>2542.8576014395849</v>
      </c>
    </row>
    <row r="4259" spans="1:6">
      <c r="A4259" s="20">
        <v>0.47803240740740743</v>
      </c>
      <c r="B4259" s="21">
        <v>2544.5</v>
      </c>
      <c r="C4259" s="16">
        <v>1</v>
      </c>
      <c r="D4259" s="26">
        <v>2558.5</v>
      </c>
      <c r="E4259" s="28">
        <v>7.000000000000001E-4</v>
      </c>
      <c r="F4259" s="28">
        <v>2542.8685511185772</v>
      </c>
    </row>
    <row r="4260" spans="1:6">
      <c r="A4260" s="20">
        <v>0.47806712962962961</v>
      </c>
      <c r="B4260" s="21">
        <v>2545</v>
      </c>
      <c r="C4260" s="16">
        <v>1</v>
      </c>
      <c r="D4260" s="26">
        <v>2558.5</v>
      </c>
      <c r="E4260" s="28">
        <v>7.000000000000001E-4</v>
      </c>
      <c r="F4260" s="28">
        <v>2542.8794931327943</v>
      </c>
    </row>
    <row r="4261" spans="1:6">
      <c r="A4261" s="20">
        <v>0.4780787037037037</v>
      </c>
      <c r="B4261" s="21">
        <v>2544.5</v>
      </c>
      <c r="C4261" s="16">
        <v>1</v>
      </c>
      <c r="D4261" s="26">
        <v>2558.5</v>
      </c>
      <c r="E4261" s="28">
        <v>7.000000000000001E-4</v>
      </c>
      <c r="F4261" s="28">
        <v>2542.8904274876013</v>
      </c>
    </row>
    <row r="4262" spans="1:6">
      <c r="A4262" s="20">
        <v>0.47811342592592593</v>
      </c>
      <c r="B4262" s="21">
        <v>2544.5</v>
      </c>
      <c r="C4262" s="16">
        <v>1</v>
      </c>
      <c r="D4262" s="26">
        <v>2558.5</v>
      </c>
      <c r="E4262" s="28">
        <v>7.000000000000001E-4</v>
      </c>
      <c r="F4262" s="28">
        <v>2542.9013541883601</v>
      </c>
    </row>
    <row r="4263" spans="1:6">
      <c r="A4263" s="20">
        <v>0.47813657407407406</v>
      </c>
      <c r="B4263" s="21">
        <v>2544.5</v>
      </c>
      <c r="C4263" s="16">
        <v>1</v>
      </c>
      <c r="D4263" s="26">
        <v>2558.5</v>
      </c>
      <c r="E4263" s="28">
        <v>7.000000000000001E-4</v>
      </c>
      <c r="F4263" s="28">
        <v>2542.912273240428</v>
      </c>
    </row>
    <row r="4264" spans="1:6">
      <c r="A4264" s="20">
        <v>0.47814814814814816</v>
      </c>
      <c r="B4264" s="21">
        <v>2545</v>
      </c>
      <c r="C4264" s="16">
        <v>1</v>
      </c>
      <c r="D4264" s="26">
        <v>2558.5</v>
      </c>
      <c r="E4264" s="28">
        <v>7.000000000000001E-4</v>
      </c>
      <c r="F4264" s="28">
        <v>2542.9231846491598</v>
      </c>
    </row>
    <row r="4265" spans="1:6">
      <c r="A4265" s="20">
        <v>0.47819444444444442</v>
      </c>
      <c r="B4265" s="21">
        <v>2544</v>
      </c>
      <c r="C4265" s="16">
        <v>1</v>
      </c>
      <c r="D4265" s="26">
        <v>2558.5</v>
      </c>
      <c r="E4265" s="28">
        <v>7.000000000000001E-4</v>
      </c>
      <c r="F4265" s="28">
        <v>2542.9340884199055</v>
      </c>
    </row>
    <row r="4266" spans="1:6">
      <c r="A4266" s="20">
        <v>0.47820601851851852</v>
      </c>
      <c r="B4266" s="21">
        <v>2544</v>
      </c>
      <c r="C4266" s="16">
        <v>1</v>
      </c>
      <c r="D4266" s="26">
        <v>2558.5</v>
      </c>
      <c r="E4266" s="28">
        <v>7.000000000000001E-4</v>
      </c>
      <c r="F4266" s="28">
        <v>2542.9449845580116</v>
      </c>
    </row>
    <row r="4267" spans="1:6">
      <c r="A4267" s="20">
        <v>0.47822916666666665</v>
      </c>
      <c r="B4267" s="21">
        <v>2544</v>
      </c>
      <c r="C4267" s="16">
        <v>1</v>
      </c>
      <c r="D4267" s="26">
        <v>2558.5</v>
      </c>
      <c r="E4267" s="28">
        <v>7.000000000000001E-4</v>
      </c>
      <c r="F4267" s="28">
        <v>2542.9558730688209</v>
      </c>
    </row>
    <row r="4268" spans="1:6">
      <c r="A4268" s="20">
        <v>0.47824074074074074</v>
      </c>
      <c r="B4268" s="21">
        <v>2545</v>
      </c>
      <c r="C4268" s="16">
        <v>1</v>
      </c>
      <c r="D4268" s="26">
        <v>2558.5</v>
      </c>
      <c r="E4268" s="28">
        <v>7.000000000000001E-4</v>
      </c>
      <c r="F4268" s="28">
        <v>2542.9667539576726</v>
      </c>
    </row>
    <row r="4269" spans="1:6">
      <c r="A4269" s="20">
        <v>0.47827546296296297</v>
      </c>
      <c r="B4269" s="21">
        <v>2544.5</v>
      </c>
      <c r="C4269" s="16">
        <v>1</v>
      </c>
      <c r="D4269" s="26">
        <v>2558.5</v>
      </c>
      <c r="E4269" s="28">
        <v>7.000000000000001E-4</v>
      </c>
      <c r="F4269" s="28">
        <v>2542.9776272299023</v>
      </c>
    </row>
    <row r="4270" spans="1:6">
      <c r="A4270" s="20">
        <v>0.4782986111111111</v>
      </c>
      <c r="B4270" s="21">
        <v>2544.5</v>
      </c>
      <c r="C4270" s="16">
        <v>1</v>
      </c>
      <c r="D4270" s="26">
        <v>2558.5</v>
      </c>
      <c r="E4270" s="28">
        <v>7.000000000000001E-4</v>
      </c>
      <c r="F4270" s="28">
        <v>2542.9884928908414</v>
      </c>
    </row>
    <row r="4271" spans="1:6">
      <c r="A4271" s="20">
        <v>0.4783101851851852</v>
      </c>
      <c r="B4271" s="21">
        <v>2544.5</v>
      </c>
      <c r="C4271" s="16">
        <v>1</v>
      </c>
      <c r="D4271" s="26">
        <v>2558.5</v>
      </c>
      <c r="E4271" s="28">
        <v>7.000000000000001E-4</v>
      </c>
      <c r="F4271" s="28">
        <v>2542.9993509458177</v>
      </c>
    </row>
    <row r="4272" spans="1:6">
      <c r="A4272" s="20">
        <v>0.47834490740740743</v>
      </c>
      <c r="B4272" s="21">
        <v>2544</v>
      </c>
      <c r="C4272" s="16">
        <v>1</v>
      </c>
      <c r="D4272" s="26">
        <v>2558.5</v>
      </c>
      <c r="E4272" s="28">
        <v>7.000000000000001E-4</v>
      </c>
      <c r="F4272" s="28">
        <v>2543.0102014001554</v>
      </c>
    </row>
    <row r="4273" spans="1:6">
      <c r="A4273" s="20">
        <v>0.47836805555555556</v>
      </c>
      <c r="B4273" s="21">
        <v>2544.5</v>
      </c>
      <c r="C4273" s="16">
        <v>1</v>
      </c>
      <c r="D4273" s="26">
        <v>2558.5</v>
      </c>
      <c r="E4273" s="28">
        <v>7.000000000000001E-4</v>
      </c>
      <c r="F4273" s="28">
        <v>2543.0210442591751</v>
      </c>
    </row>
    <row r="4274" spans="1:6">
      <c r="A4274" s="20">
        <v>0.47839120370370369</v>
      </c>
      <c r="B4274" s="21">
        <v>2544</v>
      </c>
      <c r="C4274" s="16">
        <v>1</v>
      </c>
      <c r="D4274" s="26">
        <v>2558.5</v>
      </c>
      <c r="E4274" s="28">
        <v>7.000000000000001E-4</v>
      </c>
      <c r="F4274" s="28">
        <v>2543.0318795281937</v>
      </c>
    </row>
    <row r="4275" spans="1:6">
      <c r="A4275" s="20">
        <v>0.47841435185185183</v>
      </c>
      <c r="B4275" s="21">
        <v>2544</v>
      </c>
      <c r="C4275" s="16">
        <v>1</v>
      </c>
      <c r="D4275" s="26">
        <v>2558.5</v>
      </c>
      <c r="E4275" s="28">
        <v>7.000000000000001E-4</v>
      </c>
      <c r="F4275" s="28">
        <v>2543.042707212524</v>
      </c>
    </row>
    <row r="4276" spans="1:6">
      <c r="A4276" s="20">
        <v>0.47843750000000002</v>
      </c>
      <c r="B4276" s="21">
        <v>2545.5</v>
      </c>
      <c r="C4276" s="16">
        <v>1</v>
      </c>
      <c r="D4276" s="26">
        <v>2558.5</v>
      </c>
      <c r="E4276" s="28">
        <v>7.000000000000001E-4</v>
      </c>
      <c r="F4276" s="28">
        <v>2543.0535273174751</v>
      </c>
    </row>
    <row r="4277" spans="1:6">
      <c r="A4277" s="20">
        <v>0.47844907407407405</v>
      </c>
      <c r="B4277" s="21">
        <v>2545</v>
      </c>
      <c r="C4277" s="16">
        <v>1</v>
      </c>
      <c r="D4277" s="26">
        <v>2558.5</v>
      </c>
      <c r="E4277" s="28">
        <v>7.000000000000001E-4</v>
      </c>
      <c r="F4277" s="28">
        <v>2543.064339848353</v>
      </c>
    </row>
    <row r="4278" spans="1:6">
      <c r="A4278" s="20">
        <v>0.47848379629629628</v>
      </c>
      <c r="B4278" s="21">
        <v>2545</v>
      </c>
      <c r="C4278" s="16">
        <v>1</v>
      </c>
      <c r="D4278" s="26">
        <v>2558.5</v>
      </c>
      <c r="E4278" s="28">
        <v>7.000000000000001E-4</v>
      </c>
      <c r="F4278" s="28">
        <v>2543.0751448104593</v>
      </c>
    </row>
    <row r="4279" spans="1:6">
      <c r="A4279" s="20">
        <v>0.47850694444444447</v>
      </c>
      <c r="B4279" s="21">
        <v>2545.5</v>
      </c>
      <c r="C4279" s="16">
        <v>1</v>
      </c>
      <c r="D4279" s="26">
        <v>2558.5</v>
      </c>
      <c r="E4279" s="28">
        <v>7.000000000000001E-4</v>
      </c>
      <c r="F4279" s="28">
        <v>2543.0859422090921</v>
      </c>
    </row>
    <row r="4280" spans="1:6">
      <c r="A4280" s="20">
        <v>0.47851851851851851</v>
      </c>
      <c r="B4280" s="21">
        <v>2545</v>
      </c>
      <c r="C4280" s="16">
        <v>1</v>
      </c>
      <c r="D4280" s="26">
        <v>2558.5</v>
      </c>
      <c r="E4280" s="28">
        <v>7.000000000000001E-4</v>
      </c>
      <c r="F4280" s="28">
        <v>2543.0967320495456</v>
      </c>
    </row>
    <row r="4281" spans="1:6">
      <c r="A4281" s="20">
        <v>0.47855324074074074</v>
      </c>
      <c r="B4281" s="21">
        <v>2545</v>
      </c>
      <c r="C4281" s="16">
        <v>1</v>
      </c>
      <c r="D4281" s="26">
        <v>2558.5</v>
      </c>
      <c r="E4281" s="28">
        <v>7.000000000000001E-4</v>
      </c>
      <c r="F4281" s="28">
        <v>2543.1075143371108</v>
      </c>
    </row>
    <row r="4282" spans="1:6">
      <c r="A4282" s="20">
        <v>0.47857638888888887</v>
      </c>
      <c r="B4282" s="21">
        <v>2545</v>
      </c>
      <c r="C4282" s="16">
        <v>1</v>
      </c>
      <c r="D4282" s="26">
        <v>2558.5</v>
      </c>
      <c r="E4282" s="28">
        <v>7.000000000000001E-4</v>
      </c>
      <c r="F4282" s="28">
        <v>2543.1182890770747</v>
      </c>
    </row>
    <row r="4283" spans="1:6">
      <c r="A4283" s="20">
        <v>0.47859953703703706</v>
      </c>
      <c r="B4283" s="21">
        <v>2545</v>
      </c>
      <c r="C4283" s="16">
        <v>1</v>
      </c>
      <c r="D4283" s="26">
        <v>2558.5</v>
      </c>
      <c r="E4283" s="28">
        <v>7.000000000000001E-4</v>
      </c>
      <c r="F4283" s="28">
        <v>2543.1290562747208</v>
      </c>
    </row>
    <row r="4284" spans="1:6">
      <c r="A4284" s="20">
        <v>0.47863425925925923</v>
      </c>
      <c r="B4284" s="21">
        <v>2545</v>
      </c>
      <c r="C4284" s="16">
        <v>1</v>
      </c>
      <c r="D4284" s="26">
        <v>2558.5</v>
      </c>
      <c r="E4284" s="28">
        <v>7.000000000000001E-4</v>
      </c>
      <c r="F4284" s="28">
        <v>2543.1398159353284</v>
      </c>
    </row>
    <row r="4285" spans="1:6">
      <c r="A4285" s="20">
        <v>0.47865740740740742</v>
      </c>
      <c r="B4285" s="21">
        <v>2545</v>
      </c>
      <c r="C4285" s="16">
        <v>1</v>
      </c>
      <c r="D4285" s="26">
        <v>2558.5</v>
      </c>
      <c r="E4285" s="28">
        <v>7.000000000000001E-4</v>
      </c>
      <c r="F4285" s="28">
        <v>2543.1505680641735</v>
      </c>
    </row>
    <row r="4286" spans="1:6">
      <c r="A4286" s="20">
        <v>0.47866898148148146</v>
      </c>
      <c r="B4286" s="21">
        <v>2545.5</v>
      </c>
      <c r="C4286" s="16">
        <v>1</v>
      </c>
      <c r="D4286" s="26">
        <v>2558.5</v>
      </c>
      <c r="E4286" s="28">
        <v>7.000000000000001E-4</v>
      </c>
      <c r="F4286" s="28">
        <v>2543.1613126665284</v>
      </c>
    </row>
    <row r="4287" spans="1:6">
      <c r="A4287" s="20">
        <v>0.47869212962962965</v>
      </c>
      <c r="B4287" s="21">
        <v>2545.5</v>
      </c>
      <c r="C4287" s="16">
        <v>1</v>
      </c>
      <c r="D4287" s="26">
        <v>2558.5</v>
      </c>
      <c r="E4287" s="28">
        <v>7.000000000000001E-4</v>
      </c>
      <c r="F4287" s="28">
        <v>2543.1720497476617</v>
      </c>
    </row>
    <row r="4288" spans="1:6">
      <c r="A4288" s="20">
        <v>0.47871527777777778</v>
      </c>
      <c r="B4288" s="21">
        <v>2545.5</v>
      </c>
      <c r="C4288" s="16">
        <v>1</v>
      </c>
      <c r="D4288" s="26">
        <v>2558.5</v>
      </c>
      <c r="E4288" s="28">
        <v>7.000000000000001E-4</v>
      </c>
      <c r="F4288" s="28">
        <v>2543.1827793128382</v>
      </c>
    </row>
    <row r="4289" spans="1:6">
      <c r="A4289" s="20">
        <v>0.47875000000000001</v>
      </c>
      <c r="B4289" s="21">
        <v>2545.5</v>
      </c>
      <c r="C4289" s="16">
        <v>1</v>
      </c>
      <c r="D4289" s="26">
        <v>2558.5</v>
      </c>
      <c r="E4289" s="28">
        <v>7.000000000000001E-4</v>
      </c>
      <c r="F4289" s="28">
        <v>2543.1935013673192</v>
      </c>
    </row>
    <row r="4290" spans="1:6">
      <c r="A4290" s="20">
        <v>0.47877314814814814</v>
      </c>
      <c r="B4290" s="21">
        <v>2545</v>
      </c>
      <c r="C4290" s="16">
        <v>1</v>
      </c>
      <c r="D4290" s="26">
        <v>2558.5</v>
      </c>
      <c r="E4290" s="28">
        <v>7.000000000000001E-4</v>
      </c>
      <c r="F4290" s="28">
        <v>2543.204215916362</v>
      </c>
    </row>
    <row r="4291" spans="1:6">
      <c r="A4291" s="20">
        <v>0.47878472222222224</v>
      </c>
      <c r="B4291" s="21">
        <v>2545</v>
      </c>
      <c r="C4291" s="16">
        <v>1</v>
      </c>
      <c r="D4291" s="26">
        <v>2558.5</v>
      </c>
      <c r="E4291" s="28">
        <v>7.000000000000001E-4</v>
      </c>
      <c r="F4291" s="28">
        <v>2543.2149229652205</v>
      </c>
    </row>
    <row r="4292" spans="1:6">
      <c r="A4292" s="20">
        <v>0.47881944444444446</v>
      </c>
      <c r="B4292" s="21">
        <v>2545</v>
      </c>
      <c r="C4292" s="16">
        <v>1</v>
      </c>
      <c r="D4292" s="26">
        <v>2558.5</v>
      </c>
      <c r="E4292" s="28">
        <v>7.000000000000001E-4</v>
      </c>
      <c r="F4292" s="28">
        <v>2543.225622519145</v>
      </c>
    </row>
    <row r="4293" spans="1:6">
      <c r="A4293" s="20">
        <v>0.4788310185185185</v>
      </c>
      <c r="B4293" s="21">
        <v>2545.5</v>
      </c>
      <c r="C4293" s="16">
        <v>1</v>
      </c>
      <c r="D4293" s="26">
        <v>2558.5</v>
      </c>
      <c r="E4293" s="28">
        <v>7.000000000000001E-4</v>
      </c>
      <c r="F4293" s="28">
        <v>2543.2363145833815</v>
      </c>
    </row>
    <row r="4294" spans="1:6">
      <c r="A4294" s="20">
        <v>0.47885416666666669</v>
      </c>
      <c r="B4294" s="21">
        <v>2544.5</v>
      </c>
      <c r="C4294" s="16">
        <v>1</v>
      </c>
      <c r="D4294" s="26">
        <v>2558.5</v>
      </c>
      <c r="E4294" s="28">
        <v>7.000000000000001E-4</v>
      </c>
      <c r="F4294" s="28">
        <v>2543.2469991631733</v>
      </c>
    </row>
    <row r="4295" spans="1:6">
      <c r="A4295" s="20">
        <v>0.47887731481481483</v>
      </c>
      <c r="B4295" s="21">
        <v>2545</v>
      </c>
      <c r="C4295" s="16">
        <v>1</v>
      </c>
      <c r="D4295" s="26">
        <v>2558.5</v>
      </c>
      <c r="E4295" s="28">
        <v>7.000000000000001E-4</v>
      </c>
      <c r="F4295" s="28">
        <v>2543.2576762637591</v>
      </c>
    </row>
    <row r="4296" spans="1:6">
      <c r="A4296" s="20">
        <v>0.47891203703703705</v>
      </c>
      <c r="B4296" s="21">
        <v>2545</v>
      </c>
      <c r="C4296" s="16">
        <v>1</v>
      </c>
      <c r="D4296" s="26">
        <v>2558.5</v>
      </c>
      <c r="E4296" s="28">
        <v>7.000000000000001E-4</v>
      </c>
      <c r="F4296" s="28">
        <v>2543.2683458903743</v>
      </c>
    </row>
    <row r="4297" spans="1:6">
      <c r="A4297" s="20">
        <v>0.47895833333333332</v>
      </c>
      <c r="B4297" s="21">
        <v>2545</v>
      </c>
      <c r="C4297" s="16">
        <v>1</v>
      </c>
      <c r="D4297" s="26">
        <v>2558.5</v>
      </c>
      <c r="E4297" s="28">
        <v>7.000000000000001E-4</v>
      </c>
      <c r="F4297" s="28">
        <v>2543.2790080482509</v>
      </c>
    </row>
    <row r="4298" spans="1:6">
      <c r="A4298" s="20">
        <v>0.47896990740740741</v>
      </c>
      <c r="B4298" s="21">
        <v>2545</v>
      </c>
      <c r="C4298" s="16">
        <v>1</v>
      </c>
      <c r="D4298" s="26">
        <v>2558.5</v>
      </c>
      <c r="E4298" s="28">
        <v>7.000000000000001E-4</v>
      </c>
      <c r="F4298" s="28">
        <v>2543.2896627426171</v>
      </c>
    </row>
    <row r="4299" spans="1:6">
      <c r="A4299" s="20">
        <v>0.47899305555555555</v>
      </c>
      <c r="B4299" s="21">
        <v>2545</v>
      </c>
      <c r="C4299" s="16">
        <v>1</v>
      </c>
      <c r="D4299" s="26">
        <v>2558.5</v>
      </c>
      <c r="E4299" s="28">
        <v>7.000000000000001E-4</v>
      </c>
      <c r="F4299" s="28">
        <v>2543.3003099786974</v>
      </c>
    </row>
    <row r="4300" spans="1:6">
      <c r="A4300" s="20">
        <v>0.47902777777777777</v>
      </c>
      <c r="B4300" s="21">
        <v>2544.5</v>
      </c>
      <c r="C4300" s="16">
        <v>1</v>
      </c>
      <c r="D4300" s="26">
        <v>2558.5</v>
      </c>
      <c r="E4300" s="28">
        <v>7.000000000000001E-4</v>
      </c>
      <c r="F4300" s="28">
        <v>2543.3109497617124</v>
      </c>
    </row>
    <row r="4301" spans="1:6">
      <c r="A4301" s="20">
        <v>0.47905092592592591</v>
      </c>
      <c r="B4301" s="21">
        <v>2545</v>
      </c>
      <c r="C4301" s="16">
        <v>1</v>
      </c>
      <c r="D4301" s="26">
        <v>2558.5</v>
      </c>
      <c r="E4301" s="28">
        <v>7.000000000000001E-4</v>
      </c>
      <c r="F4301" s="28">
        <v>2543.3215820968794</v>
      </c>
    </row>
    <row r="4302" spans="1:6">
      <c r="A4302" s="20">
        <v>0.4790625</v>
      </c>
      <c r="B4302" s="21">
        <v>2545</v>
      </c>
      <c r="C4302" s="16">
        <v>1</v>
      </c>
      <c r="D4302" s="26">
        <v>2558.5</v>
      </c>
      <c r="E4302" s="28">
        <v>7.000000000000001E-4</v>
      </c>
      <c r="F4302" s="28">
        <v>2543.3322069894116</v>
      </c>
    </row>
    <row r="4303" spans="1:6">
      <c r="A4303" s="20">
        <v>0.47909722222222223</v>
      </c>
      <c r="B4303" s="21">
        <v>2545.5</v>
      </c>
      <c r="C4303" s="16">
        <v>1</v>
      </c>
      <c r="D4303" s="26">
        <v>2558.5</v>
      </c>
      <c r="E4303" s="28">
        <v>7.000000000000001E-4</v>
      </c>
      <c r="F4303" s="28">
        <v>2543.342824444519</v>
      </c>
    </row>
    <row r="4304" spans="1:6">
      <c r="A4304" s="20">
        <v>0.47912037037037036</v>
      </c>
      <c r="B4304" s="21">
        <v>2544.5</v>
      </c>
      <c r="C4304" s="16">
        <v>1</v>
      </c>
      <c r="D4304" s="26">
        <v>2558.5</v>
      </c>
      <c r="E4304" s="28">
        <v>7.000000000000001E-4</v>
      </c>
      <c r="F4304" s="28">
        <v>2543.3534344674076</v>
      </c>
    </row>
    <row r="4305" spans="1:6">
      <c r="A4305" s="20">
        <v>0.47913194444444446</v>
      </c>
      <c r="B4305" s="21">
        <v>2544.5</v>
      </c>
      <c r="C4305" s="16">
        <v>1</v>
      </c>
      <c r="D4305" s="26">
        <v>2558.5</v>
      </c>
      <c r="E4305" s="28">
        <v>7.000000000000001E-4</v>
      </c>
      <c r="F4305" s="28">
        <v>2543.3640370632806</v>
      </c>
    </row>
    <row r="4306" spans="1:6">
      <c r="A4306" s="20">
        <v>0.47916666666666669</v>
      </c>
      <c r="B4306" s="21">
        <v>2544.5</v>
      </c>
      <c r="C4306" s="16">
        <v>1</v>
      </c>
      <c r="D4306" s="26">
        <v>2558.5</v>
      </c>
      <c r="E4306" s="28">
        <v>7.000000000000001E-4</v>
      </c>
      <c r="F4306" s="28">
        <v>2543.3746322373363</v>
      </c>
    </row>
    <row r="4307" spans="1:6">
      <c r="A4307" s="20">
        <v>0.52083333333333337</v>
      </c>
      <c r="B4307" s="21">
        <v>2546</v>
      </c>
      <c r="C4307" s="16">
        <v>1</v>
      </c>
      <c r="D4307" s="26">
        <v>2558.5</v>
      </c>
      <c r="E4307" s="28">
        <v>7.000000000000001E-4</v>
      </c>
      <c r="F4307" s="28">
        <v>2543.3852199947701</v>
      </c>
    </row>
    <row r="4308" spans="1:6">
      <c r="A4308" s="20">
        <v>0.52084490740740741</v>
      </c>
      <c r="B4308" s="21">
        <v>2545</v>
      </c>
      <c r="C4308" s="16">
        <v>1</v>
      </c>
      <c r="D4308" s="26">
        <v>2558.5</v>
      </c>
      <c r="E4308" s="28">
        <v>7.000000000000001E-4</v>
      </c>
      <c r="F4308" s="28">
        <v>2543.3958003407738</v>
      </c>
    </row>
    <row r="4309" spans="1:6">
      <c r="A4309" s="20">
        <v>0.5208680555555556</v>
      </c>
      <c r="B4309" s="21">
        <v>2545</v>
      </c>
      <c r="C4309" s="16">
        <v>1</v>
      </c>
      <c r="D4309" s="26">
        <v>2558.5</v>
      </c>
      <c r="E4309" s="28">
        <v>7.000000000000001E-4</v>
      </c>
      <c r="F4309" s="28">
        <v>2543.4063732805353</v>
      </c>
    </row>
    <row r="4310" spans="1:6">
      <c r="A4310" s="20">
        <v>0.52090277777777783</v>
      </c>
      <c r="B4310" s="21">
        <v>2544</v>
      </c>
      <c r="C4310" s="16">
        <v>1</v>
      </c>
      <c r="D4310" s="26">
        <v>2558.5</v>
      </c>
      <c r="E4310" s="28">
        <v>7.000000000000001E-4</v>
      </c>
      <c r="F4310" s="28">
        <v>2543.416938819239</v>
      </c>
    </row>
    <row r="4311" spans="1:6">
      <c r="A4311" s="20">
        <v>0.5209259259259259</v>
      </c>
      <c r="B4311" s="21">
        <v>2544</v>
      </c>
      <c r="C4311" s="16">
        <v>1</v>
      </c>
      <c r="D4311" s="26">
        <v>2558.5</v>
      </c>
      <c r="E4311" s="28">
        <v>7.000000000000001E-4</v>
      </c>
      <c r="F4311" s="28">
        <v>2543.4274969620656</v>
      </c>
    </row>
    <row r="4312" spans="1:6">
      <c r="A4312" s="20">
        <v>0.52094907407407409</v>
      </c>
      <c r="B4312" s="21">
        <v>2543.5</v>
      </c>
      <c r="C4312" s="16">
        <v>1</v>
      </c>
      <c r="D4312" s="26">
        <v>2558.5</v>
      </c>
      <c r="E4312" s="28">
        <v>7.000000000000001E-4</v>
      </c>
      <c r="F4312" s="28">
        <v>2543.4380477141922</v>
      </c>
    </row>
    <row r="4313" spans="1:6">
      <c r="A4313" s="20">
        <v>0.52097222222222217</v>
      </c>
      <c r="B4313" s="21">
        <v>2544.5</v>
      </c>
      <c r="C4313" s="16">
        <v>1</v>
      </c>
      <c r="D4313" s="26">
        <v>2558.5</v>
      </c>
      <c r="E4313" s="28">
        <v>7.000000000000001E-4</v>
      </c>
      <c r="F4313" s="28">
        <v>2543.4485910807921</v>
      </c>
    </row>
    <row r="4314" spans="1:6">
      <c r="A4314" s="20">
        <v>0.52098379629629632</v>
      </c>
      <c r="B4314" s="21">
        <v>2544</v>
      </c>
      <c r="C4314" s="16">
        <v>1</v>
      </c>
      <c r="D4314" s="26">
        <v>2558.5</v>
      </c>
      <c r="E4314" s="28">
        <v>7.000000000000001E-4</v>
      </c>
      <c r="F4314" s="28">
        <v>2543.4591270670358</v>
      </c>
    </row>
    <row r="4315" spans="1:6">
      <c r="A4315" s="20">
        <v>0.52101851851851855</v>
      </c>
      <c r="B4315" s="21">
        <v>2546</v>
      </c>
      <c r="C4315" s="16">
        <v>1</v>
      </c>
      <c r="D4315" s="26">
        <v>2558.5</v>
      </c>
      <c r="E4315" s="28">
        <v>7.000000000000001E-4</v>
      </c>
      <c r="F4315" s="28">
        <v>2543.4696556780887</v>
      </c>
    </row>
    <row r="4316" spans="1:6">
      <c r="A4316" s="20">
        <v>0.52104166666666663</v>
      </c>
      <c r="B4316" s="21">
        <v>2546.5</v>
      </c>
      <c r="C4316" s="16">
        <v>1</v>
      </c>
      <c r="D4316" s="26">
        <v>2558.5</v>
      </c>
      <c r="E4316" s="28">
        <v>7.000000000000001E-4</v>
      </c>
      <c r="F4316" s="28">
        <v>2543.480176919114</v>
      </c>
    </row>
    <row r="4317" spans="1:6">
      <c r="A4317" s="20">
        <v>0.52106481481481481</v>
      </c>
      <c r="B4317" s="21">
        <v>2547.5</v>
      </c>
      <c r="C4317" s="16">
        <v>1</v>
      </c>
      <c r="D4317" s="26">
        <v>2558.5</v>
      </c>
      <c r="E4317" s="28">
        <v>7.000000000000001E-4</v>
      </c>
      <c r="F4317" s="28">
        <v>2543.4906907952704</v>
      </c>
    </row>
    <row r="4318" spans="1:6">
      <c r="A4318" s="20">
        <v>0.521087962962963</v>
      </c>
      <c r="B4318" s="21">
        <v>2547.5</v>
      </c>
      <c r="C4318" s="16">
        <v>1</v>
      </c>
      <c r="D4318" s="26">
        <v>2558.5</v>
      </c>
      <c r="E4318" s="28">
        <v>7.000000000000001E-4</v>
      </c>
      <c r="F4318" s="28">
        <v>2543.5011973117139</v>
      </c>
    </row>
    <row r="4319" spans="1:6">
      <c r="A4319" s="20">
        <v>0.52111111111111108</v>
      </c>
      <c r="B4319" s="21">
        <v>2546.5</v>
      </c>
      <c r="C4319" s="16">
        <v>1</v>
      </c>
      <c r="D4319" s="26">
        <v>2558.5</v>
      </c>
      <c r="E4319" s="28">
        <v>7.000000000000001E-4</v>
      </c>
      <c r="F4319" s="28">
        <v>2543.5116964735957</v>
      </c>
    </row>
    <row r="4320" spans="1:6">
      <c r="A4320" s="20">
        <v>0.52113425925925927</v>
      </c>
      <c r="B4320" s="21">
        <v>2545</v>
      </c>
      <c r="C4320" s="16">
        <v>1</v>
      </c>
      <c r="D4320" s="26">
        <v>2558.5</v>
      </c>
      <c r="E4320" s="28">
        <v>7.000000000000001E-4</v>
      </c>
      <c r="F4320" s="28">
        <v>2543.5221882860642</v>
      </c>
    </row>
    <row r="4321" spans="1:6">
      <c r="A4321" s="20">
        <v>0.52115740740740746</v>
      </c>
      <c r="B4321" s="21">
        <v>2545</v>
      </c>
      <c r="C4321" s="16">
        <v>1</v>
      </c>
      <c r="D4321" s="26">
        <v>2558.5</v>
      </c>
      <c r="E4321" s="28">
        <v>7.000000000000001E-4</v>
      </c>
      <c r="F4321" s="28">
        <v>2543.5326727542638</v>
      </c>
    </row>
    <row r="4322" spans="1:6">
      <c r="A4322" s="20">
        <v>0.52118055555555554</v>
      </c>
      <c r="B4322" s="21">
        <v>2545</v>
      </c>
      <c r="C4322" s="16">
        <v>1</v>
      </c>
      <c r="D4322" s="26">
        <v>2558.5</v>
      </c>
      <c r="E4322" s="28">
        <v>7.000000000000001E-4</v>
      </c>
      <c r="F4322" s="28">
        <v>2543.5431498833359</v>
      </c>
    </row>
    <row r="4323" spans="1:6">
      <c r="A4323" s="20">
        <v>0.52120370370370372</v>
      </c>
      <c r="B4323" s="21">
        <v>2543.5</v>
      </c>
      <c r="C4323" s="16">
        <v>-1</v>
      </c>
      <c r="D4323" s="26">
        <v>2543.5</v>
      </c>
      <c r="E4323" s="28">
        <v>0</v>
      </c>
      <c r="F4323" s="28">
        <v>2558.5</v>
      </c>
    </row>
    <row r="4324" spans="1:6">
      <c r="A4324" s="20">
        <v>0.5212268518518518</v>
      </c>
      <c r="B4324" s="21">
        <v>2541</v>
      </c>
      <c r="C4324" s="16">
        <v>-1</v>
      </c>
      <c r="D4324" s="26">
        <v>2541</v>
      </c>
      <c r="E4324" s="28">
        <v>1E-4</v>
      </c>
      <c r="F4324" s="28">
        <v>2558.4982500000001</v>
      </c>
    </row>
    <row r="4325" spans="1:6">
      <c r="A4325" s="20">
        <v>0.52124999999999999</v>
      </c>
      <c r="B4325" s="21">
        <v>2540.5</v>
      </c>
      <c r="C4325" s="16">
        <v>-1</v>
      </c>
      <c r="D4325" s="26">
        <v>2540.5</v>
      </c>
      <c r="E4325" s="28">
        <v>2.0000000000000001E-4</v>
      </c>
      <c r="F4325" s="28">
        <v>2558.49465035</v>
      </c>
    </row>
    <row r="4326" spans="1:6">
      <c r="A4326" s="20">
        <v>0.52127314814814818</v>
      </c>
      <c r="B4326" s="21">
        <v>2540</v>
      </c>
      <c r="C4326" s="16">
        <v>-1</v>
      </c>
      <c r="D4326" s="26">
        <v>2540</v>
      </c>
      <c r="E4326" s="28">
        <v>3.0000000000000003E-4</v>
      </c>
      <c r="F4326" s="28">
        <v>2558.489101954895</v>
      </c>
    </row>
    <row r="4327" spans="1:6">
      <c r="A4327" s="20">
        <v>0.52129629629629626</v>
      </c>
      <c r="B4327" s="21">
        <v>2540</v>
      </c>
      <c r="C4327" s="16">
        <v>-1</v>
      </c>
      <c r="D4327" s="26">
        <v>2540</v>
      </c>
      <c r="E4327" s="28">
        <v>3.0000000000000003E-4</v>
      </c>
      <c r="F4327" s="28">
        <v>2558.4835552243085</v>
      </c>
    </row>
    <row r="4328" spans="1:6">
      <c r="A4328" s="20">
        <v>0.52131944444444445</v>
      </c>
      <c r="B4328" s="21">
        <v>2540.5</v>
      </c>
      <c r="C4328" s="16">
        <v>-1</v>
      </c>
      <c r="D4328" s="26">
        <v>2540</v>
      </c>
      <c r="E4328" s="28">
        <v>3.0000000000000003E-4</v>
      </c>
      <c r="F4328" s="28">
        <v>2558.4780101577412</v>
      </c>
    </row>
    <row r="4329" spans="1:6">
      <c r="A4329" s="20">
        <v>0.52134259259259264</v>
      </c>
      <c r="B4329" s="21">
        <v>2541</v>
      </c>
      <c r="C4329" s="16">
        <v>-1</v>
      </c>
      <c r="D4329" s="26">
        <v>2540</v>
      </c>
      <c r="E4329" s="28">
        <v>3.0000000000000003E-4</v>
      </c>
      <c r="F4329" s="28">
        <v>2558.4724667546939</v>
      </c>
    </row>
    <row r="4330" spans="1:6">
      <c r="A4330" s="20">
        <v>0.52136574074074071</v>
      </c>
      <c r="B4330" s="21">
        <v>2540</v>
      </c>
      <c r="C4330" s="16">
        <v>-1</v>
      </c>
      <c r="D4330" s="26">
        <v>2540</v>
      </c>
      <c r="E4330" s="28">
        <v>3.0000000000000003E-4</v>
      </c>
      <c r="F4330" s="28">
        <v>2558.4669250146676</v>
      </c>
    </row>
    <row r="4331" spans="1:6">
      <c r="A4331" s="20">
        <v>0.52140046296296294</v>
      </c>
      <c r="B4331" s="21">
        <v>2540.5</v>
      </c>
      <c r="C4331" s="16">
        <v>-1</v>
      </c>
      <c r="D4331" s="26">
        <v>2540</v>
      </c>
      <c r="E4331" s="28">
        <v>3.0000000000000003E-4</v>
      </c>
      <c r="F4331" s="28">
        <v>2558.4613849371631</v>
      </c>
    </row>
    <row r="4332" spans="1:6">
      <c r="A4332" s="20">
        <v>0.52142361111111113</v>
      </c>
      <c r="B4332" s="21">
        <v>2540.5</v>
      </c>
      <c r="C4332" s="16">
        <v>-1</v>
      </c>
      <c r="D4332" s="26">
        <v>2540</v>
      </c>
      <c r="E4332" s="28">
        <v>3.0000000000000003E-4</v>
      </c>
      <c r="F4332" s="28">
        <v>2558.4558465216819</v>
      </c>
    </row>
    <row r="4333" spans="1:6">
      <c r="A4333" s="20">
        <v>0.52144675925925921</v>
      </c>
      <c r="B4333" s="21">
        <v>2540</v>
      </c>
      <c r="C4333" s="16">
        <v>-1</v>
      </c>
      <c r="D4333" s="26">
        <v>2540</v>
      </c>
      <c r="E4333" s="28">
        <v>3.0000000000000003E-4</v>
      </c>
      <c r="F4333" s="28">
        <v>2558.4503097677252</v>
      </c>
    </row>
    <row r="4334" spans="1:6">
      <c r="A4334" s="20">
        <v>0.5214699074074074</v>
      </c>
      <c r="B4334" s="21">
        <v>2540</v>
      </c>
      <c r="C4334" s="16">
        <v>-1</v>
      </c>
      <c r="D4334" s="26">
        <v>2540</v>
      </c>
      <c r="E4334" s="28">
        <v>3.0000000000000003E-4</v>
      </c>
      <c r="F4334" s="28">
        <v>2558.4447746747951</v>
      </c>
    </row>
    <row r="4335" spans="1:6">
      <c r="A4335" s="20">
        <v>0.52149305555555558</v>
      </c>
      <c r="B4335" s="21">
        <v>2540</v>
      </c>
      <c r="C4335" s="16">
        <v>-1</v>
      </c>
      <c r="D4335" s="26">
        <v>2540</v>
      </c>
      <c r="E4335" s="28">
        <v>3.0000000000000003E-4</v>
      </c>
      <c r="F4335" s="28">
        <v>2558.4392412423927</v>
      </c>
    </row>
    <row r="4336" spans="1:6">
      <c r="A4336" s="20">
        <v>0.52150462962962962</v>
      </c>
      <c r="B4336" s="21">
        <v>2540</v>
      </c>
      <c r="C4336" s="16">
        <v>-1</v>
      </c>
      <c r="D4336" s="26">
        <v>2540</v>
      </c>
      <c r="E4336" s="28">
        <v>3.0000000000000003E-4</v>
      </c>
      <c r="F4336" s="28">
        <v>2558.4337094700199</v>
      </c>
    </row>
    <row r="4337" spans="1:6">
      <c r="A4337" s="20">
        <v>0.52152777777777781</v>
      </c>
      <c r="B4337" s="21">
        <v>2540</v>
      </c>
      <c r="C4337" s="16">
        <v>-1</v>
      </c>
      <c r="D4337" s="26">
        <v>2540</v>
      </c>
      <c r="E4337" s="28">
        <v>3.0000000000000003E-4</v>
      </c>
      <c r="F4337" s="28">
        <v>2558.428179357179</v>
      </c>
    </row>
    <row r="4338" spans="1:6">
      <c r="A4338" s="20">
        <v>0.52155092592592589</v>
      </c>
      <c r="B4338" s="21">
        <v>2538.5</v>
      </c>
      <c r="C4338" s="16">
        <v>-1</v>
      </c>
      <c r="D4338" s="26">
        <v>2538.5</v>
      </c>
      <c r="E4338" s="28">
        <v>4.0000000000000002E-4</v>
      </c>
      <c r="F4338" s="28">
        <v>2558.4202080854361</v>
      </c>
    </row>
    <row r="4339" spans="1:6">
      <c r="A4339" s="20">
        <v>0.52157407407407408</v>
      </c>
      <c r="B4339" s="21">
        <v>2538.5</v>
      </c>
      <c r="C4339" s="16">
        <v>-1</v>
      </c>
      <c r="D4339" s="26">
        <v>2538.5</v>
      </c>
      <c r="E4339" s="28">
        <v>4.0000000000000002E-4</v>
      </c>
      <c r="F4339" s="28">
        <v>2558.412240002202</v>
      </c>
    </row>
    <row r="4340" spans="1:6">
      <c r="A4340" s="20">
        <v>0.52159722222222227</v>
      </c>
      <c r="B4340" s="21">
        <v>2538</v>
      </c>
      <c r="C4340" s="16">
        <v>-1</v>
      </c>
      <c r="D4340" s="26">
        <v>2538</v>
      </c>
      <c r="E4340" s="28">
        <v>5.0000000000000001E-4</v>
      </c>
      <c r="F4340" s="28">
        <v>2558.4020338822011</v>
      </c>
    </row>
    <row r="4341" spans="1:6">
      <c r="A4341" s="20">
        <v>0.52162037037037035</v>
      </c>
      <c r="B4341" s="21">
        <v>2537.5</v>
      </c>
      <c r="C4341" s="16">
        <v>-1</v>
      </c>
      <c r="D4341" s="26">
        <v>2537.5</v>
      </c>
      <c r="E4341" s="28">
        <v>6.0000000000000006E-4</v>
      </c>
      <c r="F4341" s="28">
        <v>2558.3894926618718</v>
      </c>
    </row>
    <row r="4342" spans="1:6">
      <c r="A4342" s="20">
        <v>0.52164351851851853</v>
      </c>
      <c r="B4342" s="21">
        <v>2538</v>
      </c>
      <c r="C4342" s="16">
        <v>-1</v>
      </c>
      <c r="D4342" s="26">
        <v>2537.5</v>
      </c>
      <c r="E4342" s="28">
        <v>6.0000000000000006E-4</v>
      </c>
      <c r="F4342" s="28">
        <v>2558.3769589662747</v>
      </c>
    </row>
    <row r="4343" spans="1:6">
      <c r="A4343" s="20">
        <v>0.52166666666666661</v>
      </c>
      <c r="B4343" s="21">
        <v>2538</v>
      </c>
      <c r="C4343" s="16">
        <v>-1</v>
      </c>
      <c r="D4343" s="26">
        <v>2537.5</v>
      </c>
      <c r="E4343" s="28">
        <v>6.0000000000000006E-4</v>
      </c>
      <c r="F4343" s="28">
        <v>2558.3644327908951</v>
      </c>
    </row>
    <row r="4344" spans="1:6">
      <c r="A4344" s="20">
        <v>0.5216898148148148</v>
      </c>
      <c r="B4344" s="21">
        <v>2538</v>
      </c>
      <c r="C4344" s="16">
        <v>-1</v>
      </c>
      <c r="D4344" s="26">
        <v>2537.5</v>
      </c>
      <c r="E4344" s="28">
        <v>6.0000000000000006E-4</v>
      </c>
      <c r="F4344" s="28">
        <v>2558.3519141312204</v>
      </c>
    </row>
    <row r="4345" spans="1:6">
      <c r="A4345" s="20">
        <v>0.52171296296296299</v>
      </c>
      <c r="B4345" s="21">
        <v>2537.5</v>
      </c>
      <c r="C4345" s="16">
        <v>-1</v>
      </c>
      <c r="D4345" s="26">
        <v>2537.5</v>
      </c>
      <c r="E4345" s="28">
        <v>6.0000000000000006E-4</v>
      </c>
      <c r="F4345" s="28">
        <v>2558.3394029827418</v>
      </c>
    </row>
    <row r="4346" spans="1:6">
      <c r="A4346" s="20">
        <v>0.52172453703703703</v>
      </c>
      <c r="B4346" s="21">
        <v>2538</v>
      </c>
      <c r="C4346" s="16">
        <v>-1</v>
      </c>
      <c r="D4346" s="26">
        <v>2537.5</v>
      </c>
      <c r="E4346" s="28">
        <v>6.0000000000000006E-4</v>
      </c>
      <c r="F4346" s="28">
        <v>2558.326899340952</v>
      </c>
    </row>
    <row r="4347" spans="1:6">
      <c r="A4347" s="20">
        <v>0.52175925925925926</v>
      </c>
      <c r="B4347" s="21">
        <v>2540</v>
      </c>
      <c r="C4347" s="16">
        <v>-1</v>
      </c>
      <c r="D4347" s="26">
        <v>2537.5</v>
      </c>
      <c r="E4347" s="28">
        <v>6.0000000000000006E-4</v>
      </c>
      <c r="F4347" s="28">
        <v>2558.3144032013474</v>
      </c>
    </row>
    <row r="4348" spans="1:6">
      <c r="A4348" s="20">
        <v>0.52178240740740744</v>
      </c>
      <c r="B4348" s="21">
        <v>2542.5</v>
      </c>
      <c r="C4348" s="16">
        <v>-1</v>
      </c>
      <c r="D4348" s="26">
        <v>2537.5</v>
      </c>
      <c r="E4348" s="28">
        <v>6.0000000000000006E-4</v>
      </c>
      <c r="F4348" s="28">
        <v>2558.3019145594267</v>
      </c>
    </row>
    <row r="4349" spans="1:6">
      <c r="A4349" s="20">
        <v>0.52180555555555552</v>
      </c>
      <c r="B4349" s="21">
        <v>2542</v>
      </c>
      <c r="C4349" s="16">
        <v>-1</v>
      </c>
      <c r="D4349" s="26">
        <v>2537.5</v>
      </c>
      <c r="E4349" s="28">
        <v>6.0000000000000006E-4</v>
      </c>
      <c r="F4349" s="28">
        <v>2558.2894334106909</v>
      </c>
    </row>
    <row r="4350" spans="1:6">
      <c r="A4350" s="20">
        <v>0.52182870370370371</v>
      </c>
      <c r="B4350" s="21">
        <v>2543</v>
      </c>
      <c r="C4350" s="16">
        <v>-1</v>
      </c>
      <c r="D4350" s="26">
        <v>2537.5</v>
      </c>
      <c r="E4350" s="28">
        <v>6.0000000000000006E-4</v>
      </c>
      <c r="F4350" s="28">
        <v>2558.2769597506444</v>
      </c>
    </row>
    <row r="4351" spans="1:6">
      <c r="A4351" s="20">
        <v>0.5218518518518519</v>
      </c>
      <c r="B4351" s="21">
        <v>2543.5</v>
      </c>
      <c r="C4351" s="16">
        <v>-1</v>
      </c>
      <c r="D4351" s="26">
        <v>2537.5</v>
      </c>
      <c r="E4351" s="28">
        <v>6.0000000000000006E-4</v>
      </c>
      <c r="F4351" s="28">
        <v>2558.264493574794</v>
      </c>
    </row>
    <row r="4352" spans="1:6">
      <c r="A4352" s="20">
        <v>0.52187499999999998</v>
      </c>
      <c r="B4352" s="21">
        <v>2542</v>
      </c>
      <c r="C4352" s="16">
        <v>-1</v>
      </c>
      <c r="D4352" s="26">
        <v>2537.5</v>
      </c>
      <c r="E4352" s="28">
        <v>6.0000000000000006E-4</v>
      </c>
      <c r="F4352" s="28">
        <v>2558.2520348786493</v>
      </c>
    </row>
    <row r="4353" spans="1:6">
      <c r="A4353" s="20">
        <v>0.52189814814814817</v>
      </c>
      <c r="B4353" s="21">
        <v>2542</v>
      </c>
      <c r="C4353" s="16">
        <v>-1</v>
      </c>
      <c r="D4353" s="26">
        <v>2537.5</v>
      </c>
      <c r="E4353" s="28">
        <v>6.0000000000000006E-4</v>
      </c>
      <c r="F4353" s="28">
        <v>2558.2395836577221</v>
      </c>
    </row>
    <row r="4354" spans="1:6">
      <c r="A4354" s="20">
        <v>0.52193287037037039</v>
      </c>
      <c r="B4354" s="21">
        <v>2541.5</v>
      </c>
      <c r="C4354" s="16">
        <v>-1</v>
      </c>
      <c r="D4354" s="26">
        <v>2537.5</v>
      </c>
      <c r="E4354" s="28">
        <v>6.0000000000000006E-4</v>
      </c>
      <c r="F4354" s="28">
        <v>2558.2271399075275</v>
      </c>
    </row>
    <row r="4355" spans="1:6">
      <c r="A4355" s="20">
        <v>0.52195601851851847</v>
      </c>
      <c r="B4355" s="21">
        <v>2541.5</v>
      </c>
      <c r="C4355" s="16">
        <v>-1</v>
      </c>
      <c r="D4355" s="26">
        <v>2537.5</v>
      </c>
      <c r="E4355" s="28">
        <v>6.0000000000000006E-4</v>
      </c>
      <c r="F4355" s="28">
        <v>2558.2147036235829</v>
      </c>
    </row>
    <row r="4356" spans="1:6">
      <c r="A4356" s="20">
        <v>0.52197916666666666</v>
      </c>
      <c r="B4356" s="21">
        <v>2541.5</v>
      </c>
      <c r="C4356" s="16">
        <v>-1</v>
      </c>
      <c r="D4356" s="26">
        <v>2537.5</v>
      </c>
      <c r="E4356" s="28">
        <v>6.0000000000000006E-4</v>
      </c>
      <c r="F4356" s="28">
        <v>2558.2022748014087</v>
      </c>
    </row>
    <row r="4357" spans="1:6">
      <c r="A4357" s="20">
        <v>0.52200231481481485</v>
      </c>
      <c r="B4357" s="21">
        <v>2541.5</v>
      </c>
      <c r="C4357" s="16">
        <v>-1</v>
      </c>
      <c r="D4357" s="26">
        <v>2537.5</v>
      </c>
      <c r="E4357" s="28">
        <v>6.0000000000000006E-4</v>
      </c>
      <c r="F4357" s="28">
        <v>2558.1898534365278</v>
      </c>
    </row>
    <row r="4358" spans="1:6">
      <c r="A4358" s="20">
        <v>0.52202546296296293</v>
      </c>
      <c r="B4358" s="21">
        <v>2541.5</v>
      </c>
      <c r="C4358" s="16">
        <v>-1</v>
      </c>
      <c r="D4358" s="26">
        <v>2537.5</v>
      </c>
      <c r="E4358" s="28">
        <v>6.0000000000000006E-4</v>
      </c>
      <c r="F4358" s="28">
        <v>2558.1774395244656</v>
      </c>
    </row>
    <row r="4359" spans="1:6">
      <c r="A4359" s="20">
        <v>0.52204861111111112</v>
      </c>
      <c r="B4359" s="21">
        <v>2541.5</v>
      </c>
      <c r="C4359" s="16">
        <v>-1</v>
      </c>
      <c r="D4359" s="26">
        <v>2537.5</v>
      </c>
      <c r="E4359" s="28">
        <v>6.0000000000000006E-4</v>
      </c>
      <c r="F4359" s="28">
        <v>2558.1650330607508</v>
      </c>
    </row>
    <row r="4360" spans="1:6">
      <c r="A4360" s="20">
        <v>0.52208333333333334</v>
      </c>
      <c r="B4360" s="21">
        <v>2542.5</v>
      </c>
      <c r="C4360" s="16">
        <v>-1</v>
      </c>
      <c r="D4360" s="26">
        <v>2537.5</v>
      </c>
      <c r="E4360" s="28">
        <v>6.0000000000000006E-4</v>
      </c>
      <c r="F4360" s="28">
        <v>2558.1526340409146</v>
      </c>
    </row>
    <row r="4361" spans="1:6">
      <c r="A4361" s="20">
        <v>0.52211805555555557</v>
      </c>
      <c r="B4361" s="21">
        <v>2542</v>
      </c>
      <c r="C4361" s="16">
        <v>-1</v>
      </c>
      <c r="D4361" s="26">
        <v>2537.5</v>
      </c>
      <c r="E4361" s="28">
        <v>6.0000000000000006E-4</v>
      </c>
      <c r="F4361" s="28">
        <v>2558.1402424604898</v>
      </c>
    </row>
    <row r="4362" spans="1:6">
      <c r="A4362" s="20">
        <v>0.52212962962962961</v>
      </c>
      <c r="B4362" s="21">
        <v>2542.5</v>
      </c>
      <c r="C4362" s="16">
        <v>-1</v>
      </c>
      <c r="D4362" s="26">
        <v>2537.5</v>
      </c>
      <c r="E4362" s="28">
        <v>6.0000000000000006E-4</v>
      </c>
      <c r="F4362" s="28">
        <v>2558.1278583150133</v>
      </c>
    </row>
    <row r="4363" spans="1:6">
      <c r="A4363" s="20">
        <v>0.5221527777777778</v>
      </c>
      <c r="B4363" s="21">
        <v>2542.5</v>
      </c>
      <c r="C4363" s="16">
        <v>-1</v>
      </c>
      <c r="D4363" s="26">
        <v>2537.5</v>
      </c>
      <c r="E4363" s="28">
        <v>6.0000000000000006E-4</v>
      </c>
      <c r="F4363" s="28">
        <v>2558.1154816000244</v>
      </c>
    </row>
    <row r="4364" spans="1:6">
      <c r="A4364" s="20">
        <v>0.52217592592592588</v>
      </c>
      <c r="B4364" s="21">
        <v>2545</v>
      </c>
      <c r="C4364" s="16">
        <v>-1</v>
      </c>
      <c r="D4364" s="26">
        <v>2537.5</v>
      </c>
      <c r="E4364" s="28">
        <v>6.0000000000000006E-4</v>
      </c>
      <c r="F4364" s="28">
        <v>2558.1031123110643</v>
      </c>
    </row>
    <row r="4365" spans="1:6">
      <c r="A4365" s="20">
        <v>0.52219907407407407</v>
      </c>
      <c r="B4365" s="21">
        <v>2544.5</v>
      </c>
      <c r="C4365" s="16">
        <v>-1</v>
      </c>
      <c r="D4365" s="26">
        <v>2537.5</v>
      </c>
      <c r="E4365" s="28">
        <v>6.0000000000000006E-4</v>
      </c>
      <c r="F4365" s="28">
        <v>2558.0907504436777</v>
      </c>
    </row>
    <row r="4366" spans="1:6">
      <c r="A4366" s="20">
        <v>0.52222222222222225</v>
      </c>
      <c r="B4366" s="21">
        <v>2544</v>
      </c>
      <c r="C4366" s="16">
        <v>-1</v>
      </c>
      <c r="D4366" s="26">
        <v>2537.5</v>
      </c>
      <c r="E4366" s="28">
        <v>6.0000000000000006E-4</v>
      </c>
      <c r="F4366" s="28">
        <v>2558.0783959934115</v>
      </c>
    </row>
    <row r="4367" spans="1:6">
      <c r="A4367" s="20">
        <v>0.52224537037037033</v>
      </c>
      <c r="B4367" s="21">
        <v>2543</v>
      </c>
      <c r="C4367" s="16">
        <v>-1</v>
      </c>
      <c r="D4367" s="26">
        <v>2537.5</v>
      </c>
      <c r="E4367" s="28">
        <v>6.0000000000000006E-4</v>
      </c>
      <c r="F4367" s="28">
        <v>2558.0660489558154</v>
      </c>
    </row>
    <row r="4368" spans="1:6">
      <c r="A4368" s="20">
        <v>0.52226851851851852</v>
      </c>
      <c r="B4368" s="21">
        <v>2543.5</v>
      </c>
      <c r="C4368" s="16">
        <v>-1</v>
      </c>
      <c r="D4368" s="26">
        <v>2537.5</v>
      </c>
      <c r="E4368" s="28">
        <v>6.0000000000000006E-4</v>
      </c>
      <c r="F4368" s="28">
        <v>2558.053709326442</v>
      </c>
    </row>
    <row r="4369" spans="1:6">
      <c r="A4369" s="20">
        <v>0.52229166666666671</v>
      </c>
      <c r="B4369" s="21">
        <v>2543.5</v>
      </c>
      <c r="C4369" s="16">
        <v>-1</v>
      </c>
      <c r="D4369" s="26">
        <v>2537.5</v>
      </c>
      <c r="E4369" s="28">
        <v>6.0000000000000006E-4</v>
      </c>
      <c r="F4369" s="28">
        <v>2558.0413771008461</v>
      </c>
    </row>
    <row r="4370" spans="1:6">
      <c r="A4370" s="20">
        <v>0.52231481481481479</v>
      </c>
      <c r="B4370" s="21">
        <v>2543.5</v>
      </c>
      <c r="C4370" s="16">
        <v>-1</v>
      </c>
      <c r="D4370" s="26">
        <v>2537.5</v>
      </c>
      <c r="E4370" s="28">
        <v>6.0000000000000006E-4</v>
      </c>
      <c r="F4370" s="28">
        <v>2558.0290522745859</v>
      </c>
    </row>
    <row r="4371" spans="1:6">
      <c r="A4371" s="20">
        <v>0.52233796296296298</v>
      </c>
      <c r="B4371" s="21">
        <v>2544</v>
      </c>
      <c r="C4371" s="16">
        <v>-1</v>
      </c>
      <c r="D4371" s="26">
        <v>2537.5</v>
      </c>
      <c r="E4371" s="28">
        <v>6.0000000000000006E-4</v>
      </c>
      <c r="F4371" s="28">
        <v>2558.016734843221</v>
      </c>
    </row>
    <row r="4372" spans="1:6">
      <c r="A4372" s="20">
        <v>0.52236111111111116</v>
      </c>
      <c r="B4372" s="21">
        <v>2543.5</v>
      </c>
      <c r="C4372" s="16">
        <v>-1</v>
      </c>
      <c r="D4372" s="26">
        <v>2537.5</v>
      </c>
      <c r="E4372" s="28">
        <v>6.0000000000000006E-4</v>
      </c>
      <c r="F4372" s="28">
        <v>2558.004424802315</v>
      </c>
    </row>
    <row r="4373" spans="1:6">
      <c r="A4373" s="20">
        <v>0.52238425925925924</v>
      </c>
      <c r="B4373" s="21">
        <v>2543</v>
      </c>
      <c r="C4373" s="16">
        <v>-1</v>
      </c>
      <c r="D4373" s="26">
        <v>2537.5</v>
      </c>
      <c r="E4373" s="28">
        <v>6.0000000000000006E-4</v>
      </c>
      <c r="F4373" s="28">
        <v>2557.9921221474337</v>
      </c>
    </row>
    <row r="4374" spans="1:6">
      <c r="A4374" s="20">
        <v>0.52240740740740743</v>
      </c>
      <c r="B4374" s="21">
        <v>2543</v>
      </c>
      <c r="C4374" s="16">
        <v>-1</v>
      </c>
      <c r="D4374" s="26">
        <v>2537.5</v>
      </c>
      <c r="E4374" s="28">
        <v>6.0000000000000006E-4</v>
      </c>
      <c r="F4374" s="28">
        <v>2557.9798268741451</v>
      </c>
    </row>
    <row r="4375" spans="1:6">
      <c r="A4375" s="20">
        <v>0.52243055555555551</v>
      </c>
      <c r="B4375" s="21">
        <v>2544.5</v>
      </c>
      <c r="C4375" s="16">
        <v>-1</v>
      </c>
      <c r="D4375" s="26">
        <v>2537.5</v>
      </c>
      <c r="E4375" s="28">
        <v>6.0000000000000006E-4</v>
      </c>
      <c r="F4375" s="28">
        <v>2557.9675389780205</v>
      </c>
    </row>
    <row r="4376" spans="1:6">
      <c r="A4376" s="20">
        <v>0.5224537037037037</v>
      </c>
      <c r="B4376" s="21">
        <v>2542</v>
      </c>
      <c r="C4376" s="16">
        <v>-1</v>
      </c>
      <c r="D4376" s="26">
        <v>2537.5</v>
      </c>
      <c r="E4376" s="28">
        <v>6.0000000000000006E-4</v>
      </c>
      <c r="F4376" s="28">
        <v>2557.9552584546336</v>
      </c>
    </row>
    <row r="4377" spans="1:6">
      <c r="A4377" s="20">
        <v>0.52248842592592593</v>
      </c>
      <c r="B4377" s="21">
        <v>2544</v>
      </c>
      <c r="C4377" s="16">
        <v>-1</v>
      </c>
      <c r="D4377" s="26">
        <v>2537.5</v>
      </c>
      <c r="E4377" s="28">
        <v>6.0000000000000006E-4</v>
      </c>
      <c r="F4377" s="28">
        <v>2557.9429852995609</v>
      </c>
    </row>
    <row r="4378" spans="1:6">
      <c r="A4378" s="20">
        <v>0.52251157407407411</v>
      </c>
      <c r="B4378" s="21">
        <v>2544</v>
      </c>
      <c r="C4378" s="16">
        <v>-1</v>
      </c>
      <c r="D4378" s="26">
        <v>2537.5</v>
      </c>
      <c r="E4378" s="28">
        <v>6.0000000000000006E-4</v>
      </c>
      <c r="F4378" s="28">
        <v>2557.9307195083811</v>
      </c>
    </row>
    <row r="4379" spans="1:6">
      <c r="A4379" s="20">
        <v>0.52252314814814815</v>
      </c>
      <c r="B4379" s="21">
        <v>2544.5</v>
      </c>
      <c r="C4379" s="16">
        <v>-1</v>
      </c>
      <c r="D4379" s="26">
        <v>2537.5</v>
      </c>
      <c r="E4379" s="28">
        <v>6.0000000000000006E-4</v>
      </c>
      <c r="F4379" s="28">
        <v>2557.9184610766761</v>
      </c>
    </row>
    <row r="4380" spans="1:6">
      <c r="A4380" s="20">
        <v>0.52255787037037038</v>
      </c>
      <c r="B4380" s="21">
        <v>2544.5</v>
      </c>
      <c r="C4380" s="16">
        <v>-1</v>
      </c>
      <c r="D4380" s="26">
        <v>2537.5</v>
      </c>
      <c r="E4380" s="28">
        <v>6.0000000000000006E-4</v>
      </c>
      <c r="F4380" s="28">
        <v>2557.9062100000301</v>
      </c>
    </row>
    <row r="4381" spans="1:6">
      <c r="A4381" s="20">
        <v>0.52258101851851857</v>
      </c>
      <c r="B4381" s="21">
        <v>2544.5</v>
      </c>
      <c r="C4381" s="16">
        <v>-1</v>
      </c>
      <c r="D4381" s="26">
        <v>2537.5</v>
      </c>
      <c r="E4381" s="28">
        <v>6.0000000000000006E-4</v>
      </c>
      <c r="F4381" s="28">
        <v>2557.8939662740299</v>
      </c>
    </row>
    <row r="4382" spans="1:6">
      <c r="A4382" s="20">
        <v>0.52260416666666665</v>
      </c>
      <c r="B4382" s="21">
        <v>2545</v>
      </c>
      <c r="C4382" s="16">
        <v>-1</v>
      </c>
      <c r="D4382" s="26">
        <v>2537.5</v>
      </c>
      <c r="E4382" s="28">
        <v>6.0000000000000006E-4</v>
      </c>
      <c r="F4382" s="28">
        <v>2557.8817298942654</v>
      </c>
    </row>
    <row r="4383" spans="1:6">
      <c r="A4383" s="20">
        <v>0.52262731481481484</v>
      </c>
      <c r="B4383" s="21">
        <v>2545.5</v>
      </c>
      <c r="C4383" s="16">
        <v>-1</v>
      </c>
      <c r="D4383" s="26">
        <v>2537.5</v>
      </c>
      <c r="E4383" s="28">
        <v>6.0000000000000006E-4</v>
      </c>
      <c r="F4383" s="28">
        <v>2557.8695008563286</v>
      </c>
    </row>
    <row r="4384" spans="1:6">
      <c r="A4384" s="20">
        <v>0.52265046296296291</v>
      </c>
      <c r="B4384" s="21">
        <v>2545.5</v>
      </c>
      <c r="C4384" s="16">
        <v>-1</v>
      </c>
      <c r="D4384" s="26">
        <v>2537.5</v>
      </c>
      <c r="E4384" s="28">
        <v>6.0000000000000006E-4</v>
      </c>
      <c r="F4384" s="28">
        <v>2557.8572791558149</v>
      </c>
    </row>
    <row r="4385" spans="1:6">
      <c r="A4385" s="20">
        <v>0.5226736111111111</v>
      </c>
      <c r="B4385" s="21">
        <v>2546.5</v>
      </c>
      <c r="C4385" s="16">
        <v>-1</v>
      </c>
      <c r="D4385" s="26">
        <v>2537.5</v>
      </c>
      <c r="E4385" s="28">
        <v>6.0000000000000006E-4</v>
      </c>
      <c r="F4385" s="28">
        <v>2557.8450647883215</v>
      </c>
    </row>
    <row r="4386" spans="1:6">
      <c r="A4386" s="20">
        <v>0.52269675925925929</v>
      </c>
      <c r="B4386" s="21">
        <v>2547</v>
      </c>
      <c r="C4386" s="16">
        <v>-1</v>
      </c>
      <c r="D4386" s="26">
        <v>2537.5</v>
      </c>
      <c r="E4386" s="28">
        <v>6.0000000000000006E-4</v>
      </c>
      <c r="F4386" s="28">
        <v>2557.8328577494485</v>
      </c>
    </row>
    <row r="4387" spans="1:6">
      <c r="A4387" s="20">
        <v>0.52271990740740737</v>
      </c>
      <c r="B4387" s="21">
        <v>2548</v>
      </c>
      <c r="C4387" s="16">
        <v>-1</v>
      </c>
      <c r="D4387" s="26">
        <v>2537.5</v>
      </c>
      <c r="E4387" s="28">
        <v>6.0000000000000006E-4</v>
      </c>
      <c r="F4387" s="28">
        <v>2557.8206580347987</v>
      </c>
    </row>
    <row r="4388" spans="1:6">
      <c r="A4388" s="20">
        <v>0.52274305555555556</v>
      </c>
      <c r="B4388" s="21">
        <v>2547.5</v>
      </c>
      <c r="C4388" s="16">
        <v>-1</v>
      </c>
      <c r="D4388" s="26">
        <v>2537.5</v>
      </c>
      <c r="E4388" s="28">
        <v>6.0000000000000006E-4</v>
      </c>
      <c r="F4388" s="28">
        <v>2557.8084656399778</v>
      </c>
    </row>
    <row r="4389" spans="1:6">
      <c r="A4389" s="20">
        <v>0.52276620370370375</v>
      </c>
      <c r="B4389" s="21">
        <v>2547.5</v>
      </c>
      <c r="C4389" s="16">
        <v>-1</v>
      </c>
      <c r="D4389" s="26">
        <v>2537.5</v>
      </c>
      <c r="E4389" s="28">
        <v>6.0000000000000006E-4</v>
      </c>
      <c r="F4389" s="28">
        <v>2557.7962805605939</v>
      </c>
    </row>
    <row r="4390" spans="1:6">
      <c r="A4390" s="20">
        <v>0.52278935185185182</v>
      </c>
      <c r="B4390" s="21">
        <v>2548</v>
      </c>
      <c r="C4390" s="16">
        <v>-1</v>
      </c>
      <c r="D4390" s="26">
        <v>2537.5</v>
      </c>
      <c r="E4390" s="28">
        <v>6.0000000000000006E-4</v>
      </c>
      <c r="F4390" s="28">
        <v>2557.7841027922577</v>
      </c>
    </row>
    <row r="4391" spans="1:6">
      <c r="A4391" s="20">
        <v>0.52281250000000001</v>
      </c>
      <c r="B4391" s="21">
        <v>2548</v>
      </c>
      <c r="C4391" s="16">
        <v>-1</v>
      </c>
      <c r="D4391" s="26">
        <v>2537.5</v>
      </c>
      <c r="E4391" s="28">
        <v>6.0000000000000006E-4</v>
      </c>
      <c r="F4391" s="28">
        <v>2557.7719323305823</v>
      </c>
    </row>
    <row r="4392" spans="1:6">
      <c r="A4392" s="20">
        <v>0.5228356481481482</v>
      </c>
      <c r="B4392" s="21">
        <v>2547.5</v>
      </c>
      <c r="C4392" s="16">
        <v>-1</v>
      </c>
      <c r="D4392" s="26">
        <v>2537.5</v>
      </c>
      <c r="E4392" s="28">
        <v>6.0000000000000006E-4</v>
      </c>
      <c r="F4392" s="28">
        <v>2557.759769171184</v>
      </c>
    </row>
    <row r="4393" spans="1:6">
      <c r="A4393" s="20">
        <v>0.52284722222222224</v>
      </c>
      <c r="B4393" s="21">
        <v>2548</v>
      </c>
      <c r="C4393" s="16">
        <v>-1</v>
      </c>
      <c r="D4393" s="26">
        <v>2537.5</v>
      </c>
      <c r="E4393" s="28">
        <v>6.0000000000000006E-4</v>
      </c>
      <c r="F4393" s="28">
        <v>2557.7476133096811</v>
      </c>
    </row>
    <row r="4394" spans="1:6">
      <c r="A4394" s="20">
        <v>0.52287037037037032</v>
      </c>
      <c r="B4394" s="21">
        <v>2547.5</v>
      </c>
      <c r="C4394" s="16">
        <v>-1</v>
      </c>
      <c r="D4394" s="26">
        <v>2537.5</v>
      </c>
      <c r="E4394" s="28">
        <v>6.0000000000000006E-4</v>
      </c>
      <c r="F4394" s="28">
        <v>2557.7354647416955</v>
      </c>
    </row>
    <row r="4395" spans="1:6">
      <c r="A4395" s="20">
        <v>0.52289351851851851</v>
      </c>
      <c r="B4395" s="21">
        <v>2547.5</v>
      </c>
      <c r="C4395" s="16">
        <v>-1</v>
      </c>
      <c r="D4395" s="26">
        <v>2537.5</v>
      </c>
      <c r="E4395" s="28">
        <v>6.0000000000000006E-4</v>
      </c>
      <c r="F4395" s="28">
        <v>2557.7233234628507</v>
      </c>
    </row>
    <row r="4396" spans="1:6">
      <c r="A4396" s="20">
        <v>0.5229166666666667</v>
      </c>
      <c r="B4396" s="21">
        <v>2547.5</v>
      </c>
      <c r="C4396" s="16">
        <v>-1</v>
      </c>
      <c r="D4396" s="26">
        <v>2537.5</v>
      </c>
      <c r="E4396" s="28">
        <v>6.0000000000000006E-4</v>
      </c>
      <c r="F4396" s="28">
        <v>2557.7111894687728</v>
      </c>
    </row>
    <row r="4397" spans="1:6">
      <c r="A4397" s="20">
        <v>0.52293981481481477</v>
      </c>
      <c r="B4397" s="21">
        <v>2547.5</v>
      </c>
      <c r="C4397" s="16">
        <v>-1</v>
      </c>
      <c r="D4397" s="26">
        <v>2537.5</v>
      </c>
      <c r="E4397" s="28">
        <v>6.0000000000000006E-4</v>
      </c>
      <c r="F4397" s="28">
        <v>2557.6990627550913</v>
      </c>
    </row>
    <row r="4398" spans="1:6">
      <c r="A4398" s="20">
        <v>0.52296296296296296</v>
      </c>
      <c r="B4398" s="21">
        <v>2547</v>
      </c>
      <c r="C4398" s="16">
        <v>-1</v>
      </c>
      <c r="D4398" s="26">
        <v>2537.5</v>
      </c>
      <c r="E4398" s="28">
        <v>6.0000000000000006E-4</v>
      </c>
      <c r="F4398" s="28">
        <v>2557.6869433174384</v>
      </c>
    </row>
    <row r="4399" spans="1:6">
      <c r="A4399" s="20">
        <v>0.52299768518518519</v>
      </c>
      <c r="B4399" s="21">
        <v>2548</v>
      </c>
      <c r="C4399" s="16">
        <v>-1</v>
      </c>
      <c r="D4399" s="26">
        <v>2537.5</v>
      </c>
      <c r="E4399" s="28">
        <v>6.0000000000000006E-4</v>
      </c>
      <c r="F4399" s="28">
        <v>2557.674831151448</v>
      </c>
    </row>
    <row r="4400" spans="1:6">
      <c r="A4400" s="20">
        <v>0.52300925925925923</v>
      </c>
      <c r="B4400" s="21">
        <v>2547.5</v>
      </c>
      <c r="C4400" s="16">
        <v>-1</v>
      </c>
      <c r="D4400" s="26">
        <v>2537.5</v>
      </c>
      <c r="E4400" s="28">
        <v>6.0000000000000006E-4</v>
      </c>
      <c r="F4400" s="28">
        <v>2557.6627262527572</v>
      </c>
    </row>
    <row r="4401" spans="1:6">
      <c r="A4401" s="20">
        <v>0.52303240740740742</v>
      </c>
      <c r="B4401" s="21">
        <v>2547.5</v>
      </c>
      <c r="C4401" s="16">
        <v>-1</v>
      </c>
      <c r="D4401" s="26">
        <v>2537.5</v>
      </c>
      <c r="E4401" s="28">
        <v>6.0000000000000006E-4</v>
      </c>
      <c r="F4401" s="28">
        <v>2557.6506286170056</v>
      </c>
    </row>
    <row r="4402" spans="1:6">
      <c r="A4402" s="20">
        <v>0.52305555555555561</v>
      </c>
      <c r="B4402" s="21">
        <v>2547</v>
      </c>
      <c r="C4402" s="16">
        <v>-1</v>
      </c>
      <c r="D4402" s="26">
        <v>2537.5</v>
      </c>
      <c r="E4402" s="28">
        <v>6.0000000000000006E-4</v>
      </c>
      <c r="F4402" s="28">
        <v>2557.6385382398353</v>
      </c>
    </row>
    <row r="4403" spans="1:6">
      <c r="A4403" s="20">
        <v>0.52309027777777772</v>
      </c>
      <c r="B4403" s="21">
        <v>2548.5</v>
      </c>
      <c r="C4403" s="16">
        <v>-1</v>
      </c>
      <c r="D4403" s="26">
        <v>2537.5</v>
      </c>
      <c r="E4403" s="28">
        <v>6.0000000000000006E-4</v>
      </c>
      <c r="F4403" s="28">
        <v>2557.6264551168915</v>
      </c>
    </row>
    <row r="4404" spans="1:6">
      <c r="A4404" s="20">
        <v>0.52311342592592591</v>
      </c>
      <c r="B4404" s="21">
        <v>2548.5</v>
      </c>
      <c r="C4404" s="16">
        <v>-1</v>
      </c>
      <c r="D4404" s="26">
        <v>2537.5</v>
      </c>
      <c r="E4404" s="28">
        <v>6.0000000000000006E-4</v>
      </c>
      <c r="F4404" s="28">
        <v>2557.6143792438215</v>
      </c>
    </row>
    <row r="4405" spans="1:6">
      <c r="A4405" s="20">
        <v>0.5231365740740741</v>
      </c>
      <c r="B4405" s="21">
        <v>2548.5</v>
      </c>
      <c r="C4405" s="16">
        <v>-1</v>
      </c>
      <c r="D4405" s="26">
        <v>2537.5</v>
      </c>
      <c r="E4405" s="28">
        <v>6.0000000000000006E-4</v>
      </c>
      <c r="F4405" s="28">
        <v>2557.6023106162752</v>
      </c>
    </row>
    <row r="4406" spans="1:6">
      <c r="A4406" s="20">
        <v>0.52315972222222218</v>
      </c>
      <c r="B4406" s="21">
        <v>2549</v>
      </c>
      <c r="C4406" s="16">
        <v>-1</v>
      </c>
      <c r="D4406" s="26">
        <v>2537.5</v>
      </c>
      <c r="E4406" s="28">
        <v>6.0000000000000006E-4</v>
      </c>
      <c r="F4406" s="28">
        <v>2557.5902492299056</v>
      </c>
    </row>
    <row r="4407" spans="1:6">
      <c r="A4407" s="20">
        <v>0.52318287037037037</v>
      </c>
      <c r="B4407" s="21">
        <v>2548</v>
      </c>
      <c r="C4407" s="16">
        <v>-1</v>
      </c>
      <c r="D4407" s="26">
        <v>2537.5</v>
      </c>
      <c r="E4407" s="28">
        <v>6.0000000000000006E-4</v>
      </c>
      <c r="F4407" s="28">
        <v>2557.5781950803675</v>
      </c>
    </row>
    <row r="4408" spans="1:6">
      <c r="A4408" s="20">
        <v>0.52320601851851856</v>
      </c>
      <c r="B4408" s="21">
        <v>2548.5</v>
      </c>
      <c r="C4408" s="16">
        <v>-1</v>
      </c>
      <c r="D4408" s="26">
        <v>2537.5</v>
      </c>
      <c r="E4408" s="28">
        <v>6.0000000000000006E-4</v>
      </c>
      <c r="F4408" s="28">
        <v>2557.5661481633192</v>
      </c>
    </row>
    <row r="4409" spans="1:6">
      <c r="A4409" s="20">
        <v>0.52325231481481482</v>
      </c>
      <c r="B4409" s="21">
        <v>2548.5</v>
      </c>
      <c r="C4409" s="16">
        <v>-1</v>
      </c>
      <c r="D4409" s="26">
        <v>2537.5</v>
      </c>
      <c r="E4409" s="28">
        <v>6.0000000000000006E-4</v>
      </c>
      <c r="F4409" s="28">
        <v>2557.5541084744214</v>
      </c>
    </row>
    <row r="4410" spans="1:6">
      <c r="A4410" s="20">
        <v>0.52327546296296301</v>
      </c>
      <c r="B4410" s="21">
        <v>2549</v>
      </c>
      <c r="C4410" s="16">
        <v>-1</v>
      </c>
      <c r="D4410" s="26">
        <v>2537.5</v>
      </c>
      <c r="E4410" s="28">
        <v>6.0000000000000006E-4</v>
      </c>
      <c r="F4410" s="28">
        <v>2557.5420760093366</v>
      </c>
    </row>
    <row r="4411" spans="1:6">
      <c r="A4411" s="20">
        <v>0.52329861111111109</v>
      </c>
      <c r="B4411" s="21">
        <v>2548.5</v>
      </c>
      <c r="C4411" s="16">
        <v>-1</v>
      </c>
      <c r="D4411" s="26">
        <v>2537.5</v>
      </c>
      <c r="E4411" s="28">
        <v>6.0000000000000006E-4</v>
      </c>
      <c r="F4411" s="28">
        <v>2557.5300507637312</v>
      </c>
    </row>
    <row r="4412" spans="1:6">
      <c r="A4412" s="20">
        <v>0.52332175925925928</v>
      </c>
      <c r="B4412" s="21">
        <v>2548.5</v>
      </c>
      <c r="C4412" s="16">
        <v>-1</v>
      </c>
      <c r="D4412" s="26">
        <v>2537.5</v>
      </c>
      <c r="E4412" s="28">
        <v>6.0000000000000006E-4</v>
      </c>
      <c r="F4412" s="28">
        <v>2557.5180327332728</v>
      </c>
    </row>
    <row r="4413" spans="1:6">
      <c r="A4413" s="20">
        <v>0.52334490740740736</v>
      </c>
      <c r="B4413" s="21">
        <v>2548</v>
      </c>
      <c r="C4413" s="16">
        <v>-1</v>
      </c>
      <c r="D4413" s="26">
        <v>2537.5</v>
      </c>
      <c r="E4413" s="28">
        <v>6.0000000000000006E-4</v>
      </c>
      <c r="F4413" s="28">
        <v>2557.5060219136326</v>
      </c>
    </row>
    <row r="4414" spans="1:6">
      <c r="A4414" s="20">
        <v>0.52336805555555554</v>
      </c>
      <c r="B4414" s="21">
        <v>2548</v>
      </c>
      <c r="C4414" s="16">
        <v>-1</v>
      </c>
      <c r="D4414" s="26">
        <v>2537.5</v>
      </c>
      <c r="E4414" s="28">
        <v>6.0000000000000006E-4</v>
      </c>
      <c r="F4414" s="28">
        <v>2557.4940183004846</v>
      </c>
    </row>
    <row r="4415" spans="1:6">
      <c r="A4415" s="20">
        <v>0.52339120370370373</v>
      </c>
      <c r="B4415" s="21">
        <v>2547</v>
      </c>
      <c r="C4415" s="16">
        <v>-1</v>
      </c>
      <c r="D4415" s="26">
        <v>2537.5</v>
      </c>
      <c r="E4415" s="28">
        <v>6.0000000000000006E-4</v>
      </c>
      <c r="F4415" s="28">
        <v>2557.4820218895043</v>
      </c>
    </row>
    <row r="4416" spans="1:6">
      <c r="A4416" s="20">
        <v>0.52341435185185181</v>
      </c>
      <c r="B4416" s="21">
        <v>2548</v>
      </c>
      <c r="C4416" s="16">
        <v>-1</v>
      </c>
      <c r="D4416" s="26">
        <v>2537.5</v>
      </c>
      <c r="E4416" s="28">
        <v>6.0000000000000006E-4</v>
      </c>
      <c r="F4416" s="28">
        <v>2557.4700326763705</v>
      </c>
    </row>
    <row r="4417" spans="1:6">
      <c r="A4417" s="20">
        <v>0.5234375</v>
      </c>
      <c r="B4417" s="21">
        <v>2547.5</v>
      </c>
      <c r="C4417" s="16">
        <v>-1</v>
      </c>
      <c r="D4417" s="26">
        <v>2537.5</v>
      </c>
      <c r="E4417" s="28">
        <v>6.0000000000000006E-4</v>
      </c>
      <c r="F4417" s="28">
        <v>2557.4580506567645</v>
      </c>
    </row>
    <row r="4418" spans="1:6">
      <c r="A4418" s="20">
        <v>0.52346064814814819</v>
      </c>
      <c r="B4418" s="21">
        <v>2547.5</v>
      </c>
      <c r="C4418" s="16">
        <v>-1</v>
      </c>
      <c r="D4418" s="26">
        <v>2537.5</v>
      </c>
      <c r="E4418" s="28">
        <v>6.0000000000000006E-4</v>
      </c>
      <c r="F4418" s="28">
        <v>2557.4460758263704</v>
      </c>
    </row>
    <row r="4419" spans="1:6">
      <c r="A4419" s="20">
        <v>0.52348379629629627</v>
      </c>
      <c r="B4419" s="21">
        <v>2547.5</v>
      </c>
      <c r="C4419" s="16">
        <v>-1</v>
      </c>
      <c r="D4419" s="26">
        <v>2537.5</v>
      </c>
      <c r="E4419" s="28">
        <v>6.0000000000000006E-4</v>
      </c>
      <c r="F4419" s="28">
        <v>2557.4341081808743</v>
      </c>
    </row>
    <row r="4420" spans="1:6">
      <c r="A4420" s="20">
        <v>0.52351851851851849</v>
      </c>
      <c r="B4420" s="21">
        <v>2547</v>
      </c>
      <c r="C4420" s="16">
        <v>-1</v>
      </c>
      <c r="D4420" s="26">
        <v>2537.5</v>
      </c>
      <c r="E4420" s="28">
        <v>6.0000000000000006E-4</v>
      </c>
      <c r="F4420" s="28">
        <v>2557.4221477159658</v>
      </c>
    </row>
    <row r="4421" spans="1:6">
      <c r="A4421" s="20">
        <v>0.52353009259259264</v>
      </c>
      <c r="B4421" s="21">
        <v>2547</v>
      </c>
      <c r="C4421" s="16">
        <v>-1</v>
      </c>
      <c r="D4421" s="26">
        <v>2537.5</v>
      </c>
      <c r="E4421" s="28">
        <v>6.0000000000000006E-4</v>
      </c>
      <c r="F4421" s="28">
        <v>2557.4101944273361</v>
      </c>
    </row>
    <row r="4422" spans="1:6">
      <c r="A4422" s="20">
        <v>0.52354166666666668</v>
      </c>
      <c r="B4422" s="21">
        <v>2547</v>
      </c>
      <c r="C4422" s="16">
        <v>-1</v>
      </c>
      <c r="D4422" s="26">
        <v>2537.5</v>
      </c>
      <c r="E4422" s="28">
        <v>6.0000000000000006E-4</v>
      </c>
      <c r="F4422" s="28">
        <v>2557.3982483106797</v>
      </c>
    </row>
    <row r="4423" spans="1:6">
      <c r="A4423" s="20">
        <v>0.52356481481481476</v>
      </c>
      <c r="B4423" s="21">
        <v>2547</v>
      </c>
      <c r="C4423" s="16">
        <v>-1</v>
      </c>
      <c r="D4423" s="26">
        <v>2537.5</v>
      </c>
      <c r="E4423" s="28">
        <v>6.0000000000000006E-4</v>
      </c>
      <c r="F4423" s="28">
        <v>2557.3863093616933</v>
      </c>
    </row>
    <row r="4424" spans="1:6">
      <c r="A4424" s="20">
        <v>0.52358796296296295</v>
      </c>
      <c r="B4424" s="21">
        <v>2547</v>
      </c>
      <c r="C4424" s="16">
        <v>-1</v>
      </c>
      <c r="D4424" s="26">
        <v>2537.5</v>
      </c>
      <c r="E4424" s="28">
        <v>6.0000000000000006E-4</v>
      </c>
      <c r="F4424" s="28">
        <v>2557.3743775760763</v>
      </c>
    </row>
    <row r="4425" spans="1:6">
      <c r="A4425" s="20">
        <v>0.52362268518518518</v>
      </c>
      <c r="B4425" s="21">
        <v>2546</v>
      </c>
      <c r="C4425" s="16">
        <v>-1</v>
      </c>
      <c r="D4425" s="26">
        <v>2537.5</v>
      </c>
      <c r="E4425" s="28">
        <v>6.0000000000000006E-4</v>
      </c>
      <c r="F4425" s="28">
        <v>2557.3624529495305</v>
      </c>
    </row>
    <row r="4426" spans="1:6">
      <c r="A4426" s="20">
        <v>0.52364583333333337</v>
      </c>
      <c r="B4426" s="21">
        <v>2545.5</v>
      </c>
      <c r="C4426" s="16">
        <v>-1</v>
      </c>
      <c r="D4426" s="26">
        <v>2537.5</v>
      </c>
      <c r="E4426" s="28">
        <v>6.0000000000000006E-4</v>
      </c>
      <c r="F4426" s="28">
        <v>2557.3505354777608</v>
      </c>
    </row>
    <row r="4427" spans="1:6">
      <c r="A4427" s="20">
        <v>0.52366898148148144</v>
      </c>
      <c r="B4427" s="21">
        <v>2545</v>
      </c>
      <c r="C4427" s="16">
        <v>-1</v>
      </c>
      <c r="D4427" s="26">
        <v>2537.5</v>
      </c>
      <c r="E4427" s="28">
        <v>6.0000000000000006E-4</v>
      </c>
      <c r="F4427" s="28">
        <v>2557.3386251564743</v>
      </c>
    </row>
    <row r="4428" spans="1:6">
      <c r="A4428" s="20">
        <v>0.52369212962962963</v>
      </c>
      <c r="B4428" s="21">
        <v>2545</v>
      </c>
      <c r="C4428" s="16">
        <v>-1</v>
      </c>
      <c r="D4428" s="26">
        <v>2537.5</v>
      </c>
      <c r="E4428" s="28">
        <v>6.0000000000000006E-4</v>
      </c>
      <c r="F4428" s="28">
        <v>2557.3267219813806</v>
      </c>
    </row>
    <row r="4429" spans="1:6">
      <c r="A4429" s="20">
        <v>0.52371527777777782</v>
      </c>
      <c r="B4429" s="21">
        <v>2544</v>
      </c>
      <c r="C4429" s="16">
        <v>-1</v>
      </c>
      <c r="D4429" s="26">
        <v>2537.5</v>
      </c>
      <c r="E4429" s="28">
        <v>6.0000000000000006E-4</v>
      </c>
      <c r="F4429" s="28">
        <v>2557.3148259481918</v>
      </c>
    </row>
    <row r="4430" spans="1:6">
      <c r="A4430" s="20">
        <v>0.5237384259259259</v>
      </c>
      <c r="B4430" s="21">
        <v>2543</v>
      </c>
      <c r="C4430" s="16">
        <v>-1</v>
      </c>
      <c r="D4430" s="26">
        <v>2537.5</v>
      </c>
      <c r="E4430" s="28">
        <v>6.0000000000000006E-4</v>
      </c>
      <c r="F4430" s="28">
        <v>2557.3029370526228</v>
      </c>
    </row>
    <row r="4431" spans="1:6">
      <c r="A4431" s="20">
        <v>0.52376157407407409</v>
      </c>
      <c r="B4431" s="21">
        <v>2544.5</v>
      </c>
      <c r="C4431" s="16">
        <v>-1</v>
      </c>
      <c r="D4431" s="26">
        <v>2537.5</v>
      </c>
      <c r="E4431" s="28">
        <v>6.0000000000000006E-4</v>
      </c>
      <c r="F4431" s="28">
        <v>2557.2910552903913</v>
      </c>
    </row>
    <row r="4432" spans="1:6">
      <c r="A4432" s="20">
        <v>0.52378472222222228</v>
      </c>
      <c r="B4432" s="21">
        <v>2544</v>
      </c>
      <c r="C4432" s="16">
        <v>-1</v>
      </c>
      <c r="D4432" s="26">
        <v>2537.5</v>
      </c>
      <c r="E4432" s="28">
        <v>6.0000000000000006E-4</v>
      </c>
      <c r="F4432" s="28">
        <v>2557.2791806572172</v>
      </c>
    </row>
    <row r="4433" spans="1:6">
      <c r="A4433" s="20">
        <v>0.52380787037037035</v>
      </c>
      <c r="B4433" s="21">
        <v>2544.5</v>
      </c>
      <c r="C4433" s="16">
        <v>-1</v>
      </c>
      <c r="D4433" s="26">
        <v>2537.5</v>
      </c>
      <c r="E4433" s="28">
        <v>6.0000000000000006E-4</v>
      </c>
      <c r="F4433" s="28">
        <v>2557.2673131488227</v>
      </c>
    </row>
    <row r="4434" spans="1:6">
      <c r="A4434" s="20">
        <v>0.52383101851851854</v>
      </c>
      <c r="B4434" s="21">
        <v>2544.5</v>
      </c>
      <c r="C4434" s="16">
        <v>-1</v>
      </c>
      <c r="D4434" s="26">
        <v>2537.5</v>
      </c>
      <c r="E4434" s="28">
        <v>6.0000000000000006E-4</v>
      </c>
      <c r="F4434" s="28">
        <v>2557.2554527609336</v>
      </c>
    </row>
    <row r="4435" spans="1:6">
      <c r="A4435" s="20">
        <v>0.52385416666666662</v>
      </c>
      <c r="B4435" s="21">
        <v>2544</v>
      </c>
      <c r="C4435" s="16">
        <v>-1</v>
      </c>
      <c r="D4435" s="26">
        <v>2537.5</v>
      </c>
      <c r="E4435" s="28">
        <v>6.0000000000000006E-4</v>
      </c>
      <c r="F4435" s="28">
        <v>2557.2435994892771</v>
      </c>
    </row>
    <row r="4436" spans="1:6">
      <c r="A4436" s="20">
        <v>0.52387731481481481</v>
      </c>
      <c r="B4436" s="21">
        <v>2544</v>
      </c>
      <c r="C4436" s="16">
        <v>-1</v>
      </c>
      <c r="D4436" s="26">
        <v>2537.5</v>
      </c>
      <c r="E4436" s="28">
        <v>6.0000000000000006E-4</v>
      </c>
      <c r="F4436" s="28">
        <v>2557.2317533295836</v>
      </c>
    </row>
    <row r="4437" spans="1:6">
      <c r="A4437" s="20">
        <v>0.523900462962963</v>
      </c>
      <c r="B4437" s="21">
        <v>2544</v>
      </c>
      <c r="C4437" s="16">
        <v>-1</v>
      </c>
      <c r="D4437" s="26">
        <v>2537.5</v>
      </c>
      <c r="E4437" s="28">
        <v>6.0000000000000006E-4</v>
      </c>
      <c r="F4437" s="28">
        <v>2557.2199142775858</v>
      </c>
    </row>
    <row r="4438" spans="1:6">
      <c r="A4438" s="20">
        <v>0.52392361111111108</v>
      </c>
      <c r="B4438" s="21">
        <v>2543.5</v>
      </c>
      <c r="C4438" s="16">
        <v>-1</v>
      </c>
      <c r="D4438" s="26">
        <v>2537.5</v>
      </c>
      <c r="E4438" s="28">
        <v>6.0000000000000006E-4</v>
      </c>
      <c r="F4438" s="28">
        <v>2557.2080823290194</v>
      </c>
    </row>
    <row r="4439" spans="1:6">
      <c r="A4439" s="20">
        <v>0.52394675925925926</v>
      </c>
      <c r="B4439" s="21">
        <v>2543.5</v>
      </c>
      <c r="C4439" s="16">
        <v>-1</v>
      </c>
      <c r="D4439" s="26">
        <v>2537.5</v>
      </c>
      <c r="E4439" s="28">
        <v>6.0000000000000006E-4</v>
      </c>
      <c r="F4439" s="28">
        <v>2557.1962574796221</v>
      </c>
    </row>
    <row r="4440" spans="1:6">
      <c r="A4440" s="20">
        <v>0.52396990740740745</v>
      </c>
      <c r="B4440" s="21">
        <v>2543</v>
      </c>
      <c r="C4440" s="16">
        <v>-1</v>
      </c>
      <c r="D4440" s="26">
        <v>2537.5</v>
      </c>
      <c r="E4440" s="28">
        <v>6.0000000000000006E-4</v>
      </c>
      <c r="F4440" s="28">
        <v>2557.1844397251343</v>
      </c>
    </row>
    <row r="4441" spans="1:6">
      <c r="A4441" s="20">
        <v>0.52399305555555553</v>
      </c>
      <c r="B4441" s="21">
        <v>2543.5</v>
      </c>
      <c r="C4441" s="16">
        <v>-1</v>
      </c>
      <c r="D4441" s="26">
        <v>2537.5</v>
      </c>
      <c r="E4441" s="28">
        <v>6.0000000000000006E-4</v>
      </c>
      <c r="F4441" s="28">
        <v>2557.1726290612992</v>
      </c>
    </row>
    <row r="4442" spans="1:6">
      <c r="A4442" s="20">
        <v>0.52401620370370372</v>
      </c>
      <c r="B4442" s="21">
        <v>2543.5</v>
      </c>
      <c r="C4442" s="16">
        <v>-1</v>
      </c>
      <c r="D4442" s="26">
        <v>2537.5</v>
      </c>
      <c r="E4442" s="28">
        <v>6.0000000000000006E-4</v>
      </c>
      <c r="F4442" s="28">
        <v>2557.1608254838625</v>
      </c>
    </row>
    <row r="4443" spans="1:6">
      <c r="A4443" s="20">
        <v>0.52405092592592595</v>
      </c>
      <c r="B4443" s="21">
        <v>2543.5</v>
      </c>
      <c r="C4443" s="16">
        <v>-1</v>
      </c>
      <c r="D4443" s="26">
        <v>2537.5</v>
      </c>
      <c r="E4443" s="28">
        <v>6.0000000000000006E-4</v>
      </c>
      <c r="F4443" s="28">
        <v>2557.1490289885724</v>
      </c>
    </row>
    <row r="4444" spans="1:6">
      <c r="A4444" s="20">
        <v>0.52407407407407403</v>
      </c>
      <c r="B4444" s="21">
        <v>2543</v>
      </c>
      <c r="C4444" s="16">
        <v>-1</v>
      </c>
      <c r="D4444" s="26">
        <v>2537.5</v>
      </c>
      <c r="E4444" s="28">
        <v>6.0000000000000006E-4</v>
      </c>
      <c r="F4444" s="28">
        <v>2557.1372395711792</v>
      </c>
    </row>
    <row r="4445" spans="1:6">
      <c r="A4445" s="20">
        <v>0.52408564814814818</v>
      </c>
      <c r="B4445" s="21">
        <v>2543</v>
      </c>
      <c r="C4445" s="16">
        <v>-1</v>
      </c>
      <c r="D4445" s="26">
        <v>2537.5</v>
      </c>
      <c r="E4445" s="28">
        <v>6.0000000000000006E-4</v>
      </c>
      <c r="F4445" s="28">
        <v>2557.1254572274365</v>
      </c>
    </row>
    <row r="4446" spans="1:6">
      <c r="A4446" s="20">
        <v>0.52410879629629625</v>
      </c>
      <c r="B4446" s="21">
        <v>2543</v>
      </c>
      <c r="C4446" s="16">
        <v>-1</v>
      </c>
      <c r="D4446" s="26">
        <v>2537.5</v>
      </c>
      <c r="E4446" s="28">
        <v>6.0000000000000006E-4</v>
      </c>
      <c r="F4446" s="28">
        <v>2557.1136819531002</v>
      </c>
    </row>
    <row r="4447" spans="1:6">
      <c r="A4447" s="20">
        <v>0.5241203703703704</v>
      </c>
      <c r="B4447" s="21">
        <v>2542.5</v>
      </c>
      <c r="C4447" s="16">
        <v>-1</v>
      </c>
      <c r="D4447" s="26">
        <v>2537.5</v>
      </c>
      <c r="E4447" s="28">
        <v>6.0000000000000006E-4</v>
      </c>
      <c r="F4447" s="28">
        <v>2557.1019137439284</v>
      </c>
    </row>
    <row r="4448" spans="1:6">
      <c r="A4448" s="20">
        <v>0.52414351851851848</v>
      </c>
      <c r="B4448" s="21">
        <v>2542.5</v>
      </c>
      <c r="C4448" s="16">
        <v>-1</v>
      </c>
      <c r="D4448" s="26">
        <v>2537.5</v>
      </c>
      <c r="E4448" s="28">
        <v>6.0000000000000006E-4</v>
      </c>
      <c r="F4448" s="28">
        <v>2557.090152595682</v>
      </c>
    </row>
    <row r="4449" spans="1:6">
      <c r="A4449" s="20">
        <v>0.52417824074074071</v>
      </c>
      <c r="B4449" s="21">
        <v>2542</v>
      </c>
      <c r="C4449" s="16">
        <v>-1</v>
      </c>
      <c r="D4449" s="26">
        <v>2537.5</v>
      </c>
      <c r="E4449" s="28">
        <v>6.0000000000000006E-4</v>
      </c>
      <c r="F4449" s="28">
        <v>2557.0783985041244</v>
      </c>
    </row>
    <row r="4450" spans="1:6">
      <c r="A4450" s="20">
        <v>0.5242013888888889</v>
      </c>
      <c r="B4450" s="21">
        <v>2542</v>
      </c>
      <c r="C4450" s="16">
        <v>-1</v>
      </c>
      <c r="D4450" s="26">
        <v>2537.5</v>
      </c>
      <c r="E4450" s="28">
        <v>6.0000000000000006E-4</v>
      </c>
      <c r="F4450" s="28">
        <v>2557.066651465022</v>
      </c>
    </row>
    <row r="4451" spans="1:6">
      <c r="A4451" s="20">
        <v>0.52422453703703709</v>
      </c>
      <c r="B4451" s="21">
        <v>2542.5</v>
      </c>
      <c r="C4451" s="16">
        <v>-1</v>
      </c>
      <c r="D4451" s="26">
        <v>2537.5</v>
      </c>
      <c r="E4451" s="28">
        <v>6.0000000000000006E-4</v>
      </c>
      <c r="F4451" s="28">
        <v>2557.054911474143</v>
      </c>
    </row>
    <row r="4452" spans="1:6">
      <c r="A4452" s="20">
        <v>0.52424768518518516</v>
      </c>
      <c r="B4452" s="21">
        <v>2542.5</v>
      </c>
      <c r="C4452" s="16">
        <v>-1</v>
      </c>
      <c r="D4452" s="26">
        <v>2537.5</v>
      </c>
      <c r="E4452" s="28">
        <v>6.0000000000000006E-4</v>
      </c>
      <c r="F4452" s="28">
        <v>2557.0431785272585</v>
      </c>
    </row>
    <row r="4453" spans="1:6">
      <c r="A4453" s="20">
        <v>0.52425925925925931</v>
      </c>
      <c r="B4453" s="21">
        <v>2542.5</v>
      </c>
      <c r="C4453" s="16">
        <v>-1</v>
      </c>
      <c r="D4453" s="26">
        <v>2537.5</v>
      </c>
      <c r="E4453" s="28">
        <v>6.0000000000000006E-4</v>
      </c>
      <c r="F4453" s="28">
        <v>2557.0314526201423</v>
      </c>
    </row>
    <row r="4454" spans="1:6">
      <c r="A4454" s="20">
        <v>0.52429398148148143</v>
      </c>
      <c r="B4454" s="21">
        <v>2543</v>
      </c>
      <c r="C4454" s="16">
        <v>-1</v>
      </c>
      <c r="D4454" s="26">
        <v>2537.5</v>
      </c>
      <c r="E4454" s="28">
        <v>6.0000000000000006E-4</v>
      </c>
      <c r="F4454" s="28">
        <v>2557.0197337485702</v>
      </c>
    </row>
    <row r="4455" spans="1:6">
      <c r="A4455" s="20">
        <v>0.52431712962962962</v>
      </c>
      <c r="B4455" s="21">
        <v>2543</v>
      </c>
      <c r="C4455" s="16">
        <v>-1</v>
      </c>
      <c r="D4455" s="26">
        <v>2537.5</v>
      </c>
      <c r="E4455" s="28">
        <v>6.0000000000000006E-4</v>
      </c>
      <c r="F4455" s="28">
        <v>2557.0080219083211</v>
      </c>
    </row>
    <row r="4456" spans="1:6">
      <c r="A4456" s="20">
        <v>0.52434027777777781</v>
      </c>
      <c r="B4456" s="21">
        <v>2543</v>
      </c>
      <c r="C4456" s="16">
        <v>-1</v>
      </c>
      <c r="D4456" s="26">
        <v>2537.5</v>
      </c>
      <c r="E4456" s="28">
        <v>6.0000000000000006E-4</v>
      </c>
      <c r="F4456" s="28">
        <v>2556.996317095176</v>
      </c>
    </row>
    <row r="4457" spans="1:6">
      <c r="A4457" s="20">
        <v>0.52436342592592589</v>
      </c>
      <c r="B4457" s="21">
        <v>2543.5</v>
      </c>
      <c r="C4457" s="16">
        <v>-1</v>
      </c>
      <c r="D4457" s="26">
        <v>2537.5</v>
      </c>
      <c r="E4457" s="28">
        <v>6.0000000000000006E-4</v>
      </c>
      <c r="F4457" s="28">
        <v>2556.9846193049189</v>
      </c>
    </row>
    <row r="4458" spans="1:6">
      <c r="A4458" s="20">
        <v>0.52439814814814811</v>
      </c>
      <c r="B4458" s="21">
        <v>2542.5</v>
      </c>
      <c r="C4458" s="16">
        <v>-1</v>
      </c>
      <c r="D4458" s="26">
        <v>2537.5</v>
      </c>
      <c r="E4458" s="28">
        <v>6.0000000000000006E-4</v>
      </c>
      <c r="F4458" s="28">
        <v>2556.972928533336</v>
      </c>
    </row>
    <row r="4459" spans="1:6">
      <c r="A4459" s="20">
        <v>0.52440972222222226</v>
      </c>
      <c r="B4459" s="21">
        <v>2542.5</v>
      </c>
      <c r="C4459" s="16">
        <v>-1</v>
      </c>
      <c r="D4459" s="26">
        <v>2537.5</v>
      </c>
      <c r="E4459" s="28">
        <v>6.0000000000000006E-4</v>
      </c>
      <c r="F4459" s="28">
        <v>2556.9612447762161</v>
      </c>
    </row>
    <row r="4460" spans="1:6">
      <c r="A4460" s="20">
        <v>0.52444444444444449</v>
      </c>
      <c r="B4460" s="21">
        <v>2542</v>
      </c>
      <c r="C4460" s="16">
        <v>-1</v>
      </c>
      <c r="D4460" s="26">
        <v>2537.5</v>
      </c>
      <c r="E4460" s="28">
        <v>6.0000000000000006E-4</v>
      </c>
      <c r="F4460" s="28">
        <v>2556.9495680293503</v>
      </c>
    </row>
    <row r="4461" spans="1:6">
      <c r="A4461" s="20">
        <v>0.52446759259259257</v>
      </c>
      <c r="B4461" s="21">
        <v>2541.5</v>
      </c>
      <c r="C4461" s="16">
        <v>-1</v>
      </c>
      <c r="D4461" s="26">
        <v>2537.5</v>
      </c>
      <c r="E4461" s="28">
        <v>6.0000000000000006E-4</v>
      </c>
      <c r="F4461" s="28">
        <v>2556.9378982885328</v>
      </c>
    </row>
    <row r="4462" spans="1:6">
      <c r="A4462" s="20">
        <v>0.52449074074074076</v>
      </c>
      <c r="B4462" s="21">
        <v>2541</v>
      </c>
      <c r="C4462" s="16">
        <v>-1</v>
      </c>
      <c r="D4462" s="26">
        <v>2537.5</v>
      </c>
      <c r="E4462" s="28">
        <v>6.0000000000000006E-4</v>
      </c>
      <c r="F4462" s="28">
        <v>2556.9262355495598</v>
      </c>
    </row>
    <row r="4463" spans="1:6">
      <c r="A4463" s="20">
        <v>0.52451388888888884</v>
      </c>
      <c r="B4463" s="21">
        <v>2541.5</v>
      </c>
      <c r="C4463" s="16">
        <v>-1</v>
      </c>
      <c r="D4463" s="26">
        <v>2537.5</v>
      </c>
      <c r="E4463" s="28">
        <v>6.0000000000000006E-4</v>
      </c>
      <c r="F4463" s="28">
        <v>2556.91457980823</v>
      </c>
    </row>
    <row r="4464" spans="1:6">
      <c r="A4464" s="20">
        <v>0.52452546296296299</v>
      </c>
      <c r="B4464" s="21">
        <v>2541.5</v>
      </c>
      <c r="C4464" s="16">
        <v>-1</v>
      </c>
      <c r="D4464" s="26">
        <v>2537.5</v>
      </c>
      <c r="E4464" s="28">
        <v>6.0000000000000006E-4</v>
      </c>
      <c r="F4464" s="28">
        <v>2556.9029310603451</v>
      </c>
    </row>
    <row r="4465" spans="1:6">
      <c r="A4465" s="20">
        <v>0.52453703703703702</v>
      </c>
      <c r="B4465" s="21">
        <v>2541</v>
      </c>
      <c r="C4465" s="16">
        <v>-1</v>
      </c>
      <c r="D4465" s="26">
        <v>2537.5</v>
      </c>
      <c r="E4465" s="28">
        <v>6.0000000000000006E-4</v>
      </c>
      <c r="F4465" s="28">
        <v>2556.8912893017086</v>
      </c>
    </row>
    <row r="4466" spans="1:6">
      <c r="A4466" s="20">
        <v>0.52457175925925925</v>
      </c>
      <c r="B4466" s="21">
        <v>2541</v>
      </c>
      <c r="C4466" s="16">
        <v>-1</v>
      </c>
      <c r="D4466" s="26">
        <v>2537.5</v>
      </c>
      <c r="E4466" s="28">
        <v>6.0000000000000006E-4</v>
      </c>
      <c r="F4466" s="28">
        <v>2556.8796545281275</v>
      </c>
    </row>
    <row r="4467" spans="1:6">
      <c r="A4467" s="20">
        <v>0.52459490740740744</v>
      </c>
      <c r="B4467" s="21">
        <v>2541</v>
      </c>
      <c r="C4467" s="16">
        <v>-1</v>
      </c>
      <c r="D4467" s="26">
        <v>2537.5</v>
      </c>
      <c r="E4467" s="28">
        <v>6.0000000000000006E-4</v>
      </c>
      <c r="F4467" s="28">
        <v>2556.8680267354107</v>
      </c>
    </row>
    <row r="4468" spans="1:6">
      <c r="A4468" s="20">
        <v>0.52461805555555552</v>
      </c>
      <c r="B4468" s="21">
        <v>2540.5</v>
      </c>
      <c r="C4468" s="16">
        <v>-1</v>
      </c>
      <c r="D4468" s="26">
        <v>2537.5</v>
      </c>
      <c r="E4468" s="28">
        <v>6.0000000000000006E-4</v>
      </c>
      <c r="F4468" s="28">
        <v>2556.8564059193695</v>
      </c>
    </row>
    <row r="4469" spans="1:6">
      <c r="A4469" s="20">
        <v>0.52464120370370371</v>
      </c>
      <c r="B4469" s="21">
        <v>2540</v>
      </c>
      <c r="C4469" s="16">
        <v>-1</v>
      </c>
      <c r="D4469" s="26">
        <v>2537.5</v>
      </c>
      <c r="E4469" s="28">
        <v>6.0000000000000006E-4</v>
      </c>
      <c r="F4469" s="28">
        <v>2556.8447920758181</v>
      </c>
    </row>
    <row r="4470" spans="1:6">
      <c r="A4470" s="20">
        <v>0.5246643518518519</v>
      </c>
      <c r="B4470" s="21">
        <v>2538.5</v>
      </c>
      <c r="C4470" s="16">
        <v>-1</v>
      </c>
      <c r="D4470" s="26">
        <v>2537.5</v>
      </c>
      <c r="E4470" s="28">
        <v>6.0000000000000006E-4</v>
      </c>
      <c r="F4470" s="28">
        <v>2556.8331852005726</v>
      </c>
    </row>
    <row r="4471" spans="1:6">
      <c r="A4471" s="20">
        <v>0.52468749999999997</v>
      </c>
      <c r="B4471" s="21">
        <v>2539</v>
      </c>
      <c r="C4471" s="16">
        <v>-1</v>
      </c>
      <c r="D4471" s="26">
        <v>2537.5</v>
      </c>
      <c r="E4471" s="28">
        <v>6.0000000000000006E-4</v>
      </c>
      <c r="F4471" s="28">
        <v>2556.8215852894523</v>
      </c>
    </row>
    <row r="4472" spans="1:6">
      <c r="A4472" s="20">
        <v>0.52471064814814816</v>
      </c>
      <c r="B4472" s="21">
        <v>2538.5</v>
      </c>
      <c r="C4472" s="16">
        <v>-1</v>
      </c>
      <c r="D4472" s="26">
        <v>2537.5</v>
      </c>
      <c r="E4472" s="28">
        <v>6.0000000000000006E-4</v>
      </c>
      <c r="F4472" s="28">
        <v>2556.8099923382788</v>
      </c>
    </row>
    <row r="4473" spans="1:6">
      <c r="A4473" s="20">
        <v>0.52473379629629635</v>
      </c>
      <c r="B4473" s="21">
        <v>2539</v>
      </c>
      <c r="C4473" s="16">
        <v>-1</v>
      </c>
      <c r="D4473" s="26">
        <v>2537.5</v>
      </c>
      <c r="E4473" s="28">
        <v>6.0000000000000006E-4</v>
      </c>
      <c r="F4473" s="28">
        <v>2556.7984063428758</v>
      </c>
    </row>
    <row r="4474" spans="1:6">
      <c r="A4474" s="20">
        <v>0.52475694444444443</v>
      </c>
      <c r="B4474" s="21">
        <v>2539</v>
      </c>
      <c r="C4474" s="16">
        <v>-1</v>
      </c>
      <c r="D4474" s="26">
        <v>2537.5</v>
      </c>
      <c r="E4474" s="28">
        <v>6.0000000000000006E-4</v>
      </c>
      <c r="F4474" s="28">
        <v>2556.78682729907</v>
      </c>
    </row>
    <row r="4475" spans="1:6">
      <c r="A4475" s="20">
        <v>0.52478009259259262</v>
      </c>
      <c r="B4475" s="21">
        <v>2540.5</v>
      </c>
      <c r="C4475" s="16">
        <v>-1</v>
      </c>
      <c r="D4475" s="26">
        <v>2537.5</v>
      </c>
      <c r="E4475" s="28">
        <v>6.0000000000000006E-4</v>
      </c>
      <c r="F4475" s="28">
        <v>2556.7752552026905</v>
      </c>
    </row>
    <row r="4476" spans="1:6">
      <c r="A4476" s="20">
        <v>0.5248032407407407</v>
      </c>
      <c r="B4476" s="21">
        <v>2540.5</v>
      </c>
      <c r="C4476" s="16">
        <v>-1</v>
      </c>
      <c r="D4476" s="26">
        <v>2537.5</v>
      </c>
      <c r="E4476" s="28">
        <v>6.0000000000000006E-4</v>
      </c>
      <c r="F4476" s="28">
        <v>2556.763690049569</v>
      </c>
    </row>
    <row r="4477" spans="1:6">
      <c r="A4477" s="20">
        <v>0.52483796296296292</v>
      </c>
      <c r="B4477" s="21">
        <v>2540</v>
      </c>
      <c r="C4477" s="16">
        <v>-1</v>
      </c>
      <c r="D4477" s="26">
        <v>2537.5</v>
      </c>
      <c r="E4477" s="28">
        <v>6.0000000000000006E-4</v>
      </c>
      <c r="F4477" s="28">
        <v>2556.7521318355393</v>
      </c>
    </row>
    <row r="4478" spans="1:6">
      <c r="A4478" s="20">
        <v>0.52486111111111111</v>
      </c>
      <c r="B4478" s="21">
        <v>2540.5</v>
      </c>
      <c r="C4478" s="16">
        <v>-1</v>
      </c>
      <c r="D4478" s="26">
        <v>2537.5</v>
      </c>
      <c r="E4478" s="28">
        <v>6.0000000000000006E-4</v>
      </c>
      <c r="F4478" s="28">
        <v>2556.7405805564381</v>
      </c>
    </row>
    <row r="4479" spans="1:6">
      <c r="A4479" s="20">
        <v>0.5248842592592593</v>
      </c>
      <c r="B4479" s="21">
        <v>2540.5</v>
      </c>
      <c r="C4479" s="16">
        <v>-1</v>
      </c>
      <c r="D4479" s="26">
        <v>2537.5</v>
      </c>
      <c r="E4479" s="28">
        <v>6.0000000000000006E-4</v>
      </c>
      <c r="F4479" s="28">
        <v>2556.7290362081044</v>
      </c>
    </row>
    <row r="4480" spans="1:6">
      <c r="A4480" s="20">
        <v>0.52490740740740738</v>
      </c>
      <c r="B4480" s="21">
        <v>2540.5</v>
      </c>
      <c r="C4480" s="16">
        <v>-1</v>
      </c>
      <c r="D4480" s="26">
        <v>2537.5</v>
      </c>
      <c r="E4480" s="28">
        <v>6.0000000000000006E-4</v>
      </c>
      <c r="F4480" s="28">
        <v>2556.7174987863796</v>
      </c>
    </row>
    <row r="4481" spans="1:6">
      <c r="A4481" s="20">
        <v>0.52493055555555557</v>
      </c>
      <c r="B4481" s="21">
        <v>2540.5</v>
      </c>
      <c r="C4481" s="16">
        <v>-1</v>
      </c>
      <c r="D4481" s="26">
        <v>2537.5</v>
      </c>
      <c r="E4481" s="28">
        <v>6.0000000000000006E-4</v>
      </c>
      <c r="F4481" s="28">
        <v>2556.7059682871077</v>
      </c>
    </row>
    <row r="4482" spans="1:6">
      <c r="A4482" s="20">
        <v>0.52496527777777779</v>
      </c>
      <c r="B4482" s="21">
        <v>2540.5</v>
      </c>
      <c r="C4482" s="16">
        <v>-1</v>
      </c>
      <c r="D4482" s="26">
        <v>2537.5</v>
      </c>
      <c r="E4482" s="28">
        <v>6.0000000000000006E-4</v>
      </c>
      <c r="F4482" s="28">
        <v>2556.6944447061355</v>
      </c>
    </row>
    <row r="4483" spans="1:6">
      <c r="A4483" s="20">
        <v>0.52498842592592587</v>
      </c>
      <c r="B4483" s="21">
        <v>2540.5</v>
      </c>
      <c r="C4483" s="16">
        <v>-1</v>
      </c>
      <c r="D4483" s="26">
        <v>2537.5</v>
      </c>
      <c r="E4483" s="28">
        <v>6.0000000000000006E-4</v>
      </c>
      <c r="F4483" s="28">
        <v>2556.6829280393117</v>
      </c>
    </row>
    <row r="4484" spans="1:6">
      <c r="A4484" s="20">
        <v>0.52501157407407406</v>
      </c>
      <c r="B4484" s="21">
        <v>2540.5</v>
      </c>
      <c r="C4484" s="16">
        <v>-1</v>
      </c>
      <c r="D4484" s="26">
        <v>2537.5</v>
      </c>
      <c r="E4484" s="28">
        <v>6.0000000000000006E-4</v>
      </c>
      <c r="F4484" s="28">
        <v>2556.671418282488</v>
      </c>
    </row>
    <row r="4485" spans="1:6">
      <c r="A4485" s="20">
        <v>0.52503472222222225</v>
      </c>
      <c r="B4485" s="21">
        <v>2541</v>
      </c>
      <c r="C4485" s="16">
        <v>-1</v>
      </c>
      <c r="D4485" s="26">
        <v>2537.5</v>
      </c>
      <c r="E4485" s="28">
        <v>6.0000000000000006E-4</v>
      </c>
      <c r="F4485" s="28">
        <v>2556.6599154315186</v>
      </c>
    </row>
    <row r="4486" spans="1:6">
      <c r="A4486" s="20">
        <v>0.52505787037037033</v>
      </c>
      <c r="B4486" s="21">
        <v>2540.5</v>
      </c>
      <c r="C4486" s="16">
        <v>-1</v>
      </c>
      <c r="D4486" s="26">
        <v>2537.5</v>
      </c>
      <c r="E4486" s="28">
        <v>6.0000000000000006E-4</v>
      </c>
      <c r="F4486" s="28">
        <v>2556.6484194822597</v>
      </c>
    </row>
    <row r="4487" spans="1:6">
      <c r="A4487" s="20">
        <v>0.52508101851851852</v>
      </c>
      <c r="B4487" s="21">
        <v>2540.5</v>
      </c>
      <c r="C4487" s="16">
        <v>-1</v>
      </c>
      <c r="D4487" s="26">
        <v>2537.5</v>
      </c>
      <c r="E4487" s="28">
        <v>6.0000000000000006E-4</v>
      </c>
      <c r="F4487" s="28">
        <v>2556.6369304305704</v>
      </c>
    </row>
    <row r="4488" spans="1:6">
      <c r="A4488" s="20">
        <v>0.52510416666666671</v>
      </c>
      <c r="B4488" s="21">
        <v>2540.5</v>
      </c>
      <c r="C4488" s="16">
        <v>-1</v>
      </c>
      <c r="D4488" s="26">
        <v>2537.5</v>
      </c>
      <c r="E4488" s="28">
        <v>6.0000000000000006E-4</v>
      </c>
      <c r="F4488" s="28">
        <v>2556.625448272312</v>
      </c>
    </row>
    <row r="4489" spans="1:6">
      <c r="A4489" s="20">
        <v>0.52512731481481478</v>
      </c>
      <c r="B4489" s="21">
        <v>2539</v>
      </c>
      <c r="C4489" s="16">
        <v>-1</v>
      </c>
      <c r="D4489" s="26">
        <v>2537.5</v>
      </c>
      <c r="E4489" s="28">
        <v>6.0000000000000006E-4</v>
      </c>
      <c r="F4489" s="28">
        <v>2556.6139730033487</v>
      </c>
    </row>
    <row r="4490" spans="1:6">
      <c r="A4490" s="20">
        <v>0.52515046296296297</v>
      </c>
      <c r="B4490" s="21">
        <v>2538.5</v>
      </c>
      <c r="C4490" s="16">
        <v>-1</v>
      </c>
      <c r="D4490" s="26">
        <v>2537.5</v>
      </c>
      <c r="E4490" s="28">
        <v>6.0000000000000006E-4</v>
      </c>
      <c r="F4490" s="28">
        <v>2556.6025046195468</v>
      </c>
    </row>
    <row r="4491" spans="1:6">
      <c r="A4491" s="20">
        <v>0.52517361111111116</v>
      </c>
      <c r="B4491" s="21">
        <v>2538</v>
      </c>
      <c r="C4491" s="16">
        <v>-1</v>
      </c>
      <c r="D4491" s="26">
        <v>2537.5</v>
      </c>
      <c r="E4491" s="28">
        <v>6.0000000000000006E-4</v>
      </c>
      <c r="F4491" s="28">
        <v>2556.5910431167749</v>
      </c>
    </row>
    <row r="4492" spans="1:6">
      <c r="A4492" s="20">
        <v>0.52519675925925924</v>
      </c>
      <c r="B4492" s="21">
        <v>2538</v>
      </c>
      <c r="C4492" s="16">
        <v>-1</v>
      </c>
      <c r="D4492" s="26">
        <v>2537.5</v>
      </c>
      <c r="E4492" s="28">
        <v>6.0000000000000006E-4</v>
      </c>
      <c r="F4492" s="28">
        <v>2556.5795884909048</v>
      </c>
    </row>
    <row r="4493" spans="1:6">
      <c r="A4493" s="20">
        <v>0.52521990740740743</v>
      </c>
      <c r="B4493" s="21">
        <v>2538</v>
      </c>
      <c r="C4493" s="16">
        <v>-1</v>
      </c>
      <c r="D4493" s="26">
        <v>2537.5</v>
      </c>
      <c r="E4493" s="28">
        <v>6.0000000000000006E-4</v>
      </c>
      <c r="F4493" s="28">
        <v>2556.5681407378102</v>
      </c>
    </row>
    <row r="4494" spans="1:6">
      <c r="A4494" s="20">
        <v>0.52525462962962965</v>
      </c>
      <c r="B4494" s="21">
        <v>2538.5</v>
      </c>
      <c r="C4494" s="16">
        <v>-1</v>
      </c>
      <c r="D4494" s="26">
        <v>2537.5</v>
      </c>
      <c r="E4494" s="28">
        <v>6.0000000000000006E-4</v>
      </c>
      <c r="F4494" s="28">
        <v>2556.5566998533673</v>
      </c>
    </row>
    <row r="4495" spans="1:6">
      <c r="A4495" s="20">
        <v>0.52527777777777773</v>
      </c>
      <c r="B4495" s="21">
        <v>2538</v>
      </c>
      <c r="C4495" s="16">
        <v>-1</v>
      </c>
      <c r="D4495" s="26">
        <v>2537.5</v>
      </c>
      <c r="E4495" s="28">
        <v>6.0000000000000006E-4</v>
      </c>
      <c r="F4495" s="28">
        <v>2556.5452658334552</v>
      </c>
    </row>
    <row r="4496" spans="1:6">
      <c r="A4496" s="20">
        <v>0.52528935185185188</v>
      </c>
      <c r="B4496" s="21">
        <v>2538.5</v>
      </c>
      <c r="C4496" s="16">
        <v>-1</v>
      </c>
      <c r="D4496" s="26">
        <v>2537.5</v>
      </c>
      <c r="E4496" s="28">
        <v>6.0000000000000006E-4</v>
      </c>
      <c r="F4496" s="28">
        <v>2556.533838673955</v>
      </c>
    </row>
    <row r="4497" spans="1:6">
      <c r="A4497" s="20">
        <v>0.52531249999999996</v>
      </c>
      <c r="B4497" s="21">
        <v>2538</v>
      </c>
      <c r="C4497" s="16">
        <v>-1</v>
      </c>
      <c r="D4497" s="26">
        <v>2537.5</v>
      </c>
      <c r="E4497" s="28">
        <v>6.0000000000000006E-4</v>
      </c>
      <c r="F4497" s="28">
        <v>2556.5224183707505</v>
      </c>
    </row>
    <row r="4498" spans="1:6">
      <c r="A4498" s="20">
        <v>0.52534722222222219</v>
      </c>
      <c r="B4498" s="21">
        <v>2538</v>
      </c>
      <c r="C4498" s="16">
        <v>-1</v>
      </c>
      <c r="D4498" s="26">
        <v>2537.5</v>
      </c>
      <c r="E4498" s="28">
        <v>6.0000000000000006E-4</v>
      </c>
      <c r="F4498" s="28">
        <v>2556.5110049197283</v>
      </c>
    </row>
    <row r="4499" spans="1:6">
      <c r="A4499" s="20">
        <v>0.52537037037037038</v>
      </c>
      <c r="B4499" s="21">
        <v>2538</v>
      </c>
      <c r="C4499" s="16">
        <v>-1</v>
      </c>
      <c r="D4499" s="26">
        <v>2537.5</v>
      </c>
      <c r="E4499" s="28">
        <v>6.0000000000000006E-4</v>
      </c>
      <c r="F4499" s="28">
        <v>2556.4995983167764</v>
      </c>
    </row>
    <row r="4500" spans="1:6">
      <c r="A4500" s="20">
        <v>0.52539351851851857</v>
      </c>
      <c r="B4500" s="21">
        <v>2537.5</v>
      </c>
      <c r="C4500" s="16">
        <v>-1</v>
      </c>
      <c r="D4500" s="26">
        <v>2537.5</v>
      </c>
      <c r="E4500" s="28">
        <v>6.0000000000000006E-4</v>
      </c>
      <c r="F4500" s="28">
        <v>2556.4881985577863</v>
      </c>
    </row>
    <row r="4501" spans="1:6">
      <c r="A4501" s="20">
        <v>0.5254050925925926</v>
      </c>
      <c r="B4501" s="21">
        <v>2538</v>
      </c>
      <c r="C4501" s="16">
        <v>-1</v>
      </c>
      <c r="D4501" s="26">
        <v>2537.5</v>
      </c>
      <c r="E4501" s="28">
        <v>6.0000000000000006E-4</v>
      </c>
      <c r="F4501" s="28">
        <v>2556.4768056386515</v>
      </c>
    </row>
    <row r="4502" spans="1:6">
      <c r="A4502" s="20">
        <v>0.52542824074074079</v>
      </c>
      <c r="B4502" s="21">
        <v>2537.5</v>
      </c>
      <c r="C4502" s="16">
        <v>-1</v>
      </c>
      <c r="D4502" s="26">
        <v>2537.5</v>
      </c>
      <c r="E4502" s="28">
        <v>6.0000000000000006E-4</v>
      </c>
      <c r="F4502" s="28">
        <v>2556.4654195552685</v>
      </c>
    </row>
    <row r="4503" spans="1:6">
      <c r="A4503" s="20">
        <v>0.52545138888888887</v>
      </c>
      <c r="B4503" s="21">
        <v>2537.5</v>
      </c>
      <c r="C4503" s="16">
        <v>-1</v>
      </c>
      <c r="D4503" s="26">
        <v>2537.5</v>
      </c>
      <c r="E4503" s="28">
        <v>6.0000000000000006E-4</v>
      </c>
      <c r="F4503" s="28">
        <v>2556.4540403035353</v>
      </c>
    </row>
    <row r="4504" spans="1:6">
      <c r="A4504" s="20">
        <v>0.52547453703703706</v>
      </c>
      <c r="B4504" s="21">
        <v>2538</v>
      </c>
      <c r="C4504" s="16">
        <v>-1</v>
      </c>
      <c r="D4504" s="26">
        <v>2537.5</v>
      </c>
      <c r="E4504" s="28">
        <v>6.0000000000000006E-4</v>
      </c>
      <c r="F4504" s="28">
        <v>2556.4426678793534</v>
      </c>
    </row>
    <row r="4505" spans="1:6">
      <c r="A4505" s="20">
        <v>0.52549768518518514</v>
      </c>
      <c r="B4505" s="21">
        <v>2537.5</v>
      </c>
      <c r="C4505" s="16">
        <v>-1</v>
      </c>
      <c r="D4505" s="26">
        <v>2537.5</v>
      </c>
      <c r="E4505" s="28">
        <v>6.0000000000000006E-4</v>
      </c>
      <c r="F4505" s="28">
        <v>2556.4313022786259</v>
      </c>
    </row>
    <row r="4506" spans="1:6">
      <c r="A4506" s="20">
        <v>0.52552083333333333</v>
      </c>
      <c r="B4506" s="21">
        <v>2537.5</v>
      </c>
      <c r="C4506" s="16">
        <v>-1</v>
      </c>
      <c r="D4506" s="26">
        <v>2537.5</v>
      </c>
      <c r="E4506" s="28">
        <v>6.0000000000000006E-4</v>
      </c>
      <c r="F4506" s="28">
        <v>2556.4199434972588</v>
      </c>
    </row>
    <row r="4507" spans="1:6">
      <c r="A4507" s="20">
        <v>0.52554398148148151</v>
      </c>
      <c r="B4507" s="21">
        <v>2537.5</v>
      </c>
      <c r="C4507" s="16">
        <v>-1</v>
      </c>
      <c r="D4507" s="26">
        <v>2537.5</v>
      </c>
      <c r="E4507" s="28">
        <v>6.0000000000000006E-4</v>
      </c>
      <c r="F4507" s="28">
        <v>2556.4085915311603</v>
      </c>
    </row>
    <row r="4508" spans="1:6">
      <c r="A4508" s="20">
        <v>0.52557870370370374</v>
      </c>
      <c r="B4508" s="21">
        <v>2537</v>
      </c>
      <c r="C4508" s="16">
        <v>-1</v>
      </c>
      <c r="D4508" s="26">
        <v>2537</v>
      </c>
      <c r="E4508" s="28">
        <v>7.000000000000001E-4</v>
      </c>
      <c r="F4508" s="28">
        <v>2556.3950055170885</v>
      </c>
    </row>
    <row r="4509" spans="1:6">
      <c r="A4509" s="20">
        <v>0.52560185185185182</v>
      </c>
      <c r="B4509" s="21">
        <v>2537</v>
      </c>
      <c r="C4509" s="16">
        <v>-1</v>
      </c>
      <c r="D4509" s="26">
        <v>2537</v>
      </c>
      <c r="E4509" s="28">
        <v>7.000000000000001E-4</v>
      </c>
      <c r="F4509" s="28">
        <v>2556.3814290132264</v>
      </c>
    </row>
    <row r="4510" spans="1:6">
      <c r="A4510" s="20">
        <v>0.52562500000000001</v>
      </c>
      <c r="B4510" s="21">
        <v>2537.5</v>
      </c>
      <c r="C4510" s="16">
        <v>-1</v>
      </c>
      <c r="D4510" s="26">
        <v>2537</v>
      </c>
      <c r="E4510" s="28">
        <v>7.000000000000001E-4</v>
      </c>
      <c r="F4510" s="28">
        <v>2556.3678620129172</v>
      </c>
    </row>
    <row r="4511" spans="1:6">
      <c r="A4511" s="20">
        <v>0.5256481481481482</v>
      </c>
      <c r="B4511" s="21">
        <v>2537</v>
      </c>
      <c r="C4511" s="16">
        <v>-1</v>
      </c>
      <c r="D4511" s="26">
        <v>2537</v>
      </c>
      <c r="E4511" s="28">
        <v>7.000000000000001E-4</v>
      </c>
      <c r="F4511" s="28">
        <v>2556.354304509508</v>
      </c>
    </row>
    <row r="4512" spans="1:6">
      <c r="A4512" s="20">
        <v>0.52565972222222224</v>
      </c>
      <c r="B4512" s="21">
        <v>2537</v>
      </c>
      <c r="C4512" s="16">
        <v>-1</v>
      </c>
      <c r="D4512" s="26">
        <v>2537</v>
      </c>
      <c r="E4512" s="28">
        <v>7.000000000000001E-4</v>
      </c>
      <c r="F4512" s="28">
        <v>2556.3407564963513</v>
      </c>
    </row>
    <row r="4513" spans="1:6">
      <c r="A4513" s="20">
        <v>0.52568287037037043</v>
      </c>
      <c r="B4513" s="21">
        <v>2537</v>
      </c>
      <c r="C4513" s="16">
        <v>-1</v>
      </c>
      <c r="D4513" s="26">
        <v>2537</v>
      </c>
      <c r="E4513" s="28">
        <v>7.000000000000001E-4</v>
      </c>
      <c r="F4513" s="28">
        <v>2556.3272179668038</v>
      </c>
    </row>
    <row r="4514" spans="1:6">
      <c r="A4514" s="20">
        <v>0.52571759259259254</v>
      </c>
      <c r="B4514" s="21">
        <v>2537</v>
      </c>
      <c r="C4514" s="16">
        <v>-1</v>
      </c>
      <c r="D4514" s="26">
        <v>2537</v>
      </c>
      <c r="E4514" s="28">
        <v>7.000000000000001E-4</v>
      </c>
      <c r="F4514" s="28">
        <v>2556.313688914227</v>
      </c>
    </row>
    <row r="4515" spans="1:6">
      <c r="A4515" s="20">
        <v>0.52574074074074073</v>
      </c>
      <c r="B4515" s="21">
        <v>2537.5</v>
      </c>
      <c r="C4515" s="16">
        <v>-1</v>
      </c>
      <c r="D4515" s="26">
        <v>2537</v>
      </c>
      <c r="E4515" s="28">
        <v>7.000000000000001E-4</v>
      </c>
      <c r="F4515" s="28">
        <v>2556.300169331987</v>
      </c>
    </row>
    <row r="4516" spans="1:6">
      <c r="A4516" s="20">
        <v>0.52576388888888892</v>
      </c>
      <c r="B4516" s="21">
        <v>2537.5</v>
      </c>
      <c r="C4516" s="16">
        <v>-1</v>
      </c>
      <c r="D4516" s="26">
        <v>2537</v>
      </c>
      <c r="E4516" s="28">
        <v>7.000000000000001E-4</v>
      </c>
      <c r="F4516" s="28">
        <v>2556.2866592134546</v>
      </c>
    </row>
    <row r="4517" spans="1:6">
      <c r="A4517" s="20">
        <v>0.52577546296296296</v>
      </c>
      <c r="B4517" s="21">
        <v>2537</v>
      </c>
      <c r="C4517" s="16">
        <v>-1</v>
      </c>
      <c r="D4517" s="26">
        <v>2537</v>
      </c>
      <c r="E4517" s="28">
        <v>7.000000000000001E-4</v>
      </c>
      <c r="F4517" s="28">
        <v>2556.273158552005</v>
      </c>
    </row>
    <row r="4518" spans="1:6">
      <c r="A4518" s="20">
        <v>0.52581018518518519</v>
      </c>
      <c r="B4518" s="21">
        <v>2537.5</v>
      </c>
      <c r="C4518" s="16">
        <v>-1</v>
      </c>
      <c r="D4518" s="26">
        <v>2537</v>
      </c>
      <c r="E4518" s="28">
        <v>7.000000000000001E-4</v>
      </c>
      <c r="F4518" s="28">
        <v>2556.2596673410185</v>
      </c>
    </row>
    <row r="4519" spans="1:6">
      <c r="A4519" s="20">
        <v>0.52582175925925922</v>
      </c>
      <c r="B4519" s="21">
        <v>2537.5</v>
      </c>
      <c r="C4519" s="16">
        <v>-1</v>
      </c>
      <c r="D4519" s="26">
        <v>2537</v>
      </c>
      <c r="E4519" s="28">
        <v>7.000000000000001E-4</v>
      </c>
      <c r="F4519" s="28">
        <v>2556.2461855738798</v>
      </c>
    </row>
    <row r="4520" spans="1:6">
      <c r="A4520" s="20">
        <v>0.52584490740740741</v>
      </c>
      <c r="B4520" s="21">
        <v>2538</v>
      </c>
      <c r="C4520" s="16">
        <v>-1</v>
      </c>
      <c r="D4520" s="26">
        <v>2537</v>
      </c>
      <c r="E4520" s="28">
        <v>7.000000000000001E-4</v>
      </c>
      <c r="F4520" s="28">
        <v>2556.2327132439782</v>
      </c>
    </row>
    <row r="4521" spans="1:6">
      <c r="A4521" s="20">
        <v>0.52587962962962964</v>
      </c>
      <c r="B4521" s="21">
        <v>2537.5</v>
      </c>
      <c r="C4521" s="16">
        <v>-1</v>
      </c>
      <c r="D4521" s="26">
        <v>2537</v>
      </c>
      <c r="E4521" s="28">
        <v>7.000000000000001E-4</v>
      </c>
      <c r="F4521" s="28">
        <v>2556.2192503447072</v>
      </c>
    </row>
    <row r="4522" spans="1:6">
      <c r="A4522" s="20">
        <v>0.52589120370370368</v>
      </c>
      <c r="B4522" s="21">
        <v>2539</v>
      </c>
      <c r="C4522" s="16">
        <v>-1</v>
      </c>
      <c r="D4522" s="26">
        <v>2537</v>
      </c>
      <c r="E4522" s="28">
        <v>7.000000000000001E-4</v>
      </c>
      <c r="F4522" s="28">
        <v>2556.2057968694658</v>
      </c>
    </row>
    <row r="4523" spans="1:6">
      <c r="A4523" s="20">
        <v>0.52591435185185187</v>
      </c>
      <c r="B4523" s="21">
        <v>2541</v>
      </c>
      <c r="C4523" s="16">
        <v>-1</v>
      </c>
      <c r="D4523" s="26">
        <v>2537</v>
      </c>
      <c r="E4523" s="28">
        <v>7.000000000000001E-4</v>
      </c>
      <c r="F4523" s="28">
        <v>2556.1923528116572</v>
      </c>
    </row>
    <row r="4524" spans="1:6">
      <c r="A4524" s="20">
        <v>0.52593749999999995</v>
      </c>
      <c r="B4524" s="21">
        <v>2539.5</v>
      </c>
      <c r="C4524" s="16">
        <v>-1</v>
      </c>
      <c r="D4524" s="26">
        <v>2537</v>
      </c>
      <c r="E4524" s="28">
        <v>7.000000000000001E-4</v>
      </c>
      <c r="F4524" s="28">
        <v>2556.1789181646891</v>
      </c>
    </row>
    <row r="4525" spans="1:6">
      <c r="A4525" s="20">
        <v>0.52596064814814814</v>
      </c>
      <c r="B4525" s="21">
        <v>2540</v>
      </c>
      <c r="C4525" s="16">
        <v>-1</v>
      </c>
      <c r="D4525" s="26">
        <v>2537</v>
      </c>
      <c r="E4525" s="28">
        <v>7.000000000000001E-4</v>
      </c>
      <c r="F4525" s="28">
        <v>2556.165492921974</v>
      </c>
    </row>
    <row r="4526" spans="1:6">
      <c r="A4526" s="20">
        <v>0.52598379629629632</v>
      </c>
      <c r="B4526" s="21">
        <v>2540.5</v>
      </c>
      <c r="C4526" s="16">
        <v>-1</v>
      </c>
      <c r="D4526" s="26">
        <v>2537</v>
      </c>
      <c r="E4526" s="28">
        <v>7.000000000000001E-4</v>
      </c>
      <c r="F4526" s="28">
        <v>2556.1520770769284</v>
      </c>
    </row>
    <row r="4527" spans="1:6">
      <c r="A4527" s="20">
        <v>0.5260069444444444</v>
      </c>
      <c r="B4527" s="21">
        <v>2540.5</v>
      </c>
      <c r="C4527" s="16">
        <v>-1</v>
      </c>
      <c r="D4527" s="26">
        <v>2537</v>
      </c>
      <c r="E4527" s="28">
        <v>7.000000000000001E-4</v>
      </c>
      <c r="F4527" s="28">
        <v>2556.1386706229746</v>
      </c>
    </row>
    <row r="4528" spans="1:6">
      <c r="A4528" s="20">
        <v>0.52604166666666663</v>
      </c>
      <c r="B4528" s="21">
        <v>2540</v>
      </c>
      <c r="C4528" s="16">
        <v>-1</v>
      </c>
      <c r="D4528" s="26">
        <v>2537</v>
      </c>
      <c r="E4528" s="28">
        <v>7.000000000000001E-4</v>
      </c>
      <c r="F4528" s="28">
        <v>2556.1252735535386</v>
      </c>
    </row>
    <row r="4529" spans="1:6">
      <c r="A4529" s="20">
        <v>0.52606481481481482</v>
      </c>
      <c r="B4529" s="21">
        <v>2541</v>
      </c>
      <c r="C4529" s="16">
        <v>-1</v>
      </c>
      <c r="D4529" s="26">
        <v>2537</v>
      </c>
      <c r="E4529" s="28">
        <v>7.000000000000001E-4</v>
      </c>
      <c r="F4529" s="28">
        <v>2556.1118858620512</v>
      </c>
    </row>
    <row r="4530" spans="1:6">
      <c r="A4530" s="20">
        <v>0.52608796296296301</v>
      </c>
      <c r="B4530" s="21">
        <v>2540.5</v>
      </c>
      <c r="C4530" s="16">
        <v>-1</v>
      </c>
      <c r="D4530" s="26">
        <v>2537</v>
      </c>
      <c r="E4530" s="28">
        <v>7.000000000000001E-4</v>
      </c>
      <c r="F4530" s="28">
        <v>2556.0985075419476</v>
      </c>
    </row>
    <row r="4531" spans="1:6">
      <c r="A4531" s="20">
        <v>0.52611111111111108</v>
      </c>
      <c r="B4531" s="21">
        <v>2540</v>
      </c>
      <c r="C4531" s="16">
        <v>-1</v>
      </c>
      <c r="D4531" s="26">
        <v>2537</v>
      </c>
      <c r="E4531" s="28">
        <v>7.000000000000001E-4</v>
      </c>
      <c r="F4531" s="28">
        <v>2556.0851385866681</v>
      </c>
    </row>
    <row r="4532" spans="1:6">
      <c r="A4532" s="20">
        <v>0.52612268518518523</v>
      </c>
      <c r="B4532" s="21">
        <v>2540.5</v>
      </c>
      <c r="C4532" s="16">
        <v>-1</v>
      </c>
      <c r="D4532" s="26">
        <v>2537</v>
      </c>
      <c r="E4532" s="28">
        <v>7.000000000000001E-4</v>
      </c>
      <c r="F4532" s="28">
        <v>2556.0717789896576</v>
      </c>
    </row>
    <row r="4533" spans="1:6">
      <c r="A4533" s="20">
        <v>0.52615740740740746</v>
      </c>
      <c r="B4533" s="21">
        <v>2540.5</v>
      </c>
      <c r="C4533" s="16">
        <v>-1</v>
      </c>
      <c r="D4533" s="26">
        <v>2537</v>
      </c>
      <c r="E4533" s="28">
        <v>7.000000000000001E-4</v>
      </c>
      <c r="F4533" s="28">
        <v>2556.0584287443648</v>
      </c>
    </row>
    <row r="4534" spans="1:6">
      <c r="A4534" s="20">
        <v>0.52618055555555554</v>
      </c>
      <c r="B4534" s="21">
        <v>2540.5</v>
      </c>
      <c r="C4534" s="16">
        <v>-1</v>
      </c>
      <c r="D4534" s="26">
        <v>2537</v>
      </c>
      <c r="E4534" s="28">
        <v>7.000000000000001E-4</v>
      </c>
      <c r="F4534" s="28">
        <v>2556.0450878442439</v>
      </c>
    </row>
    <row r="4535" spans="1:6">
      <c r="A4535" s="20">
        <v>0.52620370370370373</v>
      </c>
      <c r="B4535" s="21">
        <v>2540.5</v>
      </c>
      <c r="C4535" s="16">
        <v>-1</v>
      </c>
      <c r="D4535" s="26">
        <v>2537</v>
      </c>
      <c r="E4535" s="28">
        <v>7.000000000000001E-4</v>
      </c>
      <c r="F4535" s="28">
        <v>2556.0317562827531</v>
      </c>
    </row>
    <row r="4536" spans="1:6">
      <c r="A4536" s="20">
        <v>0.52622685185185181</v>
      </c>
      <c r="B4536" s="21">
        <v>2539.5</v>
      </c>
      <c r="C4536" s="16">
        <v>-1</v>
      </c>
      <c r="D4536" s="26">
        <v>2537</v>
      </c>
      <c r="E4536" s="28">
        <v>7.000000000000001E-4</v>
      </c>
      <c r="F4536" s="28">
        <v>2556.0184340533551</v>
      </c>
    </row>
    <row r="4537" spans="1:6">
      <c r="A4537" s="20">
        <v>0.52625</v>
      </c>
      <c r="B4537" s="21">
        <v>2540</v>
      </c>
      <c r="C4537" s="16">
        <v>-1</v>
      </c>
      <c r="D4537" s="26">
        <v>2537</v>
      </c>
      <c r="E4537" s="28">
        <v>7.000000000000001E-4</v>
      </c>
      <c r="F4537" s="28">
        <v>2556.0051211495179</v>
      </c>
    </row>
    <row r="4538" spans="1:6">
      <c r="A4538" s="20">
        <v>0.52627314814814818</v>
      </c>
      <c r="B4538" s="21">
        <v>2539.5</v>
      </c>
      <c r="C4538" s="16">
        <v>-1</v>
      </c>
      <c r="D4538" s="26">
        <v>2537</v>
      </c>
      <c r="E4538" s="28">
        <v>7.000000000000001E-4</v>
      </c>
      <c r="F4538" s="28">
        <v>2555.9918175647131</v>
      </c>
    </row>
    <row r="4539" spans="1:6">
      <c r="A4539" s="20">
        <v>0.52629629629629626</v>
      </c>
      <c r="B4539" s="21">
        <v>2539.5</v>
      </c>
      <c r="C4539" s="16">
        <v>-1</v>
      </c>
      <c r="D4539" s="26">
        <v>2537</v>
      </c>
      <c r="E4539" s="28">
        <v>7.000000000000001E-4</v>
      </c>
      <c r="F4539" s="28">
        <v>2555.9785232924178</v>
      </c>
    </row>
    <row r="4540" spans="1:6">
      <c r="A4540" s="20">
        <v>0.52631944444444445</v>
      </c>
      <c r="B4540" s="21">
        <v>2540</v>
      </c>
      <c r="C4540" s="16">
        <v>-1</v>
      </c>
      <c r="D4540" s="26">
        <v>2537</v>
      </c>
      <c r="E4540" s="28">
        <v>7.000000000000001E-4</v>
      </c>
      <c r="F4540" s="28">
        <v>2555.9652383261132</v>
      </c>
    </row>
    <row r="4541" spans="1:6">
      <c r="A4541" s="20">
        <v>0.52633101851851849</v>
      </c>
      <c r="B4541" s="21">
        <v>2540</v>
      </c>
      <c r="C4541" s="16">
        <v>-1</v>
      </c>
      <c r="D4541" s="26">
        <v>2537</v>
      </c>
      <c r="E4541" s="28">
        <v>7.000000000000001E-4</v>
      </c>
      <c r="F4541" s="28">
        <v>2555.9519626592851</v>
      </c>
    </row>
    <row r="4542" spans="1:6">
      <c r="A4542" s="20">
        <v>0.52634259259259264</v>
      </c>
      <c r="B4542" s="21">
        <v>2539.5</v>
      </c>
      <c r="C4542" s="16">
        <v>-1</v>
      </c>
      <c r="D4542" s="26">
        <v>2537</v>
      </c>
      <c r="E4542" s="28">
        <v>7.000000000000001E-4</v>
      </c>
      <c r="F4542" s="28">
        <v>2555.9386962854237</v>
      </c>
    </row>
    <row r="4543" spans="1:6">
      <c r="A4543" s="20">
        <v>0.52638888888888891</v>
      </c>
      <c r="B4543" s="21">
        <v>2540</v>
      </c>
      <c r="C4543" s="16">
        <v>-1</v>
      </c>
      <c r="D4543" s="26">
        <v>2537</v>
      </c>
      <c r="E4543" s="28">
        <v>7.000000000000001E-4</v>
      </c>
      <c r="F4543" s="28">
        <v>2555.9254391980239</v>
      </c>
    </row>
    <row r="4544" spans="1:6">
      <c r="A4544" s="20">
        <v>0.52640046296296295</v>
      </c>
      <c r="B4544" s="21">
        <v>2539.5</v>
      </c>
      <c r="C4544" s="16">
        <v>-1</v>
      </c>
      <c r="D4544" s="26">
        <v>2537</v>
      </c>
      <c r="E4544" s="28">
        <v>7.000000000000001E-4</v>
      </c>
      <c r="F4544" s="28">
        <v>2555.9121913905851</v>
      </c>
    </row>
    <row r="4545" spans="1:6">
      <c r="A4545" s="20">
        <v>0.52642361111111113</v>
      </c>
      <c r="B4545" s="21">
        <v>2539</v>
      </c>
      <c r="C4545" s="16">
        <v>-1</v>
      </c>
      <c r="D4545" s="26">
        <v>2537</v>
      </c>
      <c r="E4545" s="28">
        <v>7.000000000000001E-4</v>
      </c>
      <c r="F4545" s="28">
        <v>2555.8989528566117</v>
      </c>
    </row>
    <row r="4546" spans="1:6">
      <c r="A4546" s="20">
        <v>0.52644675925925921</v>
      </c>
      <c r="B4546" s="21">
        <v>2539</v>
      </c>
      <c r="C4546" s="16">
        <v>-1</v>
      </c>
      <c r="D4546" s="26">
        <v>2537</v>
      </c>
      <c r="E4546" s="28">
        <v>7.000000000000001E-4</v>
      </c>
      <c r="F4546" s="28">
        <v>2555.8857235896121</v>
      </c>
    </row>
    <row r="4547" spans="1:6">
      <c r="A4547" s="20">
        <v>0.52648148148148144</v>
      </c>
      <c r="B4547" s="21">
        <v>2540</v>
      </c>
      <c r="C4547" s="16">
        <v>-1</v>
      </c>
      <c r="D4547" s="26">
        <v>2537</v>
      </c>
      <c r="E4547" s="28">
        <v>7.000000000000001E-4</v>
      </c>
      <c r="F4547" s="28">
        <v>2555.8725035830994</v>
      </c>
    </row>
    <row r="4548" spans="1:6">
      <c r="A4548" s="20">
        <v>0.52650462962962963</v>
      </c>
      <c r="B4548" s="21">
        <v>2539.5</v>
      </c>
      <c r="C4548" s="16">
        <v>-1</v>
      </c>
      <c r="D4548" s="26">
        <v>2537</v>
      </c>
      <c r="E4548" s="28">
        <v>7.000000000000001E-4</v>
      </c>
      <c r="F4548" s="28">
        <v>2555.8592928305911</v>
      </c>
    </row>
    <row r="4549" spans="1:6">
      <c r="A4549" s="20">
        <v>0.52655092592592589</v>
      </c>
      <c r="B4549" s="21">
        <v>2540</v>
      </c>
      <c r="C4549" s="16">
        <v>-1</v>
      </c>
      <c r="D4549" s="26">
        <v>2537</v>
      </c>
      <c r="E4549" s="28">
        <v>7.000000000000001E-4</v>
      </c>
      <c r="F4549" s="28">
        <v>2555.8460913256099</v>
      </c>
    </row>
    <row r="4550" spans="1:6">
      <c r="A4550" s="20">
        <v>0.52657407407407408</v>
      </c>
      <c r="B4550" s="21">
        <v>2539.5</v>
      </c>
      <c r="C4550" s="16">
        <v>-1</v>
      </c>
      <c r="D4550" s="26">
        <v>2537</v>
      </c>
      <c r="E4550" s="28">
        <v>7.000000000000001E-4</v>
      </c>
      <c r="F4550" s="28">
        <v>2555.8328990616819</v>
      </c>
    </row>
    <row r="4551" spans="1:6">
      <c r="A4551" s="20">
        <v>0.52659722222222227</v>
      </c>
      <c r="B4551" s="21">
        <v>2540</v>
      </c>
      <c r="C4551" s="16">
        <v>-1</v>
      </c>
      <c r="D4551" s="26">
        <v>2537</v>
      </c>
      <c r="E4551" s="28">
        <v>7.000000000000001E-4</v>
      </c>
      <c r="F4551" s="28">
        <v>2555.8197160323389</v>
      </c>
    </row>
    <row r="4552" spans="1:6">
      <c r="A4552" s="20">
        <v>0.52660879629629631</v>
      </c>
      <c r="B4552" s="21">
        <v>2539.5</v>
      </c>
      <c r="C4552" s="16">
        <v>-1</v>
      </c>
      <c r="D4552" s="26">
        <v>2537</v>
      </c>
      <c r="E4552" s="28">
        <v>7.000000000000001E-4</v>
      </c>
      <c r="F4552" s="28">
        <v>2555.8065422311161</v>
      </c>
    </row>
    <row r="4553" spans="1:6">
      <c r="A4553" s="20">
        <v>0.52664351851851854</v>
      </c>
      <c r="B4553" s="21">
        <v>2540</v>
      </c>
      <c r="C4553" s="16">
        <v>-1</v>
      </c>
      <c r="D4553" s="26">
        <v>2537</v>
      </c>
      <c r="E4553" s="28">
        <v>7.000000000000001E-4</v>
      </c>
      <c r="F4553" s="28">
        <v>2555.7933776515542</v>
      </c>
    </row>
    <row r="4554" spans="1:6">
      <c r="A4554" s="20">
        <v>0.52666666666666662</v>
      </c>
      <c r="B4554" s="21">
        <v>2540</v>
      </c>
      <c r="C4554" s="16">
        <v>-1</v>
      </c>
      <c r="D4554" s="26">
        <v>2537</v>
      </c>
      <c r="E4554" s="28">
        <v>7.000000000000001E-4</v>
      </c>
      <c r="F4554" s="28">
        <v>2555.7802222871983</v>
      </c>
    </row>
    <row r="4555" spans="1:6">
      <c r="A4555" s="20">
        <v>0.52668981481481481</v>
      </c>
      <c r="B4555" s="21">
        <v>2540</v>
      </c>
      <c r="C4555" s="16">
        <v>-1</v>
      </c>
      <c r="D4555" s="26">
        <v>2537</v>
      </c>
      <c r="E4555" s="28">
        <v>7.000000000000001E-4</v>
      </c>
      <c r="F4555" s="28">
        <v>2555.7670761315972</v>
      </c>
    </row>
    <row r="4556" spans="1:6">
      <c r="A4556" s="20">
        <v>0.52670138888888884</v>
      </c>
      <c r="B4556" s="21">
        <v>2540.5</v>
      </c>
      <c r="C4556" s="16">
        <v>-1</v>
      </c>
      <c r="D4556" s="26">
        <v>2537</v>
      </c>
      <c r="E4556" s="28">
        <v>7.000000000000001E-4</v>
      </c>
      <c r="F4556" s="28">
        <v>2555.7539391783052</v>
      </c>
    </row>
    <row r="4557" spans="1:6">
      <c r="A4557" s="20">
        <v>0.52673611111111107</v>
      </c>
      <c r="B4557" s="21">
        <v>2540</v>
      </c>
      <c r="C4557" s="16">
        <v>-1</v>
      </c>
      <c r="D4557" s="26">
        <v>2537</v>
      </c>
      <c r="E4557" s="28">
        <v>7.000000000000001E-4</v>
      </c>
      <c r="F4557" s="28">
        <v>2555.7408114208806</v>
      </c>
    </row>
    <row r="4558" spans="1:6">
      <c r="A4558" s="20">
        <v>0.52675925925925926</v>
      </c>
      <c r="B4558" s="21">
        <v>2539.5</v>
      </c>
      <c r="C4558" s="16">
        <v>-1</v>
      </c>
      <c r="D4558" s="26">
        <v>2537</v>
      </c>
      <c r="E4558" s="28">
        <v>7.000000000000001E-4</v>
      </c>
      <c r="F4558" s="28">
        <v>2555.7276928528859</v>
      </c>
    </row>
    <row r="4559" spans="1:6">
      <c r="A4559" s="20">
        <v>0.52678240740740745</v>
      </c>
      <c r="B4559" s="21">
        <v>2539.5</v>
      </c>
      <c r="C4559" s="16">
        <v>-1</v>
      </c>
      <c r="D4559" s="26">
        <v>2537</v>
      </c>
      <c r="E4559" s="28">
        <v>7.000000000000001E-4</v>
      </c>
      <c r="F4559" s="28">
        <v>2555.714583467889</v>
      </c>
    </row>
    <row r="4560" spans="1:6">
      <c r="A4560" s="20">
        <v>0.52681712962962968</v>
      </c>
      <c r="B4560" s="21">
        <v>2540</v>
      </c>
      <c r="C4560" s="16">
        <v>-1</v>
      </c>
      <c r="D4560" s="26">
        <v>2537</v>
      </c>
      <c r="E4560" s="28">
        <v>7.000000000000001E-4</v>
      </c>
      <c r="F4560" s="28">
        <v>2555.7014832594614</v>
      </c>
    </row>
    <row r="4561" spans="1:6">
      <c r="A4561" s="20">
        <v>0.5268518518518519</v>
      </c>
      <c r="B4561" s="21">
        <v>2539.5</v>
      </c>
      <c r="C4561" s="16">
        <v>-1</v>
      </c>
      <c r="D4561" s="26">
        <v>2537</v>
      </c>
      <c r="E4561" s="28">
        <v>7.000000000000001E-4</v>
      </c>
      <c r="F4561" s="28">
        <v>2555.6883922211796</v>
      </c>
    </row>
    <row r="4562" spans="1:6">
      <c r="A4562" s="20">
        <v>0.52686342592592594</v>
      </c>
      <c r="B4562" s="21">
        <v>2539.5</v>
      </c>
      <c r="C4562" s="16">
        <v>-1</v>
      </c>
      <c r="D4562" s="26">
        <v>2537</v>
      </c>
      <c r="E4562" s="28">
        <v>7.000000000000001E-4</v>
      </c>
      <c r="F4562" s="28">
        <v>2555.6753103466249</v>
      </c>
    </row>
    <row r="4563" spans="1:6">
      <c r="A4563" s="20">
        <v>0.52688657407407402</v>
      </c>
      <c r="B4563" s="21">
        <v>2539.5</v>
      </c>
      <c r="C4563" s="16">
        <v>-1</v>
      </c>
      <c r="D4563" s="26">
        <v>2537</v>
      </c>
      <c r="E4563" s="28">
        <v>7.000000000000001E-4</v>
      </c>
      <c r="F4563" s="28">
        <v>2555.6622376293822</v>
      </c>
    </row>
    <row r="4564" spans="1:6">
      <c r="A4564" s="20">
        <v>0.52692129629629625</v>
      </c>
      <c r="B4564" s="21">
        <v>2539.5</v>
      </c>
      <c r="C4564" s="16">
        <v>-1</v>
      </c>
      <c r="D4564" s="26">
        <v>2537</v>
      </c>
      <c r="E4564" s="28">
        <v>7.000000000000001E-4</v>
      </c>
      <c r="F4564" s="28">
        <v>2555.6491740630418</v>
      </c>
    </row>
    <row r="4565" spans="1:6">
      <c r="A4565" s="20">
        <v>0.5269328703703704</v>
      </c>
      <c r="B4565" s="21">
        <v>2539.5</v>
      </c>
      <c r="C4565" s="16">
        <v>-1</v>
      </c>
      <c r="D4565" s="26">
        <v>2537</v>
      </c>
      <c r="E4565" s="28">
        <v>7.000000000000001E-4</v>
      </c>
      <c r="F4565" s="28">
        <v>2555.6361196411976</v>
      </c>
    </row>
    <row r="4566" spans="1:6">
      <c r="A4566" s="20">
        <v>0.52694444444444444</v>
      </c>
      <c r="B4566" s="21">
        <v>2539.5</v>
      </c>
      <c r="C4566" s="16">
        <v>-1</v>
      </c>
      <c r="D4566" s="26">
        <v>2537</v>
      </c>
      <c r="E4566" s="28">
        <v>7.000000000000001E-4</v>
      </c>
      <c r="F4566" s="28">
        <v>2555.6230743574488</v>
      </c>
    </row>
    <row r="4567" spans="1:6">
      <c r="A4567" s="20">
        <v>0.52697916666666667</v>
      </c>
      <c r="B4567" s="21">
        <v>2539.5</v>
      </c>
      <c r="C4567" s="16">
        <v>-1</v>
      </c>
      <c r="D4567" s="26">
        <v>2537</v>
      </c>
      <c r="E4567" s="28">
        <v>7.000000000000001E-4</v>
      </c>
      <c r="F4567" s="28">
        <v>2555.6100382053987</v>
      </c>
    </row>
    <row r="4568" spans="1:6">
      <c r="A4568" s="20">
        <v>0.52701388888888889</v>
      </c>
      <c r="B4568" s="21">
        <v>2539.5</v>
      </c>
      <c r="C4568" s="16">
        <v>-1</v>
      </c>
      <c r="D4568" s="26">
        <v>2537</v>
      </c>
      <c r="E4568" s="28">
        <v>7.000000000000001E-4</v>
      </c>
      <c r="F4568" s="28">
        <v>2555.5970111786551</v>
      </c>
    </row>
    <row r="4569" spans="1:6">
      <c r="A4569" s="20">
        <v>0.52702546296296293</v>
      </c>
      <c r="B4569" s="21">
        <v>2539.5</v>
      </c>
      <c r="C4569" s="16">
        <v>-1</v>
      </c>
      <c r="D4569" s="26">
        <v>2537</v>
      </c>
      <c r="E4569" s="28">
        <v>7.000000000000001E-4</v>
      </c>
      <c r="F4569" s="28">
        <v>2555.58399327083</v>
      </c>
    </row>
    <row r="4570" spans="1:6">
      <c r="A4570" s="20">
        <v>0.52704861111111112</v>
      </c>
      <c r="B4570" s="21">
        <v>2539.5</v>
      </c>
      <c r="C4570" s="16">
        <v>-1</v>
      </c>
      <c r="D4570" s="26">
        <v>2537</v>
      </c>
      <c r="E4570" s="28">
        <v>7.000000000000001E-4</v>
      </c>
      <c r="F4570" s="28">
        <v>2555.5709844755402</v>
      </c>
    </row>
    <row r="4571" spans="1:6">
      <c r="A4571" s="20">
        <v>0.52707175925925931</v>
      </c>
      <c r="B4571" s="21">
        <v>2539</v>
      </c>
      <c r="C4571" s="16">
        <v>-1</v>
      </c>
      <c r="D4571" s="26">
        <v>2537</v>
      </c>
      <c r="E4571" s="28">
        <v>7.000000000000001E-4</v>
      </c>
      <c r="F4571" s="28">
        <v>2555.5579847864074</v>
      </c>
    </row>
    <row r="4572" spans="1:6">
      <c r="A4572" s="20">
        <v>0.52710648148148154</v>
      </c>
      <c r="B4572" s="21">
        <v>2539.5</v>
      </c>
      <c r="C4572" s="16">
        <v>-1</v>
      </c>
      <c r="D4572" s="26">
        <v>2537</v>
      </c>
      <c r="E4572" s="28">
        <v>7.000000000000001E-4</v>
      </c>
      <c r="F4572" s="28">
        <v>2555.5449941970569</v>
      </c>
    </row>
    <row r="4573" spans="1:6">
      <c r="A4573" s="20">
        <v>0.52712962962962961</v>
      </c>
      <c r="B4573" s="21">
        <v>2539</v>
      </c>
      <c r="C4573" s="16">
        <v>-1</v>
      </c>
      <c r="D4573" s="26">
        <v>2537</v>
      </c>
      <c r="E4573" s="28">
        <v>7.000000000000001E-4</v>
      </c>
      <c r="F4573" s="28">
        <v>2555.5320127011191</v>
      </c>
    </row>
    <row r="4574" spans="1:6">
      <c r="A4574" s="20">
        <v>0.5271527777777778</v>
      </c>
      <c r="B4574" s="21">
        <v>2539.5</v>
      </c>
      <c r="C4574" s="16">
        <v>-1</v>
      </c>
      <c r="D4574" s="26">
        <v>2537</v>
      </c>
      <c r="E4574" s="28">
        <v>7.000000000000001E-4</v>
      </c>
      <c r="F4574" s="28">
        <v>2555.5190402922285</v>
      </c>
    </row>
    <row r="4575" spans="1:6">
      <c r="A4575" s="20">
        <v>0.52716435185185184</v>
      </c>
      <c r="B4575" s="21">
        <v>2539.5</v>
      </c>
      <c r="C4575" s="16">
        <v>-1</v>
      </c>
      <c r="D4575" s="26">
        <v>2537</v>
      </c>
      <c r="E4575" s="28">
        <v>7.000000000000001E-4</v>
      </c>
      <c r="F4575" s="28">
        <v>2555.506076964024</v>
      </c>
    </row>
    <row r="4576" spans="1:6">
      <c r="A4576" s="20">
        <v>0.52719907407407407</v>
      </c>
      <c r="B4576" s="21">
        <v>2539</v>
      </c>
      <c r="C4576" s="16">
        <v>-1</v>
      </c>
      <c r="D4576" s="26">
        <v>2537</v>
      </c>
      <c r="E4576" s="28">
        <v>7.000000000000001E-4</v>
      </c>
      <c r="F4576" s="28">
        <v>2555.4931227101492</v>
      </c>
    </row>
    <row r="4577" spans="1:6">
      <c r="A4577" s="20">
        <v>0.5272337962962963</v>
      </c>
      <c r="B4577" s="21">
        <v>2539.5</v>
      </c>
      <c r="C4577" s="16">
        <v>-1</v>
      </c>
      <c r="D4577" s="26">
        <v>2537</v>
      </c>
      <c r="E4577" s="28">
        <v>7.000000000000001E-4</v>
      </c>
      <c r="F4577" s="28">
        <v>2555.4801775242522</v>
      </c>
    </row>
    <row r="4578" spans="1:6">
      <c r="A4578" s="20">
        <v>0.52726851851851853</v>
      </c>
      <c r="B4578" s="21">
        <v>2540.5</v>
      </c>
      <c r="C4578" s="16">
        <v>-1</v>
      </c>
      <c r="D4578" s="26">
        <v>2537</v>
      </c>
      <c r="E4578" s="28">
        <v>7.000000000000001E-4</v>
      </c>
      <c r="F4578" s="28">
        <v>2555.4672413999851</v>
      </c>
    </row>
    <row r="4579" spans="1:6">
      <c r="A4579" s="20">
        <v>0.52729166666666671</v>
      </c>
      <c r="B4579" s="21">
        <v>2540.5</v>
      </c>
      <c r="C4579" s="16">
        <v>-1</v>
      </c>
      <c r="D4579" s="26">
        <v>2537</v>
      </c>
      <c r="E4579" s="28">
        <v>7.000000000000001E-4</v>
      </c>
      <c r="F4579" s="28">
        <v>2555.4543143310052</v>
      </c>
    </row>
    <row r="4580" spans="1:6">
      <c r="A4580" s="20">
        <v>0.52731481481481479</v>
      </c>
      <c r="B4580" s="21">
        <v>2540.5</v>
      </c>
      <c r="C4580" s="16">
        <v>-1</v>
      </c>
      <c r="D4580" s="26">
        <v>2537</v>
      </c>
      <c r="E4580" s="28">
        <v>7.000000000000001E-4</v>
      </c>
      <c r="F4580" s="28">
        <v>2555.4413963109737</v>
      </c>
    </row>
    <row r="4581" spans="1:6">
      <c r="A4581" s="20">
        <v>0.52733796296296298</v>
      </c>
      <c r="B4581" s="21">
        <v>2540</v>
      </c>
      <c r="C4581" s="16">
        <v>-1</v>
      </c>
      <c r="D4581" s="26">
        <v>2537</v>
      </c>
      <c r="E4581" s="28">
        <v>7.000000000000001E-4</v>
      </c>
      <c r="F4581" s="28">
        <v>2555.4284873335559</v>
      </c>
    </row>
    <row r="4582" spans="1:6">
      <c r="A4582" s="20">
        <v>0.52736111111111106</v>
      </c>
      <c r="B4582" s="21">
        <v>2540</v>
      </c>
      <c r="C4582" s="16">
        <v>-1</v>
      </c>
      <c r="D4582" s="26">
        <v>2537</v>
      </c>
      <c r="E4582" s="28">
        <v>7.000000000000001E-4</v>
      </c>
      <c r="F4582" s="28">
        <v>2555.4155873924224</v>
      </c>
    </row>
    <row r="4583" spans="1:6">
      <c r="A4583" s="20">
        <v>0.52737268518518521</v>
      </c>
      <c r="B4583" s="21">
        <v>2540</v>
      </c>
      <c r="C4583" s="16">
        <v>-1</v>
      </c>
      <c r="D4583" s="26">
        <v>2537</v>
      </c>
      <c r="E4583" s="28">
        <v>7.000000000000001E-4</v>
      </c>
      <c r="F4583" s="28">
        <v>2555.4026964812479</v>
      </c>
    </row>
    <row r="4584" spans="1:6">
      <c r="A4584" s="20">
        <v>0.52740740740740744</v>
      </c>
      <c r="B4584" s="21">
        <v>2540</v>
      </c>
      <c r="C4584" s="16">
        <v>-1</v>
      </c>
      <c r="D4584" s="26">
        <v>2537</v>
      </c>
      <c r="E4584" s="28">
        <v>7.000000000000001E-4</v>
      </c>
      <c r="F4584" s="28">
        <v>2555.389814593711</v>
      </c>
    </row>
    <row r="4585" spans="1:6">
      <c r="A4585" s="20">
        <v>0.52743055555555551</v>
      </c>
      <c r="B4585" s="21">
        <v>2539.5</v>
      </c>
      <c r="C4585" s="16">
        <v>-1</v>
      </c>
      <c r="D4585" s="26">
        <v>2537</v>
      </c>
      <c r="E4585" s="28">
        <v>7.000000000000001E-4</v>
      </c>
      <c r="F4585" s="28">
        <v>2555.3769417234953</v>
      </c>
    </row>
    <row r="4586" spans="1:6">
      <c r="A4586" s="20">
        <v>0.5274537037037037</v>
      </c>
      <c r="B4586" s="21">
        <v>2539.5</v>
      </c>
      <c r="C4586" s="16">
        <v>-1</v>
      </c>
      <c r="D4586" s="26">
        <v>2537</v>
      </c>
      <c r="E4586" s="28">
        <v>7.000000000000001E-4</v>
      </c>
      <c r="F4586" s="28">
        <v>2555.3640778642889</v>
      </c>
    </row>
    <row r="4587" spans="1:6">
      <c r="A4587" s="20">
        <v>0.52747685185185189</v>
      </c>
      <c r="B4587" s="21">
        <v>2540</v>
      </c>
      <c r="C4587" s="16">
        <v>-1</v>
      </c>
      <c r="D4587" s="26">
        <v>2537</v>
      </c>
      <c r="E4587" s="28">
        <v>7.000000000000001E-4</v>
      </c>
      <c r="F4587" s="28">
        <v>2555.351223009784</v>
      </c>
    </row>
    <row r="4588" spans="1:6">
      <c r="A4588" s="20">
        <v>0.52749999999999997</v>
      </c>
      <c r="B4588" s="21">
        <v>2539.5</v>
      </c>
      <c r="C4588" s="16">
        <v>-1</v>
      </c>
      <c r="D4588" s="26">
        <v>2537</v>
      </c>
      <c r="E4588" s="28">
        <v>7.000000000000001E-4</v>
      </c>
      <c r="F4588" s="28">
        <v>2555.3383771536774</v>
      </c>
    </row>
    <row r="4589" spans="1:6">
      <c r="A4589" s="20">
        <v>0.52752314814814816</v>
      </c>
      <c r="B4589" s="21">
        <v>2540</v>
      </c>
      <c r="C4589" s="16">
        <v>-1</v>
      </c>
      <c r="D4589" s="26">
        <v>2537</v>
      </c>
      <c r="E4589" s="28">
        <v>7.000000000000001E-4</v>
      </c>
      <c r="F4589" s="28">
        <v>2555.3255402896698</v>
      </c>
    </row>
    <row r="4590" spans="1:6">
      <c r="A4590" s="20">
        <v>0.5275347222222222</v>
      </c>
      <c r="B4590" s="21">
        <v>2540</v>
      </c>
      <c r="C4590" s="16">
        <v>-1</v>
      </c>
      <c r="D4590" s="26">
        <v>2537</v>
      </c>
      <c r="E4590" s="28">
        <v>7.000000000000001E-4</v>
      </c>
      <c r="F4590" s="28">
        <v>2555.3127124114671</v>
      </c>
    </row>
    <row r="4591" spans="1:6">
      <c r="A4591" s="20">
        <v>0.52755787037037039</v>
      </c>
      <c r="B4591" s="21">
        <v>2540</v>
      </c>
      <c r="C4591" s="16">
        <v>-1</v>
      </c>
      <c r="D4591" s="26">
        <v>2537</v>
      </c>
      <c r="E4591" s="28">
        <v>7.000000000000001E-4</v>
      </c>
      <c r="F4591" s="28">
        <v>2555.2998935127789</v>
      </c>
    </row>
    <row r="4592" spans="1:6">
      <c r="A4592" s="20">
        <v>0.52759259259259261</v>
      </c>
      <c r="B4592" s="21">
        <v>2540</v>
      </c>
      <c r="C4592" s="16">
        <v>-1</v>
      </c>
      <c r="D4592" s="26">
        <v>2537</v>
      </c>
      <c r="E4592" s="28">
        <v>7.000000000000001E-4</v>
      </c>
      <c r="F4592" s="28">
        <v>2555.28708358732</v>
      </c>
    </row>
    <row r="4593" spans="1:6">
      <c r="A4593" s="20">
        <v>0.52761574074074069</v>
      </c>
      <c r="B4593" s="21">
        <v>2540</v>
      </c>
      <c r="C4593" s="16">
        <v>-1</v>
      </c>
      <c r="D4593" s="26">
        <v>2537</v>
      </c>
      <c r="E4593" s="28">
        <v>7.000000000000001E-4</v>
      </c>
      <c r="F4593" s="28">
        <v>2555.274282628809</v>
      </c>
    </row>
    <row r="4594" spans="1:6">
      <c r="A4594" s="20">
        <v>0.52763888888888888</v>
      </c>
      <c r="B4594" s="21">
        <v>2539.5</v>
      </c>
      <c r="C4594" s="16">
        <v>-1</v>
      </c>
      <c r="D4594" s="26">
        <v>2537</v>
      </c>
      <c r="E4594" s="28">
        <v>7.000000000000001E-4</v>
      </c>
      <c r="F4594" s="28">
        <v>2555.2614906309691</v>
      </c>
    </row>
    <row r="4595" spans="1:6">
      <c r="A4595" s="20">
        <v>0.52767361111111111</v>
      </c>
      <c r="B4595" s="21">
        <v>2539.5</v>
      </c>
      <c r="C4595" s="16">
        <v>-1</v>
      </c>
      <c r="D4595" s="26">
        <v>2537</v>
      </c>
      <c r="E4595" s="28">
        <v>7.000000000000001E-4</v>
      </c>
      <c r="F4595" s="28">
        <v>2555.2487075875274</v>
      </c>
    </row>
    <row r="4596" spans="1:6">
      <c r="A4596" s="20">
        <v>0.52768518518518515</v>
      </c>
      <c r="B4596" s="21">
        <v>2540</v>
      </c>
      <c r="C4596" s="16">
        <v>-1</v>
      </c>
      <c r="D4596" s="26">
        <v>2537</v>
      </c>
      <c r="E4596" s="28">
        <v>7.000000000000001E-4</v>
      </c>
      <c r="F4596" s="28">
        <v>2555.2359334922162</v>
      </c>
    </row>
    <row r="4597" spans="1:6">
      <c r="A4597" s="20">
        <v>0.52770833333333333</v>
      </c>
      <c r="B4597" s="21">
        <v>2540</v>
      </c>
      <c r="C4597" s="16">
        <v>-1</v>
      </c>
      <c r="D4597" s="26">
        <v>2537</v>
      </c>
      <c r="E4597" s="28">
        <v>7.000000000000001E-4</v>
      </c>
      <c r="F4597" s="28">
        <v>2555.2231683387718</v>
      </c>
    </row>
    <row r="4598" spans="1:6">
      <c r="A4598" s="20">
        <v>0.52773148148148152</v>
      </c>
      <c r="B4598" s="21">
        <v>2540</v>
      </c>
      <c r="C4598" s="16">
        <v>-1</v>
      </c>
      <c r="D4598" s="26">
        <v>2537</v>
      </c>
      <c r="E4598" s="28">
        <v>7.000000000000001E-4</v>
      </c>
      <c r="F4598" s="28">
        <v>2555.2104121209345</v>
      </c>
    </row>
    <row r="4599" spans="1:6">
      <c r="A4599" s="20">
        <v>0.5277546296296296</v>
      </c>
      <c r="B4599" s="21">
        <v>2541.5</v>
      </c>
      <c r="C4599" s="16">
        <v>-1</v>
      </c>
      <c r="D4599" s="26">
        <v>2537</v>
      </c>
      <c r="E4599" s="28">
        <v>7.000000000000001E-4</v>
      </c>
      <c r="F4599" s="28">
        <v>2555.1976648324498</v>
      </c>
    </row>
    <row r="4600" spans="1:6">
      <c r="A4600" s="20">
        <v>0.52777777777777779</v>
      </c>
      <c r="B4600" s="21">
        <v>2541.5</v>
      </c>
      <c r="C4600" s="16">
        <v>-1</v>
      </c>
      <c r="D4600" s="26">
        <v>2537</v>
      </c>
      <c r="E4600" s="28">
        <v>7.000000000000001E-4</v>
      </c>
      <c r="F4600" s="28">
        <v>2555.1849264670673</v>
      </c>
    </row>
    <row r="4601" spans="1:6">
      <c r="A4601" s="20">
        <v>0.52780092592592598</v>
      </c>
      <c r="B4601" s="21">
        <v>2542</v>
      </c>
      <c r="C4601" s="16">
        <v>-1</v>
      </c>
      <c r="D4601" s="26">
        <v>2537</v>
      </c>
      <c r="E4601" s="28">
        <v>7.000000000000001E-4</v>
      </c>
      <c r="F4601" s="28">
        <v>2555.1721970185404</v>
      </c>
    </row>
    <row r="4602" spans="1:6">
      <c r="A4602" s="20">
        <v>0.52782407407407406</v>
      </c>
      <c r="B4602" s="21">
        <v>2541</v>
      </c>
      <c r="C4602" s="16">
        <v>-1</v>
      </c>
      <c r="D4602" s="26">
        <v>2537</v>
      </c>
      <c r="E4602" s="28">
        <v>7.000000000000001E-4</v>
      </c>
      <c r="F4602" s="28">
        <v>2555.1594764806273</v>
      </c>
    </row>
    <row r="4603" spans="1:6">
      <c r="A4603" s="20">
        <v>0.52784722222222225</v>
      </c>
      <c r="B4603" s="21">
        <v>2541</v>
      </c>
      <c r="C4603" s="16">
        <v>-1</v>
      </c>
      <c r="D4603" s="26">
        <v>2537</v>
      </c>
      <c r="E4603" s="28">
        <v>7.000000000000001E-4</v>
      </c>
      <c r="F4603" s="28">
        <v>2555.1467648470907</v>
      </c>
    </row>
    <row r="4604" spans="1:6">
      <c r="A4604" s="20">
        <v>0.52787037037037032</v>
      </c>
      <c r="B4604" s="21">
        <v>2541</v>
      </c>
      <c r="C4604" s="16">
        <v>-1</v>
      </c>
      <c r="D4604" s="26">
        <v>2537</v>
      </c>
      <c r="E4604" s="28">
        <v>7.000000000000001E-4</v>
      </c>
      <c r="F4604" s="28">
        <v>2555.1340621116979</v>
      </c>
    </row>
    <row r="4605" spans="1:6">
      <c r="A4605" s="20">
        <v>0.52789351851851851</v>
      </c>
      <c r="B4605" s="21">
        <v>2541</v>
      </c>
      <c r="C4605" s="16">
        <v>-1</v>
      </c>
      <c r="D4605" s="26">
        <v>2537</v>
      </c>
      <c r="E4605" s="28">
        <v>7.000000000000001E-4</v>
      </c>
      <c r="F4605" s="28">
        <v>2555.1213682682196</v>
      </c>
    </row>
    <row r="4606" spans="1:6">
      <c r="A4606" s="20">
        <v>0.52790509259259255</v>
      </c>
      <c r="B4606" s="21">
        <v>2541.5</v>
      </c>
      <c r="C4606" s="16">
        <v>-1</v>
      </c>
      <c r="D4606" s="26">
        <v>2537</v>
      </c>
      <c r="E4606" s="28">
        <v>7.000000000000001E-4</v>
      </c>
      <c r="F4606" s="28">
        <v>2555.1086833104318</v>
      </c>
    </row>
    <row r="4607" spans="1:6">
      <c r="A4607" s="20">
        <v>0.52793981481481478</v>
      </c>
      <c r="B4607" s="21">
        <v>2541</v>
      </c>
      <c r="C4607" s="16">
        <v>-1</v>
      </c>
      <c r="D4607" s="26">
        <v>2537</v>
      </c>
      <c r="E4607" s="28">
        <v>7.000000000000001E-4</v>
      </c>
      <c r="F4607" s="28">
        <v>2555.0960072321145</v>
      </c>
    </row>
    <row r="4608" spans="1:6">
      <c r="A4608" s="20">
        <v>0.52796296296296297</v>
      </c>
      <c r="B4608" s="21">
        <v>2541</v>
      </c>
      <c r="C4608" s="16">
        <v>-1</v>
      </c>
      <c r="D4608" s="26">
        <v>2537</v>
      </c>
      <c r="E4608" s="28">
        <v>7.000000000000001E-4</v>
      </c>
      <c r="F4608" s="28">
        <v>2555.0833400270521</v>
      </c>
    </row>
    <row r="4609" spans="1:6">
      <c r="A4609" s="20">
        <v>0.52798611111111116</v>
      </c>
      <c r="B4609" s="21">
        <v>2540.5</v>
      </c>
      <c r="C4609" s="16">
        <v>-1</v>
      </c>
      <c r="D4609" s="26">
        <v>2537</v>
      </c>
      <c r="E4609" s="28">
        <v>7.000000000000001E-4</v>
      </c>
      <c r="F4609" s="28">
        <v>2555.0706816890333</v>
      </c>
    </row>
    <row r="4610" spans="1:6">
      <c r="A4610" s="20">
        <v>0.52800925925925923</v>
      </c>
      <c r="B4610" s="21">
        <v>2541</v>
      </c>
      <c r="C4610" s="16">
        <v>-1</v>
      </c>
      <c r="D4610" s="26">
        <v>2537</v>
      </c>
      <c r="E4610" s="28">
        <v>7.000000000000001E-4</v>
      </c>
      <c r="F4610" s="28">
        <v>2555.0580322118508</v>
      </c>
    </row>
    <row r="4611" spans="1:6">
      <c r="A4611" s="20">
        <v>0.52803240740740742</v>
      </c>
      <c r="B4611" s="21">
        <v>2541</v>
      </c>
      <c r="C4611" s="16">
        <v>-1</v>
      </c>
      <c r="D4611" s="26">
        <v>2537</v>
      </c>
      <c r="E4611" s="28">
        <v>7.000000000000001E-4</v>
      </c>
      <c r="F4611" s="28">
        <v>2555.0453915893027</v>
      </c>
    </row>
    <row r="4612" spans="1:6">
      <c r="A4612" s="20">
        <v>0.52806712962962965</v>
      </c>
      <c r="B4612" s="21">
        <v>2541</v>
      </c>
      <c r="C4612" s="16">
        <v>-1</v>
      </c>
      <c r="D4612" s="26">
        <v>2537</v>
      </c>
      <c r="E4612" s="28">
        <v>7.000000000000001E-4</v>
      </c>
      <c r="F4612" s="28">
        <v>2555.0327598151903</v>
      </c>
    </row>
    <row r="4613" spans="1:6">
      <c r="A4613" s="20">
        <v>0.52809027777777773</v>
      </c>
      <c r="B4613" s="21">
        <v>2541</v>
      </c>
      <c r="C4613" s="16">
        <v>-1</v>
      </c>
      <c r="D4613" s="26">
        <v>2537</v>
      </c>
      <c r="E4613" s="28">
        <v>7.000000000000001E-4</v>
      </c>
      <c r="F4613" s="28">
        <v>2555.0201368833195</v>
      </c>
    </row>
    <row r="4614" spans="1:6">
      <c r="A4614" s="20">
        <v>0.52810185185185188</v>
      </c>
      <c r="B4614" s="21">
        <v>2541</v>
      </c>
      <c r="C4614" s="16">
        <v>-1</v>
      </c>
      <c r="D4614" s="26">
        <v>2537</v>
      </c>
      <c r="E4614" s="28">
        <v>7.000000000000001E-4</v>
      </c>
      <c r="F4614" s="28">
        <v>2555.0075227875013</v>
      </c>
    </row>
    <row r="4615" spans="1:6">
      <c r="A4615" s="20">
        <v>0.52812499999999996</v>
      </c>
      <c r="B4615" s="21">
        <v>2541</v>
      </c>
      <c r="C4615" s="16">
        <v>-1</v>
      </c>
      <c r="D4615" s="26">
        <v>2537</v>
      </c>
      <c r="E4615" s="28">
        <v>7.000000000000001E-4</v>
      </c>
      <c r="F4615" s="28">
        <v>2554.9949175215502</v>
      </c>
    </row>
    <row r="4616" spans="1:6">
      <c r="A4616" s="20">
        <v>0.52814814814814814</v>
      </c>
      <c r="B4616" s="21">
        <v>2540</v>
      </c>
      <c r="C4616" s="16">
        <v>-1</v>
      </c>
      <c r="D4616" s="26">
        <v>2537</v>
      </c>
      <c r="E4616" s="28">
        <v>7.000000000000001E-4</v>
      </c>
      <c r="F4616" s="28">
        <v>2554.9823210792852</v>
      </c>
    </row>
    <row r="4617" spans="1:6">
      <c r="A4617" s="20">
        <v>0.52817129629629633</v>
      </c>
      <c r="B4617" s="21">
        <v>2540.5</v>
      </c>
      <c r="C4617" s="16">
        <v>-1</v>
      </c>
      <c r="D4617" s="26">
        <v>2537</v>
      </c>
      <c r="E4617" s="28">
        <v>7.000000000000001E-4</v>
      </c>
      <c r="F4617" s="28">
        <v>2554.9697334545294</v>
      </c>
    </row>
    <row r="4618" spans="1:6">
      <c r="A4618" s="20">
        <v>0.52819444444444441</v>
      </c>
      <c r="B4618" s="21">
        <v>2540.5</v>
      </c>
      <c r="C4618" s="16">
        <v>-1</v>
      </c>
      <c r="D4618" s="26">
        <v>2537</v>
      </c>
      <c r="E4618" s="28">
        <v>7.000000000000001E-4</v>
      </c>
      <c r="F4618" s="28">
        <v>2554.9571546411112</v>
      </c>
    </row>
    <row r="4619" spans="1:6">
      <c r="A4619" s="20">
        <v>0.5282175925925926</v>
      </c>
      <c r="B4619" s="21">
        <v>2540.5</v>
      </c>
      <c r="C4619" s="16">
        <v>-1</v>
      </c>
      <c r="D4619" s="26">
        <v>2537</v>
      </c>
      <c r="E4619" s="28">
        <v>7.000000000000001E-4</v>
      </c>
      <c r="F4619" s="28">
        <v>2554.9445846328622</v>
      </c>
    </row>
    <row r="4620" spans="1:6">
      <c r="A4620" s="20">
        <v>0.52822916666666664</v>
      </c>
      <c r="B4620" s="21">
        <v>2540</v>
      </c>
      <c r="C4620" s="16">
        <v>-1</v>
      </c>
      <c r="D4620" s="26">
        <v>2537</v>
      </c>
      <c r="E4620" s="28">
        <v>7.000000000000001E-4</v>
      </c>
      <c r="F4620" s="28">
        <v>2554.9320234236193</v>
      </c>
    </row>
    <row r="4621" spans="1:6">
      <c r="A4621" s="20">
        <v>0.52826388888888887</v>
      </c>
      <c r="B4621" s="21">
        <v>2540</v>
      </c>
      <c r="C4621" s="16">
        <v>-1</v>
      </c>
      <c r="D4621" s="26">
        <v>2537</v>
      </c>
      <c r="E4621" s="28">
        <v>7.000000000000001E-4</v>
      </c>
      <c r="F4621" s="28">
        <v>2554.9194710072229</v>
      </c>
    </row>
    <row r="4622" spans="1:6">
      <c r="A4622" s="20">
        <v>0.52828703703703705</v>
      </c>
      <c r="B4622" s="21">
        <v>2540</v>
      </c>
      <c r="C4622" s="16">
        <v>-1</v>
      </c>
      <c r="D4622" s="26">
        <v>2537</v>
      </c>
      <c r="E4622" s="28">
        <v>7.000000000000001E-4</v>
      </c>
      <c r="F4622" s="28">
        <v>2554.9069273775181</v>
      </c>
    </row>
    <row r="4623" spans="1:6">
      <c r="A4623" s="20">
        <v>0.52829861111111109</v>
      </c>
      <c r="B4623" s="21">
        <v>2540</v>
      </c>
      <c r="C4623" s="16">
        <v>-1</v>
      </c>
      <c r="D4623" s="26">
        <v>2537</v>
      </c>
      <c r="E4623" s="28">
        <v>7.000000000000001E-4</v>
      </c>
      <c r="F4623" s="28">
        <v>2554.8943925283538</v>
      </c>
    </row>
    <row r="4624" spans="1:6">
      <c r="A4624" s="20">
        <v>0.52833333333333332</v>
      </c>
      <c r="B4624" s="21">
        <v>2539.5</v>
      </c>
      <c r="C4624" s="16">
        <v>-1</v>
      </c>
      <c r="D4624" s="26">
        <v>2537</v>
      </c>
      <c r="E4624" s="28">
        <v>7.000000000000001E-4</v>
      </c>
      <c r="F4624" s="28">
        <v>2554.8818664535838</v>
      </c>
    </row>
    <row r="4625" spans="1:6">
      <c r="A4625" s="20">
        <v>0.52836805555555555</v>
      </c>
      <c r="B4625" s="21">
        <v>2540.5</v>
      </c>
      <c r="C4625" s="16">
        <v>-1</v>
      </c>
      <c r="D4625" s="26">
        <v>2537</v>
      </c>
      <c r="E4625" s="28">
        <v>7.000000000000001E-4</v>
      </c>
      <c r="F4625" s="28">
        <v>2554.8693491470663</v>
      </c>
    </row>
    <row r="4626" spans="1:6">
      <c r="A4626" s="20">
        <v>0.52837962962962959</v>
      </c>
      <c r="B4626" s="21">
        <v>2541</v>
      </c>
      <c r="C4626" s="16">
        <v>-1</v>
      </c>
      <c r="D4626" s="26">
        <v>2537</v>
      </c>
      <c r="E4626" s="28">
        <v>7.000000000000001E-4</v>
      </c>
      <c r="F4626" s="28">
        <v>2554.8568406026634</v>
      </c>
    </row>
    <row r="4627" spans="1:6">
      <c r="A4627" s="20">
        <v>0.52841435185185182</v>
      </c>
      <c r="B4627" s="21">
        <v>2540.5</v>
      </c>
      <c r="C4627" s="16">
        <v>-1</v>
      </c>
      <c r="D4627" s="26">
        <v>2537</v>
      </c>
      <c r="E4627" s="28">
        <v>7.000000000000001E-4</v>
      </c>
      <c r="F4627" s="28">
        <v>2554.8443408142416</v>
      </c>
    </row>
    <row r="4628" spans="1:6">
      <c r="A4628" s="20">
        <v>0.5284375</v>
      </c>
      <c r="B4628" s="21">
        <v>2541</v>
      </c>
      <c r="C4628" s="16">
        <v>-1</v>
      </c>
      <c r="D4628" s="26">
        <v>2537</v>
      </c>
      <c r="E4628" s="28">
        <v>7.000000000000001E-4</v>
      </c>
      <c r="F4628" s="28">
        <v>2554.8318497756718</v>
      </c>
    </row>
    <row r="4629" spans="1:6">
      <c r="A4629" s="20">
        <v>0.52847222222222223</v>
      </c>
      <c r="B4629" s="21">
        <v>2543</v>
      </c>
      <c r="C4629" s="16">
        <v>-1</v>
      </c>
      <c r="D4629" s="26">
        <v>2537</v>
      </c>
      <c r="E4629" s="28">
        <v>7.000000000000001E-4</v>
      </c>
      <c r="F4629" s="28">
        <v>2554.819367480829</v>
      </c>
    </row>
    <row r="4630" spans="1:6">
      <c r="A4630" s="20">
        <v>0.52850694444444446</v>
      </c>
      <c r="B4630" s="21">
        <v>2544.5</v>
      </c>
      <c r="C4630" s="16">
        <v>-1</v>
      </c>
      <c r="D4630" s="26">
        <v>2537</v>
      </c>
      <c r="E4630" s="28">
        <v>7.000000000000001E-4</v>
      </c>
      <c r="F4630" s="28">
        <v>2554.8068939235923</v>
      </c>
    </row>
    <row r="4631" spans="1:6">
      <c r="A4631" s="20">
        <v>0.52853009259259254</v>
      </c>
      <c r="B4631" s="21">
        <v>2544</v>
      </c>
      <c r="C4631" s="16">
        <v>-1</v>
      </c>
      <c r="D4631" s="26">
        <v>2537</v>
      </c>
      <c r="E4631" s="28">
        <v>7.000000000000001E-4</v>
      </c>
      <c r="F4631" s="28">
        <v>2554.7944290978458</v>
      </c>
    </row>
    <row r="4632" spans="1:6">
      <c r="A4632" s="20">
        <v>0.52855324074074073</v>
      </c>
      <c r="B4632" s="21">
        <v>2543.5</v>
      </c>
      <c r="C4632" s="16">
        <v>-1</v>
      </c>
      <c r="D4632" s="26">
        <v>2537</v>
      </c>
      <c r="E4632" s="28">
        <v>7.000000000000001E-4</v>
      </c>
      <c r="F4632" s="28">
        <v>2554.7819729974772</v>
      </c>
    </row>
    <row r="4633" spans="1:6">
      <c r="A4633" s="20">
        <v>0.52856481481481477</v>
      </c>
      <c r="B4633" s="21">
        <v>2544</v>
      </c>
      <c r="C4633" s="16">
        <v>-1</v>
      </c>
      <c r="D4633" s="26">
        <v>2537</v>
      </c>
      <c r="E4633" s="28">
        <v>7.000000000000001E-4</v>
      </c>
      <c r="F4633" s="28">
        <v>2554.7695256163788</v>
      </c>
    </row>
    <row r="4634" spans="1:6">
      <c r="A4634" s="20">
        <v>0.52858796296296295</v>
      </c>
      <c r="B4634" s="21">
        <v>2543.5</v>
      </c>
      <c r="C4634" s="16">
        <v>-1</v>
      </c>
      <c r="D4634" s="26">
        <v>2537</v>
      </c>
      <c r="E4634" s="28">
        <v>7.000000000000001E-4</v>
      </c>
      <c r="F4634" s="28">
        <v>2554.7570869484475</v>
      </c>
    </row>
    <row r="4635" spans="1:6">
      <c r="A4635" s="20">
        <v>0.52861111111111114</v>
      </c>
      <c r="B4635" s="21">
        <v>2543</v>
      </c>
      <c r="C4635" s="16">
        <v>-1</v>
      </c>
      <c r="D4635" s="26">
        <v>2537</v>
      </c>
      <c r="E4635" s="28">
        <v>7.000000000000001E-4</v>
      </c>
      <c r="F4635" s="28">
        <v>2554.7446569875838</v>
      </c>
    </row>
    <row r="4636" spans="1:6">
      <c r="A4636" s="20">
        <v>0.52863425925925922</v>
      </c>
      <c r="B4636" s="21">
        <v>2543.5</v>
      </c>
      <c r="C4636" s="16">
        <v>-1</v>
      </c>
      <c r="D4636" s="26">
        <v>2537</v>
      </c>
      <c r="E4636" s="28">
        <v>7.000000000000001E-4</v>
      </c>
      <c r="F4636" s="28">
        <v>2554.7322357276926</v>
      </c>
    </row>
    <row r="4637" spans="1:6">
      <c r="A4637" s="20">
        <v>0.52865740740740741</v>
      </c>
      <c r="B4637" s="21">
        <v>2543.5</v>
      </c>
      <c r="C4637" s="16">
        <v>-1</v>
      </c>
      <c r="D4637" s="26">
        <v>2537</v>
      </c>
      <c r="E4637" s="28">
        <v>7.000000000000001E-4</v>
      </c>
      <c r="F4637" s="28">
        <v>2554.719823162683</v>
      </c>
    </row>
    <row r="4638" spans="1:6">
      <c r="A4638" s="20">
        <v>0.5286805555555556</v>
      </c>
      <c r="B4638" s="21">
        <v>2543</v>
      </c>
      <c r="C4638" s="16">
        <v>-1</v>
      </c>
      <c r="D4638" s="26">
        <v>2537</v>
      </c>
      <c r="E4638" s="28">
        <v>7.000000000000001E-4</v>
      </c>
      <c r="F4638" s="28">
        <v>2554.7074192864693</v>
      </c>
    </row>
    <row r="4639" spans="1:6">
      <c r="A4639" s="20">
        <v>0.52870370370370368</v>
      </c>
      <c r="B4639" s="21">
        <v>2543.5</v>
      </c>
      <c r="C4639" s="16">
        <v>-1</v>
      </c>
      <c r="D4639" s="26">
        <v>2537</v>
      </c>
      <c r="E4639" s="28">
        <v>7.000000000000001E-4</v>
      </c>
      <c r="F4639" s="28">
        <v>2554.6950240929687</v>
      </c>
    </row>
    <row r="4640" spans="1:6">
      <c r="A4640" s="20">
        <v>0.52872685185185186</v>
      </c>
      <c r="B4640" s="21">
        <v>2543.5</v>
      </c>
      <c r="C4640" s="16">
        <v>-1</v>
      </c>
      <c r="D4640" s="26">
        <v>2537</v>
      </c>
      <c r="E4640" s="28">
        <v>7.000000000000001E-4</v>
      </c>
      <c r="F4640" s="28">
        <v>2554.6826375761034</v>
      </c>
    </row>
    <row r="4641" spans="1:6">
      <c r="A4641" s="20">
        <v>0.52876157407407409</v>
      </c>
      <c r="B4641" s="21">
        <v>2543.5</v>
      </c>
      <c r="C4641" s="16">
        <v>-1</v>
      </c>
      <c r="D4641" s="26">
        <v>2537</v>
      </c>
      <c r="E4641" s="28">
        <v>7.000000000000001E-4</v>
      </c>
      <c r="F4641" s="28">
        <v>2554.6702597297999</v>
      </c>
    </row>
    <row r="4642" spans="1:6">
      <c r="A4642" s="20">
        <v>0.52878472222222217</v>
      </c>
      <c r="B4642" s="21">
        <v>2543</v>
      </c>
      <c r="C4642" s="16">
        <v>-1</v>
      </c>
      <c r="D4642" s="26">
        <v>2537</v>
      </c>
      <c r="E4642" s="28">
        <v>7.000000000000001E-4</v>
      </c>
      <c r="F4642" s="28">
        <v>2554.6578905479892</v>
      </c>
    </row>
    <row r="4643" spans="1:6">
      <c r="A4643" s="20">
        <v>0.52880787037037036</v>
      </c>
      <c r="B4643" s="21">
        <v>2543</v>
      </c>
      <c r="C4643" s="16">
        <v>-1</v>
      </c>
      <c r="D4643" s="26">
        <v>2537</v>
      </c>
      <c r="E4643" s="28">
        <v>7.000000000000001E-4</v>
      </c>
      <c r="F4643" s="28">
        <v>2554.6455300246057</v>
      </c>
    </row>
    <row r="4644" spans="1:6">
      <c r="A4644" s="20">
        <v>0.52883101851851855</v>
      </c>
      <c r="B4644" s="21">
        <v>2543.5</v>
      </c>
      <c r="C4644" s="16">
        <v>-1</v>
      </c>
      <c r="D4644" s="26">
        <v>2537</v>
      </c>
      <c r="E4644" s="28">
        <v>7.000000000000001E-4</v>
      </c>
      <c r="F4644" s="28">
        <v>2554.6331781535887</v>
      </c>
    </row>
    <row r="4645" spans="1:6">
      <c r="A4645" s="20">
        <v>0.52885416666666663</v>
      </c>
      <c r="B4645" s="21">
        <v>2542.5</v>
      </c>
      <c r="C4645" s="16">
        <v>-1</v>
      </c>
      <c r="D4645" s="26">
        <v>2537</v>
      </c>
      <c r="E4645" s="28">
        <v>7.000000000000001E-4</v>
      </c>
      <c r="F4645" s="28">
        <v>2554.6208349288813</v>
      </c>
    </row>
    <row r="4646" spans="1:6">
      <c r="A4646" s="20">
        <v>0.52886574074074078</v>
      </c>
      <c r="B4646" s="21">
        <v>2542.5</v>
      </c>
      <c r="C4646" s="16">
        <v>-1</v>
      </c>
      <c r="D4646" s="26">
        <v>2537</v>
      </c>
      <c r="E4646" s="28">
        <v>7.000000000000001E-4</v>
      </c>
      <c r="F4646" s="28">
        <v>2554.6085003444309</v>
      </c>
    </row>
    <row r="4647" spans="1:6">
      <c r="A4647" s="20">
        <v>0.528900462962963</v>
      </c>
      <c r="B4647" s="21">
        <v>2542.5</v>
      </c>
      <c r="C4647" s="16">
        <v>-1</v>
      </c>
      <c r="D4647" s="26">
        <v>2537</v>
      </c>
      <c r="E4647" s="28">
        <v>7.000000000000001E-4</v>
      </c>
      <c r="F4647" s="28">
        <v>2554.5961743941898</v>
      </c>
    </row>
    <row r="4648" spans="1:6">
      <c r="A4648" s="20">
        <v>0.52891203703703704</v>
      </c>
      <c r="B4648" s="21">
        <v>2543</v>
      </c>
      <c r="C4648" s="16">
        <v>-1</v>
      </c>
      <c r="D4648" s="26">
        <v>2537</v>
      </c>
      <c r="E4648" s="28">
        <v>7.000000000000001E-4</v>
      </c>
      <c r="F4648" s="28">
        <v>2554.5838570721139</v>
      </c>
    </row>
    <row r="4649" spans="1:6">
      <c r="A4649" s="20">
        <v>0.52893518518518523</v>
      </c>
      <c r="B4649" s="21">
        <v>2543</v>
      </c>
      <c r="C4649" s="16">
        <v>-1</v>
      </c>
      <c r="D4649" s="26">
        <v>2537</v>
      </c>
      <c r="E4649" s="28">
        <v>7.000000000000001E-4</v>
      </c>
      <c r="F4649" s="28">
        <v>2554.5715483721633</v>
      </c>
    </row>
    <row r="4650" spans="1:6">
      <c r="A4650" s="20">
        <v>0.52895833333333331</v>
      </c>
      <c r="B4650" s="21">
        <v>2543</v>
      </c>
      <c r="C4650" s="16">
        <v>-1</v>
      </c>
      <c r="D4650" s="26">
        <v>2537</v>
      </c>
      <c r="E4650" s="28">
        <v>7.000000000000001E-4</v>
      </c>
      <c r="F4650" s="28">
        <v>2554.5592482883026</v>
      </c>
    </row>
    <row r="4651" spans="1:6">
      <c r="A4651" s="20">
        <v>0.52899305555555554</v>
      </c>
      <c r="B4651" s="21">
        <v>2543</v>
      </c>
      <c r="C4651" s="16">
        <v>-1</v>
      </c>
      <c r="D4651" s="26">
        <v>2537</v>
      </c>
      <c r="E4651" s="28">
        <v>7.000000000000001E-4</v>
      </c>
      <c r="F4651" s="28">
        <v>2554.5469568145008</v>
      </c>
    </row>
    <row r="4652" spans="1:6">
      <c r="A4652" s="20">
        <v>0.52900462962962957</v>
      </c>
      <c r="B4652" s="21">
        <v>2542.5</v>
      </c>
      <c r="C4652" s="16">
        <v>-1</v>
      </c>
      <c r="D4652" s="26">
        <v>2537</v>
      </c>
      <c r="E4652" s="28">
        <v>7.000000000000001E-4</v>
      </c>
      <c r="F4652" s="28">
        <v>2554.5346739447309</v>
      </c>
    </row>
    <row r="4653" spans="1:6">
      <c r="A4653" s="20">
        <v>0.52902777777777776</v>
      </c>
      <c r="B4653" s="21">
        <v>2543</v>
      </c>
      <c r="C4653" s="16">
        <v>-1</v>
      </c>
      <c r="D4653" s="26">
        <v>2537</v>
      </c>
      <c r="E4653" s="28">
        <v>7.000000000000001E-4</v>
      </c>
      <c r="F4653" s="28">
        <v>2554.5223996729696</v>
      </c>
    </row>
    <row r="4654" spans="1:6">
      <c r="A4654" s="20">
        <v>0.5290393518518518</v>
      </c>
      <c r="B4654" s="21">
        <v>2543</v>
      </c>
      <c r="C4654" s="16">
        <v>-1</v>
      </c>
      <c r="D4654" s="26">
        <v>2537</v>
      </c>
      <c r="E4654" s="28">
        <v>7.000000000000001E-4</v>
      </c>
      <c r="F4654" s="28">
        <v>2554.5101339931985</v>
      </c>
    </row>
    <row r="4655" spans="1:6">
      <c r="A4655" s="20">
        <v>0.52907407407407403</v>
      </c>
      <c r="B4655" s="21">
        <v>2543</v>
      </c>
      <c r="C4655" s="16">
        <v>-1</v>
      </c>
      <c r="D4655" s="26">
        <v>2537</v>
      </c>
      <c r="E4655" s="28">
        <v>7.000000000000001E-4</v>
      </c>
      <c r="F4655" s="28">
        <v>2554.4978768994033</v>
      </c>
    </row>
    <row r="4656" spans="1:6">
      <c r="A4656" s="20">
        <v>0.52908564814814818</v>
      </c>
      <c r="B4656" s="21">
        <v>2542.5</v>
      </c>
      <c r="C4656" s="16">
        <v>-1</v>
      </c>
      <c r="D4656" s="26">
        <v>2537</v>
      </c>
      <c r="E4656" s="28">
        <v>7.000000000000001E-4</v>
      </c>
      <c r="F4656" s="28">
        <v>2554.4856283855738</v>
      </c>
    </row>
    <row r="4657" spans="1:6">
      <c r="A4657" s="20">
        <v>0.52913194444444445</v>
      </c>
      <c r="B4657" s="21">
        <v>2542.5</v>
      </c>
      <c r="C4657" s="16">
        <v>-1</v>
      </c>
      <c r="D4657" s="26">
        <v>2537</v>
      </c>
      <c r="E4657" s="28">
        <v>7.000000000000001E-4</v>
      </c>
      <c r="F4657" s="28">
        <v>2554.4733884457041</v>
      </c>
    </row>
    <row r="4658" spans="1:6">
      <c r="A4658" s="20">
        <v>0.52915509259259264</v>
      </c>
      <c r="B4658" s="21">
        <v>2543.5</v>
      </c>
      <c r="C4658" s="16">
        <v>-1</v>
      </c>
      <c r="D4658" s="26">
        <v>2537</v>
      </c>
      <c r="E4658" s="28">
        <v>7.000000000000001E-4</v>
      </c>
      <c r="F4658" s="28">
        <v>2554.461157073792</v>
      </c>
    </row>
    <row r="4659" spans="1:6">
      <c r="A4659" s="20">
        <v>0.52916666666666667</v>
      </c>
      <c r="B4659" s="21">
        <v>2544</v>
      </c>
      <c r="C4659" s="16">
        <v>-1</v>
      </c>
      <c r="D4659" s="26">
        <v>2537</v>
      </c>
      <c r="E4659" s="28">
        <v>7.000000000000001E-4</v>
      </c>
      <c r="F4659" s="28">
        <v>2554.4489342638403</v>
      </c>
    </row>
    <row r="4660" spans="1:6">
      <c r="A4660" s="20">
        <v>0.52918981481481486</v>
      </c>
      <c r="B4660" s="21">
        <v>2543</v>
      </c>
      <c r="C4660" s="16">
        <v>-1</v>
      </c>
      <c r="D4660" s="26">
        <v>2537</v>
      </c>
      <c r="E4660" s="28">
        <v>7.000000000000001E-4</v>
      </c>
      <c r="F4660" s="28">
        <v>2554.4367200098554</v>
      </c>
    </row>
    <row r="4661" spans="1:6">
      <c r="A4661" s="20">
        <v>0.52922453703703709</v>
      </c>
      <c r="B4661" s="21">
        <v>2542.5</v>
      </c>
      <c r="C4661" s="16">
        <v>-1</v>
      </c>
      <c r="D4661" s="26">
        <v>2537</v>
      </c>
      <c r="E4661" s="28">
        <v>7.000000000000001E-4</v>
      </c>
      <c r="F4661" s="28">
        <v>2554.4245143058483</v>
      </c>
    </row>
    <row r="4662" spans="1:6">
      <c r="A4662" s="20">
        <v>0.52923611111111113</v>
      </c>
      <c r="B4662" s="21">
        <v>2542.5</v>
      </c>
      <c r="C4662" s="16">
        <v>-1</v>
      </c>
      <c r="D4662" s="26">
        <v>2537</v>
      </c>
      <c r="E4662" s="28">
        <v>7.000000000000001E-4</v>
      </c>
      <c r="F4662" s="28">
        <v>2554.4123171458341</v>
      </c>
    </row>
    <row r="4663" spans="1:6">
      <c r="A4663" s="20">
        <v>0.52924768518518517</v>
      </c>
      <c r="B4663" s="21">
        <v>2542.5</v>
      </c>
      <c r="C4663" s="16">
        <v>-1</v>
      </c>
      <c r="D4663" s="26">
        <v>2537</v>
      </c>
      <c r="E4663" s="28">
        <v>7.000000000000001E-4</v>
      </c>
      <c r="F4663" s="28">
        <v>2554.4001285238319</v>
      </c>
    </row>
    <row r="4664" spans="1:6">
      <c r="A4664" s="20">
        <v>0.5292824074074074</v>
      </c>
      <c r="B4664" s="21">
        <v>2542.5</v>
      </c>
      <c r="C4664" s="16">
        <v>-1</v>
      </c>
      <c r="D4664" s="26">
        <v>2537</v>
      </c>
      <c r="E4664" s="28">
        <v>7.000000000000001E-4</v>
      </c>
      <c r="F4664" s="28">
        <v>2554.3879484338654</v>
      </c>
    </row>
    <row r="4665" spans="1:6">
      <c r="A4665" s="20">
        <v>0.52931712962962962</v>
      </c>
      <c r="B4665" s="21">
        <v>2543</v>
      </c>
      <c r="C4665" s="16">
        <v>-1</v>
      </c>
      <c r="D4665" s="26">
        <v>2537</v>
      </c>
      <c r="E4665" s="28">
        <v>7.000000000000001E-4</v>
      </c>
      <c r="F4665" s="28">
        <v>2554.3757768699616</v>
      </c>
    </row>
    <row r="4666" spans="1:6">
      <c r="A4666" s="20">
        <v>0.52934027777777781</v>
      </c>
      <c r="B4666" s="21">
        <v>2543.5</v>
      </c>
      <c r="C4666" s="16">
        <v>-1</v>
      </c>
      <c r="D4666" s="26">
        <v>2537</v>
      </c>
      <c r="E4666" s="28">
        <v>7.000000000000001E-4</v>
      </c>
      <c r="F4666" s="28">
        <v>2554.3636138261527</v>
      </c>
    </row>
    <row r="4667" spans="1:6">
      <c r="A4667" s="20">
        <v>0.52936342592592589</v>
      </c>
      <c r="B4667" s="21">
        <v>2544.5</v>
      </c>
      <c r="C4667" s="16">
        <v>-1</v>
      </c>
      <c r="D4667" s="26">
        <v>2537</v>
      </c>
      <c r="E4667" s="28">
        <v>7.000000000000001E-4</v>
      </c>
      <c r="F4667" s="28">
        <v>2554.3514592964743</v>
      </c>
    </row>
    <row r="4668" spans="1:6">
      <c r="A4668" s="20">
        <v>0.52938657407407408</v>
      </c>
      <c r="B4668" s="21">
        <v>2544.5</v>
      </c>
      <c r="C4668" s="16">
        <v>-1</v>
      </c>
      <c r="D4668" s="26">
        <v>2537</v>
      </c>
      <c r="E4668" s="28">
        <v>7.000000000000001E-4</v>
      </c>
      <c r="F4668" s="28">
        <v>2554.339313274967</v>
      </c>
    </row>
    <row r="4669" spans="1:6">
      <c r="A4669" s="20">
        <v>0.52940972222222227</v>
      </c>
      <c r="B4669" s="21">
        <v>2544.5</v>
      </c>
      <c r="C4669" s="16">
        <v>-1</v>
      </c>
      <c r="D4669" s="26">
        <v>2537</v>
      </c>
      <c r="E4669" s="28">
        <v>7.000000000000001E-4</v>
      </c>
      <c r="F4669" s="28">
        <v>2554.3271757556745</v>
      </c>
    </row>
    <row r="4670" spans="1:6">
      <c r="A4670" s="20">
        <v>0.52943287037037035</v>
      </c>
      <c r="B4670" s="21">
        <v>2544.5</v>
      </c>
      <c r="C4670" s="16">
        <v>-1</v>
      </c>
      <c r="D4670" s="26">
        <v>2537</v>
      </c>
      <c r="E4670" s="28">
        <v>7.000000000000001E-4</v>
      </c>
      <c r="F4670" s="28">
        <v>2554.3150467326454</v>
      </c>
    </row>
    <row r="4671" spans="1:6">
      <c r="A4671" s="20">
        <v>0.5294444444444445</v>
      </c>
      <c r="B4671" s="21">
        <v>2544.5</v>
      </c>
      <c r="C4671" s="16">
        <v>-1</v>
      </c>
      <c r="D4671" s="26">
        <v>2537</v>
      </c>
      <c r="E4671" s="28">
        <v>7.000000000000001E-4</v>
      </c>
      <c r="F4671" s="28">
        <v>2554.3029261999327</v>
      </c>
    </row>
    <row r="4672" spans="1:6">
      <c r="A4672" s="20">
        <v>0.52946759259259257</v>
      </c>
      <c r="B4672" s="21">
        <v>2544</v>
      </c>
      <c r="C4672" s="16">
        <v>-1</v>
      </c>
      <c r="D4672" s="26">
        <v>2537</v>
      </c>
      <c r="E4672" s="28">
        <v>7.000000000000001E-4</v>
      </c>
      <c r="F4672" s="28">
        <v>2554.2908141515927</v>
      </c>
    </row>
    <row r="4673" spans="1:6">
      <c r="A4673" s="20">
        <v>0.52949074074074076</v>
      </c>
      <c r="B4673" s="21">
        <v>2544</v>
      </c>
      <c r="C4673" s="16">
        <v>-1</v>
      </c>
      <c r="D4673" s="26">
        <v>2537</v>
      </c>
      <c r="E4673" s="28">
        <v>7.000000000000001E-4</v>
      </c>
      <c r="F4673" s="28">
        <v>2554.2787105816865</v>
      </c>
    </row>
    <row r="4674" spans="1:6">
      <c r="A4674" s="20">
        <v>0.52951388888888884</v>
      </c>
      <c r="B4674" s="21">
        <v>2544.5</v>
      </c>
      <c r="C4674" s="16">
        <v>-1</v>
      </c>
      <c r="D4674" s="26">
        <v>2537</v>
      </c>
      <c r="E4674" s="28">
        <v>7.000000000000001E-4</v>
      </c>
      <c r="F4674" s="28">
        <v>2554.2666154842791</v>
      </c>
    </row>
    <row r="4675" spans="1:6">
      <c r="A4675" s="20">
        <v>0.52953703703703703</v>
      </c>
      <c r="B4675" s="21">
        <v>2544.5</v>
      </c>
      <c r="C4675" s="16">
        <v>-1</v>
      </c>
      <c r="D4675" s="26">
        <v>2537</v>
      </c>
      <c r="E4675" s="28">
        <v>7.000000000000001E-4</v>
      </c>
      <c r="F4675" s="28">
        <v>2554.2545288534402</v>
      </c>
    </row>
    <row r="4676" spans="1:6">
      <c r="A4676" s="20">
        <v>0.52956018518518522</v>
      </c>
      <c r="B4676" s="21">
        <v>2545.5</v>
      </c>
      <c r="C4676" s="16">
        <v>-1</v>
      </c>
      <c r="D4676" s="26">
        <v>2537</v>
      </c>
      <c r="E4676" s="28">
        <v>7.000000000000001E-4</v>
      </c>
      <c r="F4676" s="28">
        <v>2554.2424506832426</v>
      </c>
    </row>
    <row r="4677" spans="1:6">
      <c r="A4677" s="20">
        <v>0.52958333333333329</v>
      </c>
      <c r="B4677" s="21">
        <v>2545.5</v>
      </c>
      <c r="C4677" s="16">
        <v>-1</v>
      </c>
      <c r="D4677" s="26">
        <v>2537</v>
      </c>
      <c r="E4677" s="28">
        <v>7.000000000000001E-4</v>
      </c>
      <c r="F4677" s="28">
        <v>2554.2303809677642</v>
      </c>
    </row>
    <row r="4678" spans="1:6">
      <c r="A4678" s="20">
        <v>0.52960648148148148</v>
      </c>
      <c r="B4678" s="21">
        <v>2545.5</v>
      </c>
      <c r="C4678" s="16">
        <v>-1</v>
      </c>
      <c r="D4678" s="26">
        <v>2537</v>
      </c>
      <c r="E4678" s="28">
        <v>7.000000000000001E-4</v>
      </c>
      <c r="F4678" s="28">
        <v>2554.2183197010868</v>
      </c>
    </row>
    <row r="4679" spans="1:6">
      <c r="A4679" s="20">
        <v>0.52964120370370371</v>
      </c>
      <c r="B4679" s="21">
        <v>2547</v>
      </c>
      <c r="C4679" s="16">
        <v>-1</v>
      </c>
      <c r="D4679" s="26">
        <v>2537</v>
      </c>
      <c r="E4679" s="28">
        <v>7.000000000000001E-4</v>
      </c>
      <c r="F4679" s="28">
        <v>2554.206266877296</v>
      </c>
    </row>
    <row r="4680" spans="1:6">
      <c r="A4680" s="20">
        <v>0.52965277777777775</v>
      </c>
      <c r="B4680" s="21">
        <v>2547</v>
      </c>
      <c r="C4680" s="16">
        <v>-1</v>
      </c>
      <c r="D4680" s="26">
        <v>2537</v>
      </c>
      <c r="E4680" s="28">
        <v>7.000000000000001E-4</v>
      </c>
      <c r="F4680" s="28">
        <v>2554.1942224904819</v>
      </c>
    </row>
    <row r="4681" spans="1:6">
      <c r="A4681" s="20">
        <v>0.52967592592592594</v>
      </c>
      <c r="B4681" s="21">
        <v>2546.5</v>
      </c>
      <c r="C4681" s="16">
        <v>-1</v>
      </c>
      <c r="D4681" s="26">
        <v>2537</v>
      </c>
      <c r="E4681" s="28">
        <v>7.000000000000001E-4</v>
      </c>
      <c r="F4681" s="28">
        <v>2554.1821865347388</v>
      </c>
    </row>
    <row r="4682" spans="1:6">
      <c r="A4682" s="20">
        <v>0.52968749999999998</v>
      </c>
      <c r="B4682" s="21">
        <v>2547</v>
      </c>
      <c r="C4682" s="16">
        <v>-1</v>
      </c>
      <c r="D4682" s="26">
        <v>2537</v>
      </c>
      <c r="E4682" s="28">
        <v>7.000000000000001E-4</v>
      </c>
      <c r="F4682" s="28">
        <v>2554.1701590041644</v>
      </c>
    </row>
    <row r="4683" spans="1:6">
      <c r="A4683" s="20">
        <v>0.52973379629629624</v>
      </c>
      <c r="B4683" s="21">
        <v>2547.5</v>
      </c>
      <c r="C4683" s="16">
        <v>-1</v>
      </c>
      <c r="D4683" s="26">
        <v>2537</v>
      </c>
      <c r="E4683" s="28">
        <v>7.000000000000001E-4</v>
      </c>
      <c r="F4683" s="28">
        <v>2554.1581398928615</v>
      </c>
    </row>
    <row r="4684" spans="1:6">
      <c r="A4684" s="20">
        <v>0.52974537037037039</v>
      </c>
      <c r="B4684" s="21">
        <v>2547</v>
      </c>
      <c r="C4684" s="16">
        <v>-1</v>
      </c>
      <c r="D4684" s="26">
        <v>2537</v>
      </c>
      <c r="E4684" s="28">
        <v>7.000000000000001E-4</v>
      </c>
      <c r="F4684" s="28">
        <v>2554.1461291949367</v>
      </c>
    </row>
    <row r="4685" spans="1:6">
      <c r="A4685" s="20">
        <v>0.52978009259259262</v>
      </c>
      <c r="B4685" s="21">
        <v>2548</v>
      </c>
      <c r="C4685" s="16">
        <v>-1</v>
      </c>
      <c r="D4685" s="26">
        <v>2537</v>
      </c>
      <c r="E4685" s="28">
        <v>7.000000000000001E-4</v>
      </c>
      <c r="F4685" s="28">
        <v>2554.1341269045001</v>
      </c>
    </row>
    <row r="4686" spans="1:6">
      <c r="A4686" s="20">
        <v>0.5298032407407407</v>
      </c>
      <c r="B4686" s="21">
        <v>2547.5</v>
      </c>
      <c r="C4686" s="16">
        <v>-1</v>
      </c>
      <c r="D4686" s="26">
        <v>2537</v>
      </c>
      <c r="E4686" s="28">
        <v>7.000000000000001E-4</v>
      </c>
      <c r="F4686" s="28">
        <v>2554.1221330156668</v>
      </c>
    </row>
    <row r="4687" spans="1:6">
      <c r="A4687" s="20">
        <v>0.52982638888888889</v>
      </c>
      <c r="B4687" s="21">
        <v>2547.5</v>
      </c>
      <c r="C4687" s="16">
        <v>-1</v>
      </c>
      <c r="D4687" s="26">
        <v>2537</v>
      </c>
      <c r="E4687" s="28">
        <v>7.000000000000001E-4</v>
      </c>
      <c r="F4687" s="28">
        <v>2554.110147522556</v>
      </c>
    </row>
    <row r="4688" spans="1:6">
      <c r="A4688" s="20">
        <v>0.52984953703703708</v>
      </c>
      <c r="B4688" s="21">
        <v>2547.5</v>
      </c>
      <c r="C4688" s="16">
        <v>-1</v>
      </c>
      <c r="D4688" s="26">
        <v>2537</v>
      </c>
      <c r="E4688" s="28">
        <v>7.000000000000001E-4</v>
      </c>
      <c r="F4688" s="28">
        <v>2554.09817041929</v>
      </c>
    </row>
    <row r="4689" spans="1:6">
      <c r="A4689" s="20">
        <v>0.52987268518518515</v>
      </c>
      <c r="B4689" s="21">
        <v>2547.5</v>
      </c>
      <c r="C4689" s="16">
        <v>-1</v>
      </c>
      <c r="D4689" s="26">
        <v>2537</v>
      </c>
      <c r="E4689" s="28">
        <v>7.000000000000001E-4</v>
      </c>
      <c r="F4689" s="28">
        <v>2554.0862016999963</v>
      </c>
    </row>
    <row r="4690" spans="1:6">
      <c r="A4690" s="20">
        <v>0.5298842592592593</v>
      </c>
      <c r="B4690" s="21">
        <v>2547.5</v>
      </c>
      <c r="C4690" s="16">
        <v>-1</v>
      </c>
      <c r="D4690" s="26">
        <v>2537</v>
      </c>
      <c r="E4690" s="28">
        <v>7.000000000000001E-4</v>
      </c>
      <c r="F4690" s="28">
        <v>2554.0742413588064</v>
      </c>
    </row>
    <row r="4691" spans="1:6">
      <c r="A4691" s="20">
        <v>0.52991898148148153</v>
      </c>
      <c r="B4691" s="21">
        <v>2547</v>
      </c>
      <c r="C4691" s="16">
        <v>-1</v>
      </c>
      <c r="D4691" s="26">
        <v>2537</v>
      </c>
      <c r="E4691" s="28">
        <v>7.000000000000001E-4</v>
      </c>
      <c r="F4691" s="28">
        <v>2554.0622893898553</v>
      </c>
    </row>
    <row r="4692" spans="1:6">
      <c r="A4692" s="20">
        <v>0.52993055555555557</v>
      </c>
      <c r="B4692" s="21">
        <v>2546.5</v>
      </c>
      <c r="C4692" s="16">
        <v>-1</v>
      </c>
      <c r="D4692" s="26">
        <v>2537</v>
      </c>
      <c r="E4692" s="28">
        <v>7.000000000000001E-4</v>
      </c>
      <c r="F4692" s="28">
        <v>2554.0503457872824</v>
      </c>
    </row>
    <row r="4693" spans="1:6">
      <c r="A4693" s="20">
        <v>0.5299652777777778</v>
      </c>
      <c r="B4693" s="21">
        <v>2546.5</v>
      </c>
      <c r="C4693" s="16">
        <v>-1</v>
      </c>
      <c r="D4693" s="26">
        <v>2537</v>
      </c>
      <c r="E4693" s="28">
        <v>7.000000000000001E-4</v>
      </c>
      <c r="F4693" s="28">
        <v>2554.0384105452313</v>
      </c>
    </row>
    <row r="4694" spans="1:6">
      <c r="A4694" s="20">
        <v>0.52997685185185184</v>
      </c>
      <c r="B4694" s="21">
        <v>2546.5</v>
      </c>
      <c r="C4694" s="16">
        <v>-1</v>
      </c>
      <c r="D4694" s="26">
        <v>2537</v>
      </c>
      <c r="E4694" s="28">
        <v>7.000000000000001E-4</v>
      </c>
      <c r="F4694" s="28">
        <v>2554.0264836578494</v>
      </c>
    </row>
    <row r="4695" spans="1:6">
      <c r="A4695" s="20">
        <v>0.53</v>
      </c>
      <c r="B4695" s="21">
        <v>2546.5</v>
      </c>
      <c r="C4695" s="16">
        <v>-1</v>
      </c>
      <c r="D4695" s="26">
        <v>2537</v>
      </c>
      <c r="E4695" s="28">
        <v>7.000000000000001E-4</v>
      </c>
      <c r="F4695" s="28">
        <v>2554.0145651192888</v>
      </c>
    </row>
    <row r="4696" spans="1:6">
      <c r="A4696" s="20">
        <v>0.53003472222222225</v>
      </c>
      <c r="B4696" s="21">
        <v>2546.5</v>
      </c>
      <c r="C4696" s="16">
        <v>-1</v>
      </c>
      <c r="D4696" s="26">
        <v>2537</v>
      </c>
      <c r="E4696" s="28">
        <v>7.000000000000001E-4</v>
      </c>
      <c r="F4696" s="28">
        <v>2554.0026549237054</v>
      </c>
    </row>
    <row r="4697" spans="1:6">
      <c r="A4697" s="20">
        <v>0.53004629629629629</v>
      </c>
      <c r="B4697" s="21">
        <v>2546.5</v>
      </c>
      <c r="C4697" s="16">
        <v>-1</v>
      </c>
      <c r="D4697" s="26">
        <v>2537</v>
      </c>
      <c r="E4697" s="28">
        <v>7.000000000000001E-4</v>
      </c>
      <c r="F4697" s="28">
        <v>2553.990753065259</v>
      </c>
    </row>
    <row r="4698" spans="1:6">
      <c r="A4698" s="20">
        <v>0.53008101851851852</v>
      </c>
      <c r="B4698" s="21">
        <v>2547</v>
      </c>
      <c r="C4698" s="16">
        <v>-1</v>
      </c>
      <c r="D4698" s="26">
        <v>2537</v>
      </c>
      <c r="E4698" s="28">
        <v>7.000000000000001E-4</v>
      </c>
      <c r="F4698" s="28">
        <v>2553.9788595381133</v>
      </c>
    </row>
    <row r="4699" spans="1:6">
      <c r="A4699" s="20">
        <v>0.53010416666666671</v>
      </c>
      <c r="B4699" s="21">
        <v>2547.5</v>
      </c>
      <c r="C4699" s="16">
        <v>-1</v>
      </c>
      <c r="D4699" s="26">
        <v>2537</v>
      </c>
      <c r="E4699" s="28">
        <v>7.000000000000001E-4</v>
      </c>
      <c r="F4699" s="28">
        <v>2553.9669743364366</v>
      </c>
    </row>
    <row r="4700" spans="1:6">
      <c r="A4700" s="20">
        <v>0.53011574074074075</v>
      </c>
      <c r="B4700" s="21">
        <v>2547.5</v>
      </c>
      <c r="C4700" s="16">
        <v>-1</v>
      </c>
      <c r="D4700" s="26">
        <v>2537</v>
      </c>
      <c r="E4700" s="28">
        <v>7.000000000000001E-4</v>
      </c>
      <c r="F4700" s="28">
        <v>2553.9550974544009</v>
      </c>
    </row>
    <row r="4701" spans="1:6">
      <c r="A4701" s="20">
        <v>0.53013888888888894</v>
      </c>
      <c r="B4701" s="21">
        <v>2547</v>
      </c>
      <c r="C4701" s="16">
        <v>-1</v>
      </c>
      <c r="D4701" s="26">
        <v>2537</v>
      </c>
      <c r="E4701" s="28">
        <v>7.000000000000001E-4</v>
      </c>
      <c r="F4701" s="28">
        <v>2553.9432288861826</v>
      </c>
    </row>
    <row r="4702" spans="1:6">
      <c r="A4702" s="20">
        <v>0.53017361111111116</v>
      </c>
      <c r="B4702" s="21">
        <v>2547.5</v>
      </c>
      <c r="C4702" s="16">
        <v>-1</v>
      </c>
      <c r="D4702" s="26">
        <v>2537</v>
      </c>
      <c r="E4702" s="28">
        <v>7.000000000000001E-4</v>
      </c>
      <c r="F4702" s="28">
        <v>2553.9313686259625</v>
      </c>
    </row>
    <row r="4703" spans="1:6">
      <c r="A4703" s="20">
        <v>0.5301851851851852</v>
      </c>
      <c r="B4703" s="21">
        <v>2547.5</v>
      </c>
      <c r="C4703" s="16">
        <v>-1</v>
      </c>
      <c r="D4703" s="26">
        <v>2537</v>
      </c>
      <c r="E4703" s="28">
        <v>7.000000000000001E-4</v>
      </c>
      <c r="F4703" s="28">
        <v>2553.9195166679242</v>
      </c>
    </row>
    <row r="4704" spans="1:6">
      <c r="A4704" s="20">
        <v>0.53020833333333328</v>
      </c>
      <c r="B4704" s="21">
        <v>2547</v>
      </c>
      <c r="C4704" s="16">
        <v>-1</v>
      </c>
      <c r="D4704" s="26">
        <v>2537</v>
      </c>
      <c r="E4704" s="28">
        <v>7.000000000000001E-4</v>
      </c>
      <c r="F4704" s="28">
        <v>2553.9076730062566</v>
      </c>
    </row>
    <row r="4705" spans="1:6">
      <c r="A4705" s="20">
        <v>0.53024305555555551</v>
      </c>
      <c r="B4705" s="21">
        <v>2548</v>
      </c>
      <c r="C4705" s="16">
        <v>-1</v>
      </c>
      <c r="D4705" s="26">
        <v>2537</v>
      </c>
      <c r="E4705" s="28">
        <v>7.000000000000001E-4</v>
      </c>
      <c r="F4705" s="28">
        <v>2553.895837635152</v>
      </c>
    </row>
    <row r="4706" spans="1:6">
      <c r="A4706" s="20">
        <v>0.5302662037037037</v>
      </c>
      <c r="B4706" s="21">
        <v>2548</v>
      </c>
      <c r="C4706" s="16">
        <v>-1</v>
      </c>
      <c r="D4706" s="26">
        <v>2537</v>
      </c>
      <c r="E4706" s="28">
        <v>7.000000000000001E-4</v>
      </c>
      <c r="F4706" s="28">
        <v>2553.8840105488075</v>
      </c>
    </row>
    <row r="4707" spans="1:6">
      <c r="A4707" s="20">
        <v>0.53028935185185189</v>
      </c>
      <c r="B4707" s="21">
        <v>2548</v>
      </c>
      <c r="C4707" s="16">
        <v>-1</v>
      </c>
      <c r="D4707" s="26">
        <v>2537</v>
      </c>
      <c r="E4707" s="28">
        <v>7.000000000000001E-4</v>
      </c>
      <c r="F4707" s="28">
        <v>2553.8721917414232</v>
      </c>
    </row>
    <row r="4708" spans="1:6">
      <c r="A4708" s="20">
        <v>0.53031249999999996</v>
      </c>
      <c r="B4708" s="21">
        <v>2548</v>
      </c>
      <c r="C4708" s="16">
        <v>-1</v>
      </c>
      <c r="D4708" s="26">
        <v>2537</v>
      </c>
      <c r="E4708" s="28">
        <v>7.000000000000001E-4</v>
      </c>
      <c r="F4708" s="28">
        <v>2553.8603812072042</v>
      </c>
    </row>
    <row r="4709" spans="1:6">
      <c r="A4709" s="20">
        <v>0.53032407407407411</v>
      </c>
      <c r="B4709" s="21">
        <v>2548</v>
      </c>
      <c r="C4709" s="16">
        <v>-1</v>
      </c>
      <c r="D4709" s="26">
        <v>2537</v>
      </c>
      <c r="E4709" s="28">
        <v>7.000000000000001E-4</v>
      </c>
      <c r="F4709" s="28">
        <v>2553.8485789403594</v>
      </c>
    </row>
    <row r="4710" spans="1:6">
      <c r="A4710" s="20">
        <v>0.53035879629629634</v>
      </c>
      <c r="B4710" s="21">
        <v>2548</v>
      </c>
      <c r="C4710" s="16">
        <v>-1</v>
      </c>
      <c r="D4710" s="26">
        <v>2537</v>
      </c>
      <c r="E4710" s="28">
        <v>7.000000000000001E-4</v>
      </c>
      <c r="F4710" s="28">
        <v>2553.8367849351012</v>
      </c>
    </row>
    <row r="4711" spans="1:6">
      <c r="A4711" s="20">
        <v>0.53037037037037038</v>
      </c>
      <c r="B4711" s="21">
        <v>2547.5</v>
      </c>
      <c r="C4711" s="16">
        <v>-1</v>
      </c>
      <c r="D4711" s="26">
        <v>2537</v>
      </c>
      <c r="E4711" s="28">
        <v>7.000000000000001E-4</v>
      </c>
      <c r="F4711" s="28">
        <v>2553.8249991856464</v>
      </c>
    </row>
    <row r="4712" spans="1:6">
      <c r="A4712" s="20">
        <v>0.53039351851851857</v>
      </c>
      <c r="B4712" s="21">
        <v>2548</v>
      </c>
      <c r="C4712" s="16">
        <v>-1</v>
      </c>
      <c r="D4712" s="26">
        <v>2537</v>
      </c>
      <c r="E4712" s="28">
        <v>7.000000000000001E-4</v>
      </c>
      <c r="F4712" s="28">
        <v>2553.8132216862164</v>
      </c>
    </row>
    <row r="4713" spans="1:6">
      <c r="A4713" s="20">
        <v>0.53042824074074069</v>
      </c>
      <c r="B4713" s="21">
        <v>2547.5</v>
      </c>
      <c r="C4713" s="16">
        <v>-1</v>
      </c>
      <c r="D4713" s="26">
        <v>2537</v>
      </c>
      <c r="E4713" s="28">
        <v>7.000000000000001E-4</v>
      </c>
      <c r="F4713" s="28">
        <v>2553.8014524310361</v>
      </c>
    </row>
    <row r="4714" spans="1:6">
      <c r="A4714" s="20">
        <v>0.53045138888888888</v>
      </c>
      <c r="B4714" s="21">
        <v>2548</v>
      </c>
      <c r="C4714" s="16">
        <v>-1</v>
      </c>
      <c r="D4714" s="26">
        <v>2537</v>
      </c>
      <c r="E4714" s="28">
        <v>7.000000000000001E-4</v>
      </c>
      <c r="F4714" s="28">
        <v>2553.7896914143344</v>
      </c>
    </row>
    <row r="4715" spans="1:6">
      <c r="A4715" s="20">
        <v>0.53046296296296291</v>
      </c>
      <c r="B4715" s="21">
        <v>2548.5</v>
      </c>
      <c r="C4715" s="16">
        <v>-1</v>
      </c>
      <c r="D4715" s="26">
        <v>2537</v>
      </c>
      <c r="E4715" s="28">
        <v>7.000000000000001E-4</v>
      </c>
      <c r="F4715" s="28">
        <v>2553.7779386303441</v>
      </c>
    </row>
    <row r="4716" spans="1:6">
      <c r="A4716" s="20">
        <v>0.53049768518518514</v>
      </c>
      <c r="B4716" s="21">
        <v>2548.5</v>
      </c>
      <c r="C4716" s="16">
        <v>-1</v>
      </c>
      <c r="D4716" s="26">
        <v>2537</v>
      </c>
      <c r="E4716" s="28">
        <v>7.000000000000001E-4</v>
      </c>
      <c r="F4716" s="28">
        <v>2553.7661940733028</v>
      </c>
    </row>
    <row r="4717" spans="1:6">
      <c r="A4717" s="20">
        <v>0.53052083333333333</v>
      </c>
      <c r="B4717" s="21">
        <v>2549</v>
      </c>
      <c r="C4717" s="16">
        <v>-1</v>
      </c>
      <c r="D4717" s="26">
        <v>2537</v>
      </c>
      <c r="E4717" s="28">
        <v>7.000000000000001E-4</v>
      </c>
      <c r="F4717" s="28">
        <v>2553.7544577374515</v>
      </c>
    </row>
    <row r="4718" spans="1:6">
      <c r="A4718" s="20">
        <v>0.53054398148148152</v>
      </c>
      <c r="B4718" s="21">
        <v>2549</v>
      </c>
      <c r="C4718" s="16">
        <v>-1</v>
      </c>
      <c r="D4718" s="26">
        <v>2537</v>
      </c>
      <c r="E4718" s="28">
        <v>7.000000000000001E-4</v>
      </c>
      <c r="F4718" s="28">
        <v>2553.7427296170354</v>
      </c>
    </row>
    <row r="4719" spans="1:6">
      <c r="A4719" s="20">
        <v>0.5305671296296296</v>
      </c>
      <c r="B4719" s="21">
        <v>2549</v>
      </c>
      <c r="C4719" s="16">
        <v>-1</v>
      </c>
      <c r="D4719" s="26">
        <v>2537</v>
      </c>
      <c r="E4719" s="28">
        <v>7.000000000000001E-4</v>
      </c>
      <c r="F4719" s="28">
        <v>2553.7310097063037</v>
      </c>
    </row>
    <row r="4720" spans="1:6">
      <c r="A4720" s="20">
        <v>0.53059027777777779</v>
      </c>
      <c r="B4720" s="21">
        <v>2548.5</v>
      </c>
      <c r="C4720" s="16">
        <v>-1</v>
      </c>
      <c r="D4720" s="26">
        <v>2537</v>
      </c>
      <c r="E4720" s="28">
        <v>7.000000000000001E-4</v>
      </c>
      <c r="F4720" s="28">
        <v>2553.7192979995093</v>
      </c>
    </row>
    <row r="4721" spans="1:6">
      <c r="A4721" s="20">
        <v>0.53061342592592597</v>
      </c>
      <c r="B4721" s="21">
        <v>2548</v>
      </c>
      <c r="C4721" s="16">
        <v>-1</v>
      </c>
      <c r="D4721" s="26">
        <v>2537</v>
      </c>
      <c r="E4721" s="28">
        <v>7.000000000000001E-4</v>
      </c>
      <c r="F4721" s="28">
        <v>2553.7075944909097</v>
      </c>
    </row>
    <row r="4722" spans="1:6">
      <c r="A4722" s="20">
        <v>0.53063657407407405</v>
      </c>
      <c r="B4722" s="21">
        <v>2547</v>
      </c>
      <c r="C4722" s="16">
        <v>-1</v>
      </c>
      <c r="D4722" s="26">
        <v>2537</v>
      </c>
      <c r="E4722" s="28">
        <v>7.000000000000001E-4</v>
      </c>
      <c r="F4722" s="28">
        <v>2553.6958991747661</v>
      </c>
    </row>
    <row r="4723" spans="1:6">
      <c r="A4723" s="20">
        <v>0.53065972222222224</v>
      </c>
      <c r="B4723" s="21">
        <v>2547.5</v>
      </c>
      <c r="C4723" s="16">
        <v>-1</v>
      </c>
      <c r="D4723" s="26">
        <v>2537</v>
      </c>
      <c r="E4723" s="28">
        <v>7.000000000000001E-4</v>
      </c>
      <c r="F4723" s="28">
        <v>2553.6842120453439</v>
      </c>
    </row>
    <row r="4724" spans="1:6">
      <c r="A4724" s="20">
        <v>0.53068287037037032</v>
      </c>
      <c r="B4724" s="21">
        <v>2548.5</v>
      </c>
      <c r="C4724" s="16">
        <v>-1</v>
      </c>
      <c r="D4724" s="26">
        <v>2537</v>
      </c>
      <c r="E4724" s="28">
        <v>7.000000000000001E-4</v>
      </c>
      <c r="F4724" s="28">
        <v>2553.672533096912</v>
      </c>
    </row>
    <row r="4725" spans="1:6">
      <c r="A4725" s="20">
        <v>0.53070601851851851</v>
      </c>
      <c r="B4725" s="21">
        <v>2548</v>
      </c>
      <c r="C4725" s="16">
        <v>-1</v>
      </c>
      <c r="D4725" s="26">
        <v>2537</v>
      </c>
      <c r="E4725" s="28">
        <v>7.000000000000001E-4</v>
      </c>
      <c r="F4725" s="28">
        <v>2553.6608623237444</v>
      </c>
    </row>
    <row r="4726" spans="1:6">
      <c r="A4726" s="20">
        <v>0.5307291666666667</v>
      </c>
      <c r="B4726" s="21">
        <v>2547.5</v>
      </c>
      <c r="C4726" s="16">
        <v>-1</v>
      </c>
      <c r="D4726" s="26">
        <v>2537</v>
      </c>
      <c r="E4726" s="28">
        <v>7.000000000000001E-4</v>
      </c>
      <c r="F4726" s="28">
        <v>2553.6491997201178</v>
      </c>
    </row>
    <row r="4727" spans="1:6">
      <c r="A4727" s="20">
        <v>0.53076388888888892</v>
      </c>
      <c r="B4727" s="21">
        <v>2548</v>
      </c>
      <c r="C4727" s="16">
        <v>-1</v>
      </c>
      <c r="D4727" s="26">
        <v>2537</v>
      </c>
      <c r="E4727" s="28">
        <v>7.000000000000001E-4</v>
      </c>
      <c r="F4727" s="28">
        <v>2553.6375452803136</v>
      </c>
    </row>
    <row r="4728" spans="1:6">
      <c r="A4728" s="20">
        <v>0.53077546296296296</v>
      </c>
      <c r="B4728" s="21">
        <v>2548</v>
      </c>
      <c r="C4728" s="16">
        <v>-1</v>
      </c>
      <c r="D4728" s="26">
        <v>2537</v>
      </c>
      <c r="E4728" s="28">
        <v>7.000000000000001E-4</v>
      </c>
      <c r="F4728" s="28">
        <v>2553.6258989986172</v>
      </c>
    </row>
    <row r="4729" spans="1:6">
      <c r="A4729" s="20">
        <v>0.53081018518518519</v>
      </c>
      <c r="B4729" s="21">
        <v>2548</v>
      </c>
      <c r="C4729" s="16">
        <v>-1</v>
      </c>
      <c r="D4729" s="26">
        <v>2537</v>
      </c>
      <c r="E4729" s="28">
        <v>7.000000000000001E-4</v>
      </c>
      <c r="F4729" s="28">
        <v>2553.6142608693181</v>
      </c>
    </row>
    <row r="4730" spans="1:6">
      <c r="A4730" s="20">
        <v>0.53082175925925923</v>
      </c>
      <c r="B4730" s="21">
        <v>2548</v>
      </c>
      <c r="C4730" s="16">
        <v>-1</v>
      </c>
      <c r="D4730" s="26">
        <v>2537</v>
      </c>
      <c r="E4730" s="28">
        <v>7.000000000000001E-4</v>
      </c>
      <c r="F4730" s="28">
        <v>2553.6026308867094</v>
      </c>
    </row>
    <row r="4731" spans="1:6">
      <c r="A4731" s="20">
        <v>0.53084490740740742</v>
      </c>
      <c r="B4731" s="21">
        <v>2547.5</v>
      </c>
      <c r="C4731" s="16">
        <v>-1</v>
      </c>
      <c r="D4731" s="26">
        <v>2537</v>
      </c>
      <c r="E4731" s="28">
        <v>7.000000000000001E-4</v>
      </c>
      <c r="F4731" s="28">
        <v>2553.5910090450889</v>
      </c>
    </row>
    <row r="4732" spans="1:6">
      <c r="A4732" s="20">
        <v>0.53086805555555561</v>
      </c>
      <c r="B4732" s="21">
        <v>2547.5</v>
      </c>
      <c r="C4732" s="16">
        <v>-1</v>
      </c>
      <c r="D4732" s="26">
        <v>2537</v>
      </c>
      <c r="E4732" s="28">
        <v>7.000000000000001E-4</v>
      </c>
      <c r="F4732" s="28">
        <v>2553.5793953387574</v>
      </c>
    </row>
    <row r="4733" spans="1:6">
      <c r="A4733" s="20">
        <v>0.53089120370370368</v>
      </c>
      <c r="B4733" s="21">
        <v>2548</v>
      </c>
      <c r="C4733" s="16">
        <v>-1</v>
      </c>
      <c r="D4733" s="26">
        <v>2537</v>
      </c>
      <c r="E4733" s="28">
        <v>7.000000000000001E-4</v>
      </c>
      <c r="F4733" s="28">
        <v>2553.5677897620203</v>
      </c>
    </row>
    <row r="4734" spans="1:6">
      <c r="A4734" s="20">
        <v>0.53091435185185187</v>
      </c>
      <c r="B4734" s="21">
        <v>2548</v>
      </c>
      <c r="C4734" s="16">
        <v>-1</v>
      </c>
      <c r="D4734" s="26">
        <v>2537</v>
      </c>
      <c r="E4734" s="28">
        <v>7.000000000000001E-4</v>
      </c>
      <c r="F4734" s="28">
        <v>2553.5561923091868</v>
      </c>
    </row>
    <row r="4735" spans="1:6">
      <c r="A4735" s="20">
        <v>0.53093749999999995</v>
      </c>
      <c r="B4735" s="21">
        <v>2549</v>
      </c>
      <c r="C4735" s="16">
        <v>-1</v>
      </c>
      <c r="D4735" s="26">
        <v>2537</v>
      </c>
      <c r="E4735" s="28">
        <v>7.000000000000001E-4</v>
      </c>
      <c r="F4735" s="28">
        <v>2553.5446029745704</v>
      </c>
    </row>
    <row r="4736" spans="1:6">
      <c r="A4736" s="20">
        <v>0.53096064814814814</v>
      </c>
      <c r="B4736" s="21">
        <v>2549.5</v>
      </c>
      <c r="C4736" s="16">
        <v>-1</v>
      </c>
      <c r="D4736" s="26">
        <v>2537</v>
      </c>
      <c r="E4736" s="28">
        <v>7.000000000000001E-4</v>
      </c>
      <c r="F4736" s="28">
        <v>2553.5330217524884</v>
      </c>
    </row>
    <row r="4737" spans="1:6">
      <c r="A4737" s="20">
        <v>0.53098379629629633</v>
      </c>
      <c r="B4737" s="21">
        <v>2550</v>
      </c>
      <c r="C4737" s="16">
        <v>-1</v>
      </c>
      <c r="D4737" s="26">
        <v>2537</v>
      </c>
      <c r="E4737" s="28">
        <v>7.000000000000001E-4</v>
      </c>
      <c r="F4737" s="28">
        <v>2553.5214486372615</v>
      </c>
    </row>
    <row r="4738" spans="1:6">
      <c r="A4738" s="20">
        <v>0.53100694444444441</v>
      </c>
      <c r="B4738" s="21">
        <v>2550</v>
      </c>
      <c r="C4738" s="16">
        <v>-1</v>
      </c>
      <c r="D4738" s="26">
        <v>2537</v>
      </c>
      <c r="E4738" s="28">
        <v>7.000000000000001E-4</v>
      </c>
      <c r="F4738" s="28">
        <v>2553.5098836232155</v>
      </c>
    </row>
    <row r="4739" spans="1:6">
      <c r="A4739" s="20">
        <v>0.5310300925925926</v>
      </c>
      <c r="B4739" s="21">
        <v>2550</v>
      </c>
      <c r="C4739" s="16">
        <v>-1</v>
      </c>
      <c r="D4739" s="26">
        <v>2537</v>
      </c>
      <c r="E4739" s="28">
        <v>7.000000000000001E-4</v>
      </c>
      <c r="F4739" s="28">
        <v>2553.4983267046791</v>
      </c>
    </row>
    <row r="4740" spans="1:6">
      <c r="A4740" s="20">
        <v>0.53105324074074078</v>
      </c>
      <c r="B4740" s="21">
        <v>2549.5</v>
      </c>
      <c r="C4740" s="16">
        <v>-1</v>
      </c>
      <c r="D4740" s="26">
        <v>2537</v>
      </c>
      <c r="E4740" s="28">
        <v>7.000000000000001E-4</v>
      </c>
      <c r="F4740" s="28">
        <v>2553.4867778759858</v>
      </c>
    </row>
    <row r="4741" spans="1:6">
      <c r="A4741" s="20">
        <v>0.53107638888888886</v>
      </c>
      <c r="B4741" s="21">
        <v>2549</v>
      </c>
      <c r="C4741" s="16">
        <v>-1</v>
      </c>
      <c r="D4741" s="26">
        <v>2537</v>
      </c>
      <c r="E4741" s="28">
        <v>7.000000000000001E-4</v>
      </c>
      <c r="F4741" s="28">
        <v>2553.4752371314726</v>
      </c>
    </row>
    <row r="4742" spans="1:6">
      <c r="A4742" s="20">
        <v>0.53109953703703705</v>
      </c>
      <c r="B4742" s="21">
        <v>2549</v>
      </c>
      <c r="C4742" s="16">
        <v>-1</v>
      </c>
      <c r="D4742" s="26">
        <v>2537</v>
      </c>
      <c r="E4742" s="28">
        <v>7.000000000000001E-4</v>
      </c>
      <c r="F4742" s="28">
        <v>2553.4637044654805</v>
      </c>
    </row>
    <row r="4743" spans="1:6">
      <c r="A4743" s="20">
        <v>0.53113425925925928</v>
      </c>
      <c r="B4743" s="21">
        <v>2549</v>
      </c>
      <c r="C4743" s="16">
        <v>-1</v>
      </c>
      <c r="D4743" s="26">
        <v>2537</v>
      </c>
      <c r="E4743" s="28">
        <v>7.000000000000001E-4</v>
      </c>
      <c r="F4743" s="28">
        <v>2553.4521798723549</v>
      </c>
    </row>
    <row r="4744" spans="1:6">
      <c r="A4744" s="20">
        <v>0.53114583333333332</v>
      </c>
      <c r="B4744" s="21">
        <v>2549</v>
      </c>
      <c r="C4744" s="16">
        <v>-1</v>
      </c>
      <c r="D4744" s="26">
        <v>2537</v>
      </c>
      <c r="E4744" s="28">
        <v>7.000000000000001E-4</v>
      </c>
      <c r="F4744" s="28">
        <v>2553.4406633464441</v>
      </c>
    </row>
    <row r="4745" spans="1:6">
      <c r="A4745" s="20">
        <v>0.53116898148148151</v>
      </c>
      <c r="B4745" s="21">
        <v>2549.5</v>
      </c>
      <c r="C4745" s="16">
        <v>-1</v>
      </c>
      <c r="D4745" s="26">
        <v>2537</v>
      </c>
      <c r="E4745" s="28">
        <v>7.000000000000001E-4</v>
      </c>
      <c r="F4745" s="28">
        <v>2553.4291548821016</v>
      </c>
    </row>
    <row r="4746" spans="1:6">
      <c r="A4746" s="20">
        <v>0.53119212962962958</v>
      </c>
      <c r="B4746" s="21">
        <v>2549.5</v>
      </c>
      <c r="C4746" s="16">
        <v>-1</v>
      </c>
      <c r="D4746" s="26">
        <v>2537</v>
      </c>
      <c r="E4746" s="28">
        <v>7.000000000000001E-4</v>
      </c>
      <c r="F4746" s="28">
        <v>2553.4176544736843</v>
      </c>
    </row>
    <row r="4747" spans="1:6">
      <c r="A4747" s="20">
        <v>0.53121527777777777</v>
      </c>
      <c r="B4747" s="21">
        <v>2549</v>
      </c>
      <c r="C4747" s="16">
        <v>-1</v>
      </c>
      <c r="D4747" s="26">
        <v>2537</v>
      </c>
      <c r="E4747" s="28">
        <v>7.000000000000001E-4</v>
      </c>
      <c r="F4747" s="28">
        <v>2553.4061621155529</v>
      </c>
    </row>
    <row r="4748" spans="1:6">
      <c r="A4748" s="20">
        <v>0.53125</v>
      </c>
      <c r="B4748" s="21">
        <v>2549.5</v>
      </c>
      <c r="C4748" s="16">
        <v>-1</v>
      </c>
      <c r="D4748" s="26">
        <v>2537</v>
      </c>
      <c r="E4748" s="28">
        <v>7.000000000000001E-4</v>
      </c>
      <c r="F4748" s="28">
        <v>2553.3946778020718</v>
      </c>
    </row>
    <row r="4749" spans="1:6">
      <c r="A4749" s="20">
        <v>0.53127314814814819</v>
      </c>
      <c r="B4749" s="21">
        <v>2548.5</v>
      </c>
      <c r="C4749" s="16">
        <v>-1</v>
      </c>
      <c r="D4749" s="26">
        <v>2537</v>
      </c>
      <c r="E4749" s="28">
        <v>7.000000000000001E-4</v>
      </c>
      <c r="F4749" s="28">
        <v>2553.3832015276103</v>
      </c>
    </row>
    <row r="4750" spans="1:6">
      <c r="A4750" s="20">
        <v>0.53128472222222223</v>
      </c>
      <c r="B4750" s="21">
        <v>2548.5</v>
      </c>
      <c r="C4750" s="16">
        <v>-1</v>
      </c>
      <c r="D4750" s="26">
        <v>2537</v>
      </c>
      <c r="E4750" s="28">
        <v>7.000000000000001E-4</v>
      </c>
      <c r="F4750" s="28">
        <v>2553.3717332865408</v>
      </c>
    </row>
    <row r="4751" spans="1:6">
      <c r="A4751" s="20">
        <v>0.53131944444444446</v>
      </c>
      <c r="B4751" s="21">
        <v>2548.5</v>
      </c>
      <c r="C4751" s="16">
        <v>-1</v>
      </c>
      <c r="D4751" s="26">
        <v>2537</v>
      </c>
      <c r="E4751" s="28">
        <v>7.000000000000001E-4</v>
      </c>
      <c r="F4751" s="28">
        <v>2553.36027307324</v>
      </c>
    </row>
    <row r="4752" spans="1:6">
      <c r="A4752" s="20">
        <v>0.53133101851851849</v>
      </c>
      <c r="B4752" s="21">
        <v>2549</v>
      </c>
      <c r="C4752" s="16">
        <v>-1</v>
      </c>
      <c r="D4752" s="26">
        <v>2537</v>
      </c>
      <c r="E4752" s="28">
        <v>7.000000000000001E-4</v>
      </c>
      <c r="F4752" s="28">
        <v>2553.3488208820886</v>
      </c>
    </row>
    <row r="4753" spans="1:6">
      <c r="A4753" s="20">
        <v>0.53135416666666668</v>
      </c>
      <c r="B4753" s="21">
        <v>2549</v>
      </c>
      <c r="C4753" s="16">
        <v>-1</v>
      </c>
      <c r="D4753" s="26">
        <v>2537</v>
      </c>
      <c r="E4753" s="28">
        <v>7.000000000000001E-4</v>
      </c>
      <c r="F4753" s="28">
        <v>2553.3373767074713</v>
      </c>
    </row>
    <row r="4754" spans="1:6">
      <c r="A4754" s="20">
        <v>0.53140046296296295</v>
      </c>
      <c r="B4754" s="21">
        <v>2548.5</v>
      </c>
      <c r="C4754" s="16">
        <v>-1</v>
      </c>
      <c r="D4754" s="26">
        <v>2537</v>
      </c>
      <c r="E4754" s="28">
        <v>7.000000000000001E-4</v>
      </c>
      <c r="F4754" s="28">
        <v>2553.3259405437761</v>
      </c>
    </row>
    <row r="4755" spans="1:6">
      <c r="A4755" s="20">
        <v>0.53142361111111114</v>
      </c>
      <c r="B4755" s="21">
        <v>2548</v>
      </c>
      <c r="C4755" s="16">
        <v>-1</v>
      </c>
      <c r="D4755" s="26">
        <v>2537</v>
      </c>
      <c r="E4755" s="28">
        <v>7.000000000000001E-4</v>
      </c>
      <c r="F4755" s="28">
        <v>2553.3145123853956</v>
      </c>
    </row>
    <row r="4756" spans="1:6">
      <c r="A4756" s="20">
        <v>0.53144675925925922</v>
      </c>
      <c r="B4756" s="21">
        <v>2548</v>
      </c>
      <c r="C4756" s="16">
        <v>-1</v>
      </c>
      <c r="D4756" s="26">
        <v>2537</v>
      </c>
      <c r="E4756" s="28">
        <v>7.000000000000001E-4</v>
      </c>
      <c r="F4756" s="28">
        <v>2553.3030922267258</v>
      </c>
    </row>
    <row r="4757" spans="1:6">
      <c r="A4757" s="20">
        <v>0.5314699074074074</v>
      </c>
      <c r="B4757" s="21">
        <v>2548.5</v>
      </c>
      <c r="C4757" s="16">
        <v>-1</v>
      </c>
      <c r="D4757" s="26">
        <v>2537</v>
      </c>
      <c r="E4757" s="28">
        <v>7.000000000000001E-4</v>
      </c>
      <c r="F4757" s="28">
        <v>2553.291680062167</v>
      </c>
    </row>
    <row r="4758" spans="1:6">
      <c r="A4758" s="20">
        <v>0.53149305555555559</v>
      </c>
      <c r="B4758" s="21">
        <v>2548.5</v>
      </c>
      <c r="C4758" s="16">
        <v>-1</v>
      </c>
      <c r="D4758" s="26">
        <v>2537</v>
      </c>
      <c r="E4758" s="28">
        <v>7.000000000000001E-4</v>
      </c>
      <c r="F4758" s="28">
        <v>2553.2802758861235</v>
      </c>
    </row>
    <row r="4759" spans="1:6">
      <c r="A4759" s="20">
        <v>0.53150462962962963</v>
      </c>
      <c r="B4759" s="21">
        <v>2547.5</v>
      </c>
      <c r="C4759" s="16">
        <v>-1</v>
      </c>
      <c r="D4759" s="26">
        <v>2537</v>
      </c>
      <c r="E4759" s="28">
        <v>7.000000000000001E-4</v>
      </c>
      <c r="F4759" s="28">
        <v>2553.2688796930033</v>
      </c>
    </row>
    <row r="4760" spans="1:6">
      <c r="A4760" s="20">
        <v>0.53153935185185186</v>
      </c>
      <c r="B4760" s="21">
        <v>2547.5</v>
      </c>
      <c r="C4760" s="16">
        <v>-1</v>
      </c>
      <c r="D4760" s="26">
        <v>2537</v>
      </c>
      <c r="E4760" s="28">
        <v>7.000000000000001E-4</v>
      </c>
      <c r="F4760" s="28">
        <v>2553.2574914772181</v>
      </c>
    </row>
    <row r="4761" spans="1:6">
      <c r="A4761" s="20">
        <v>0.53156250000000005</v>
      </c>
      <c r="B4761" s="21">
        <v>2548</v>
      </c>
      <c r="C4761" s="16">
        <v>-1</v>
      </c>
      <c r="D4761" s="26">
        <v>2537</v>
      </c>
      <c r="E4761" s="28">
        <v>7.000000000000001E-4</v>
      </c>
      <c r="F4761" s="28">
        <v>2553.2461112331839</v>
      </c>
    </row>
    <row r="4762" spans="1:6">
      <c r="A4762" s="20">
        <v>0.53157407407407409</v>
      </c>
      <c r="B4762" s="21">
        <v>2548</v>
      </c>
      <c r="C4762" s="16">
        <v>-1</v>
      </c>
      <c r="D4762" s="26">
        <v>2537</v>
      </c>
      <c r="E4762" s="28">
        <v>7.000000000000001E-4</v>
      </c>
      <c r="F4762" s="28">
        <v>2553.2347389553206</v>
      </c>
    </row>
    <row r="4763" spans="1:6">
      <c r="A4763" s="20">
        <v>0.53162037037037035</v>
      </c>
      <c r="B4763" s="21">
        <v>2547.5</v>
      </c>
      <c r="C4763" s="16">
        <v>-1</v>
      </c>
      <c r="D4763" s="26">
        <v>2537</v>
      </c>
      <c r="E4763" s="28">
        <v>7.000000000000001E-4</v>
      </c>
      <c r="F4763" s="28">
        <v>2553.2233746380521</v>
      </c>
    </row>
    <row r="4764" spans="1:6">
      <c r="A4764" s="20">
        <v>0.53163194444444439</v>
      </c>
      <c r="B4764" s="21">
        <v>2548</v>
      </c>
      <c r="C4764" s="16">
        <v>-1</v>
      </c>
      <c r="D4764" s="26">
        <v>2537</v>
      </c>
      <c r="E4764" s="28">
        <v>7.000000000000001E-4</v>
      </c>
      <c r="F4764" s="28">
        <v>2553.2120182758053</v>
      </c>
    </row>
    <row r="4765" spans="1:6">
      <c r="A4765" s="20">
        <v>0.53165509259259258</v>
      </c>
      <c r="B4765" s="21">
        <v>2547.5</v>
      </c>
      <c r="C4765" s="16">
        <v>-1</v>
      </c>
      <c r="D4765" s="26">
        <v>2537</v>
      </c>
      <c r="E4765" s="28">
        <v>7.000000000000001E-4</v>
      </c>
      <c r="F4765" s="28">
        <v>2553.2006698630121</v>
      </c>
    </row>
    <row r="4766" spans="1:6">
      <c r="A4766" s="20">
        <v>0.53168981481481481</v>
      </c>
      <c r="B4766" s="21">
        <v>2547.5</v>
      </c>
      <c r="C4766" s="16">
        <v>-1</v>
      </c>
      <c r="D4766" s="26">
        <v>2537</v>
      </c>
      <c r="E4766" s="28">
        <v>7.000000000000001E-4</v>
      </c>
      <c r="F4766" s="28">
        <v>2553.189329394108</v>
      </c>
    </row>
    <row r="4767" spans="1:6">
      <c r="A4767" s="20">
        <v>0.531712962962963</v>
      </c>
      <c r="B4767" s="21">
        <v>2547.5</v>
      </c>
      <c r="C4767" s="16">
        <v>-1</v>
      </c>
      <c r="D4767" s="26">
        <v>2537</v>
      </c>
      <c r="E4767" s="28">
        <v>7.000000000000001E-4</v>
      </c>
      <c r="F4767" s="28">
        <v>2553.1779968635319</v>
      </c>
    </row>
    <row r="4768" spans="1:6">
      <c r="A4768" s="20">
        <v>0.53173611111111108</v>
      </c>
      <c r="B4768" s="21">
        <v>2547.5</v>
      </c>
      <c r="C4768" s="16">
        <v>-1</v>
      </c>
      <c r="D4768" s="26">
        <v>2537</v>
      </c>
      <c r="E4768" s="28">
        <v>7.000000000000001E-4</v>
      </c>
      <c r="F4768" s="28">
        <v>2553.1666722657274</v>
      </c>
    </row>
    <row r="4769" spans="1:6">
      <c r="A4769" s="20">
        <v>0.53175925925925926</v>
      </c>
      <c r="B4769" s="21">
        <v>2548</v>
      </c>
      <c r="C4769" s="16">
        <v>-1</v>
      </c>
      <c r="D4769" s="26">
        <v>2537</v>
      </c>
      <c r="E4769" s="28">
        <v>7.000000000000001E-4</v>
      </c>
      <c r="F4769" s="28">
        <v>2553.1553555951414</v>
      </c>
    </row>
    <row r="4770" spans="1:6">
      <c r="A4770" s="20">
        <v>0.53178240740740745</v>
      </c>
      <c r="B4770" s="21">
        <v>2548.5</v>
      </c>
      <c r="C4770" s="16">
        <v>-1</v>
      </c>
      <c r="D4770" s="26">
        <v>2537</v>
      </c>
      <c r="E4770" s="28">
        <v>7.000000000000001E-4</v>
      </c>
      <c r="F4770" s="28">
        <v>2553.1440468462247</v>
      </c>
    </row>
    <row r="4771" spans="1:6">
      <c r="A4771" s="20">
        <v>0.53179398148148149</v>
      </c>
      <c r="B4771" s="21">
        <v>2548.5</v>
      </c>
      <c r="C4771" s="16">
        <v>-1</v>
      </c>
      <c r="D4771" s="26">
        <v>2537</v>
      </c>
      <c r="E4771" s="28">
        <v>7.000000000000001E-4</v>
      </c>
      <c r="F4771" s="28">
        <v>2553.1327460134326</v>
      </c>
    </row>
    <row r="4772" spans="1:6">
      <c r="A4772" s="20">
        <v>0.53181712962962968</v>
      </c>
      <c r="B4772" s="21">
        <v>2549.5</v>
      </c>
      <c r="C4772" s="16">
        <v>-1</v>
      </c>
      <c r="D4772" s="26">
        <v>2537</v>
      </c>
      <c r="E4772" s="28">
        <v>7.000000000000001E-4</v>
      </c>
      <c r="F4772" s="28">
        <v>2553.121453091223</v>
      </c>
    </row>
    <row r="4773" spans="1:6">
      <c r="A4773" s="20">
        <v>0.53184027777777776</v>
      </c>
      <c r="B4773" s="21">
        <v>2550</v>
      </c>
      <c r="C4773" s="16">
        <v>-1</v>
      </c>
      <c r="D4773" s="26">
        <v>2537</v>
      </c>
      <c r="E4773" s="28">
        <v>7.000000000000001E-4</v>
      </c>
      <c r="F4773" s="28">
        <v>2553.1101680740589</v>
      </c>
    </row>
    <row r="4774" spans="1:6">
      <c r="A4774" s="20">
        <v>0.53186342592592595</v>
      </c>
      <c r="B4774" s="21">
        <v>2550.5</v>
      </c>
      <c r="C4774" s="16">
        <v>-1</v>
      </c>
      <c r="D4774" s="26">
        <v>2537</v>
      </c>
      <c r="E4774" s="28">
        <v>7.000000000000001E-4</v>
      </c>
      <c r="F4774" s="28">
        <v>2553.0988909564071</v>
      </c>
    </row>
    <row r="4775" spans="1:6">
      <c r="A4775" s="20">
        <v>0.53188657407407403</v>
      </c>
      <c r="B4775" s="21">
        <v>2550</v>
      </c>
      <c r="C4775" s="16">
        <v>-1</v>
      </c>
      <c r="D4775" s="26">
        <v>2537</v>
      </c>
      <c r="E4775" s="28">
        <v>7.000000000000001E-4</v>
      </c>
      <c r="F4775" s="28">
        <v>2553.0876217327377</v>
      </c>
    </row>
    <row r="4776" spans="1:6">
      <c r="A4776" s="20">
        <v>0.53192129629629625</v>
      </c>
      <c r="B4776" s="21">
        <v>2549.5</v>
      </c>
      <c r="C4776" s="16">
        <v>-1</v>
      </c>
      <c r="D4776" s="26">
        <v>2537</v>
      </c>
      <c r="E4776" s="28">
        <v>7.000000000000001E-4</v>
      </c>
      <c r="F4776" s="28">
        <v>2553.0763603975247</v>
      </c>
    </row>
    <row r="4777" spans="1:6">
      <c r="A4777" s="20">
        <v>0.5319328703703704</v>
      </c>
      <c r="B4777" s="21">
        <v>2549.5</v>
      </c>
      <c r="C4777" s="16">
        <v>-1</v>
      </c>
      <c r="D4777" s="26">
        <v>2537</v>
      </c>
      <c r="E4777" s="28">
        <v>7.000000000000001E-4</v>
      </c>
      <c r="F4777" s="28">
        <v>2553.0651069452465</v>
      </c>
    </row>
    <row r="4778" spans="1:6">
      <c r="A4778" s="20">
        <v>0.53195601851851848</v>
      </c>
      <c r="B4778" s="21">
        <v>2549.5</v>
      </c>
      <c r="C4778" s="16">
        <v>-1</v>
      </c>
      <c r="D4778" s="26">
        <v>2537</v>
      </c>
      <c r="E4778" s="28">
        <v>7.000000000000001E-4</v>
      </c>
      <c r="F4778" s="28">
        <v>2553.0538613703848</v>
      </c>
    </row>
    <row r="4779" spans="1:6">
      <c r="A4779" s="20">
        <v>0.53197916666666667</v>
      </c>
      <c r="B4779" s="21">
        <v>2548.5</v>
      </c>
      <c r="C4779" s="16">
        <v>-1</v>
      </c>
      <c r="D4779" s="26">
        <v>2537</v>
      </c>
      <c r="E4779" s="28">
        <v>7.000000000000001E-4</v>
      </c>
      <c r="F4779" s="28">
        <v>2553.0426236674257</v>
      </c>
    </row>
    <row r="4780" spans="1:6">
      <c r="A4780" s="20">
        <v>0.53200231481481486</v>
      </c>
      <c r="B4780" s="21">
        <v>2548.5</v>
      </c>
      <c r="C4780" s="16">
        <v>-1</v>
      </c>
      <c r="D4780" s="26">
        <v>2537</v>
      </c>
      <c r="E4780" s="28">
        <v>7.000000000000001E-4</v>
      </c>
      <c r="F4780" s="28">
        <v>2553.0313938308586</v>
      </c>
    </row>
    <row r="4781" spans="1:6">
      <c r="A4781" s="20">
        <v>0.53202546296296294</v>
      </c>
      <c r="B4781" s="21">
        <v>2548</v>
      </c>
      <c r="C4781" s="16">
        <v>-1</v>
      </c>
      <c r="D4781" s="26">
        <v>2537</v>
      </c>
      <c r="E4781" s="28">
        <v>7.000000000000001E-4</v>
      </c>
      <c r="F4781" s="28">
        <v>2553.0201718551771</v>
      </c>
    </row>
    <row r="4782" spans="1:6">
      <c r="A4782" s="20">
        <v>0.53204861111111112</v>
      </c>
      <c r="B4782" s="21">
        <v>2548</v>
      </c>
      <c r="C4782" s="16">
        <v>-1</v>
      </c>
      <c r="D4782" s="26">
        <v>2537</v>
      </c>
      <c r="E4782" s="28">
        <v>7.000000000000001E-4</v>
      </c>
      <c r="F4782" s="28">
        <v>2553.0089577348785</v>
      </c>
    </row>
    <row r="4783" spans="1:6">
      <c r="A4783" s="20">
        <v>0.53208333333333335</v>
      </c>
      <c r="B4783" s="21">
        <v>2547.5</v>
      </c>
      <c r="C4783" s="16">
        <v>-1</v>
      </c>
      <c r="D4783" s="26">
        <v>2537</v>
      </c>
      <c r="E4783" s="28">
        <v>7.000000000000001E-4</v>
      </c>
      <c r="F4783" s="28">
        <v>2552.9977514644643</v>
      </c>
    </row>
    <row r="4784" spans="1:6">
      <c r="A4784" s="20">
        <v>0.53210648148148143</v>
      </c>
      <c r="B4784" s="21">
        <v>2547.5</v>
      </c>
      <c r="C4784" s="16">
        <v>-1</v>
      </c>
      <c r="D4784" s="26">
        <v>2537</v>
      </c>
      <c r="E4784" s="28">
        <v>7.000000000000001E-4</v>
      </c>
      <c r="F4784" s="28">
        <v>2552.9865530384391</v>
      </c>
    </row>
    <row r="4785" spans="1:6">
      <c r="A4785" s="20">
        <v>0.53212962962962962</v>
      </c>
      <c r="B4785" s="21">
        <v>2547</v>
      </c>
      <c r="C4785" s="16">
        <v>-1</v>
      </c>
      <c r="D4785" s="26">
        <v>2537</v>
      </c>
      <c r="E4785" s="28">
        <v>7.000000000000001E-4</v>
      </c>
      <c r="F4785" s="28">
        <v>2552.9753624513123</v>
      </c>
    </row>
    <row r="4786" spans="1:6">
      <c r="A4786" s="20">
        <v>0.53215277777777781</v>
      </c>
      <c r="B4786" s="21">
        <v>2546.5</v>
      </c>
      <c r="C4786" s="16">
        <v>-1</v>
      </c>
      <c r="D4786" s="26">
        <v>2537</v>
      </c>
      <c r="E4786" s="28">
        <v>7.000000000000001E-4</v>
      </c>
      <c r="F4786" s="28">
        <v>2552.9641796975966</v>
      </c>
    </row>
    <row r="4787" spans="1:6">
      <c r="A4787" s="20">
        <v>0.53217592592592589</v>
      </c>
      <c r="B4787" s="21">
        <v>2547</v>
      </c>
      <c r="C4787" s="16">
        <v>-1</v>
      </c>
      <c r="D4787" s="26">
        <v>2537</v>
      </c>
      <c r="E4787" s="28">
        <v>7.000000000000001E-4</v>
      </c>
      <c r="F4787" s="28">
        <v>2552.9530047718081</v>
      </c>
    </row>
    <row r="4788" spans="1:6">
      <c r="A4788" s="20">
        <v>0.53219907407407407</v>
      </c>
      <c r="B4788" s="21">
        <v>2547</v>
      </c>
      <c r="C4788" s="16">
        <v>-1</v>
      </c>
      <c r="D4788" s="26">
        <v>2537</v>
      </c>
      <c r="E4788" s="28">
        <v>7.000000000000001E-4</v>
      </c>
      <c r="F4788" s="28">
        <v>2552.941837668468</v>
      </c>
    </row>
    <row r="4789" spans="1:6">
      <c r="A4789" s="20">
        <v>0.53221064814814811</v>
      </c>
      <c r="B4789" s="21">
        <v>2546.5</v>
      </c>
      <c r="C4789" s="16">
        <v>-1</v>
      </c>
      <c r="D4789" s="26">
        <v>2537</v>
      </c>
      <c r="E4789" s="28">
        <v>7.000000000000001E-4</v>
      </c>
      <c r="F4789" s="28">
        <v>2552.9306783821003</v>
      </c>
    </row>
    <row r="4790" spans="1:6">
      <c r="A4790" s="20">
        <v>0.5322337962962963</v>
      </c>
      <c r="B4790" s="21">
        <v>2546.5</v>
      </c>
      <c r="C4790" s="16">
        <v>-1</v>
      </c>
      <c r="D4790" s="26">
        <v>2537</v>
      </c>
      <c r="E4790" s="28">
        <v>7.000000000000001E-4</v>
      </c>
      <c r="F4790" s="28">
        <v>2552.9195269072329</v>
      </c>
    </row>
    <row r="4791" spans="1:6">
      <c r="A4791" s="20">
        <v>0.53225694444444449</v>
      </c>
      <c r="B4791" s="21">
        <v>2546</v>
      </c>
      <c r="C4791" s="16">
        <v>-1</v>
      </c>
      <c r="D4791" s="26">
        <v>2537</v>
      </c>
      <c r="E4791" s="28">
        <v>7.000000000000001E-4</v>
      </c>
      <c r="F4791" s="28">
        <v>2552.9083832383981</v>
      </c>
    </row>
    <row r="4792" spans="1:6">
      <c r="A4792" s="20">
        <v>0.53228009259259257</v>
      </c>
      <c r="B4792" s="21">
        <v>2546</v>
      </c>
      <c r="C4792" s="16">
        <v>-1</v>
      </c>
      <c r="D4792" s="26">
        <v>2537</v>
      </c>
      <c r="E4792" s="28">
        <v>7.000000000000001E-4</v>
      </c>
      <c r="F4792" s="28">
        <v>2552.897247370131</v>
      </c>
    </row>
    <row r="4793" spans="1:6">
      <c r="A4793" s="20">
        <v>0.53230324074074076</v>
      </c>
      <c r="B4793" s="21">
        <v>2546</v>
      </c>
      <c r="C4793" s="16">
        <v>-1</v>
      </c>
      <c r="D4793" s="26">
        <v>2537</v>
      </c>
      <c r="E4793" s="28">
        <v>7.000000000000001E-4</v>
      </c>
      <c r="F4793" s="28">
        <v>2552.8861192969721</v>
      </c>
    </row>
    <row r="4794" spans="1:6">
      <c r="A4794" s="20">
        <v>0.53232638888888884</v>
      </c>
      <c r="B4794" s="21">
        <v>2545.5</v>
      </c>
      <c r="C4794" s="16">
        <v>-1</v>
      </c>
      <c r="D4794" s="26">
        <v>2537</v>
      </c>
      <c r="E4794" s="28">
        <v>7.000000000000001E-4</v>
      </c>
      <c r="F4794" s="28">
        <v>2552.8749990134643</v>
      </c>
    </row>
    <row r="4795" spans="1:6">
      <c r="A4795" s="20">
        <v>0.53233796296296299</v>
      </c>
      <c r="B4795" s="21">
        <v>2546.5</v>
      </c>
      <c r="C4795" s="16">
        <v>-1</v>
      </c>
      <c r="D4795" s="26">
        <v>2537</v>
      </c>
      <c r="E4795" s="28">
        <v>7.000000000000001E-4</v>
      </c>
      <c r="F4795" s="28">
        <v>2552.8638865141547</v>
      </c>
    </row>
    <row r="4796" spans="1:6">
      <c r="A4796" s="20">
        <v>0.53237268518518521</v>
      </c>
      <c r="B4796" s="21">
        <v>2546.5</v>
      </c>
      <c r="C4796" s="16">
        <v>-1</v>
      </c>
      <c r="D4796" s="26">
        <v>2537</v>
      </c>
      <c r="E4796" s="28">
        <v>7.000000000000001E-4</v>
      </c>
      <c r="F4796" s="28">
        <v>2552.8527817935947</v>
      </c>
    </row>
    <row r="4797" spans="1:6">
      <c r="A4797" s="20">
        <v>0.53239583333333329</v>
      </c>
      <c r="B4797" s="21">
        <v>2545.5</v>
      </c>
      <c r="C4797" s="16">
        <v>-1</v>
      </c>
      <c r="D4797" s="26">
        <v>2537</v>
      </c>
      <c r="E4797" s="28">
        <v>7.000000000000001E-4</v>
      </c>
      <c r="F4797" s="28">
        <v>2552.8416848463389</v>
      </c>
    </row>
    <row r="4798" spans="1:6">
      <c r="A4798" s="20">
        <v>0.53243055555555552</v>
      </c>
      <c r="B4798" s="21">
        <v>2546.5</v>
      </c>
      <c r="C4798" s="16">
        <v>-1</v>
      </c>
      <c r="D4798" s="26">
        <v>2537</v>
      </c>
      <c r="E4798" s="28">
        <v>7.000000000000001E-4</v>
      </c>
      <c r="F4798" s="28">
        <v>2552.8305956669465</v>
      </c>
    </row>
    <row r="4799" spans="1:6">
      <c r="A4799" s="20">
        <v>0.53244212962962967</v>
      </c>
      <c r="B4799" s="21">
        <v>2546.5</v>
      </c>
      <c r="C4799" s="16">
        <v>-1</v>
      </c>
      <c r="D4799" s="26">
        <v>2537</v>
      </c>
      <c r="E4799" s="28">
        <v>7.000000000000001E-4</v>
      </c>
      <c r="F4799" s="28">
        <v>2552.8195142499794</v>
      </c>
    </row>
    <row r="4800" spans="1:6">
      <c r="A4800" s="20">
        <v>0.53246527777777775</v>
      </c>
      <c r="B4800" s="21">
        <v>2545.5</v>
      </c>
      <c r="C4800" s="16">
        <v>-1</v>
      </c>
      <c r="D4800" s="26">
        <v>2537</v>
      </c>
      <c r="E4800" s="28">
        <v>7.000000000000001E-4</v>
      </c>
      <c r="F4800" s="28">
        <v>2552.8084405900045</v>
      </c>
    </row>
    <row r="4801" spans="1:6">
      <c r="A4801" s="20">
        <v>0.53249999999999997</v>
      </c>
      <c r="B4801" s="21">
        <v>2546</v>
      </c>
      <c r="C4801" s="16">
        <v>-1</v>
      </c>
      <c r="D4801" s="26">
        <v>2537</v>
      </c>
      <c r="E4801" s="28">
        <v>7.000000000000001E-4</v>
      </c>
      <c r="F4801" s="28">
        <v>2552.7973746815915</v>
      </c>
    </row>
    <row r="4802" spans="1:6">
      <c r="A4802" s="20">
        <v>0.53252314814814816</v>
      </c>
      <c r="B4802" s="21">
        <v>2546</v>
      </c>
      <c r="C4802" s="16">
        <v>-1</v>
      </c>
      <c r="D4802" s="26">
        <v>2537</v>
      </c>
      <c r="E4802" s="28">
        <v>7.000000000000001E-4</v>
      </c>
      <c r="F4802" s="28">
        <v>2552.7863165193144</v>
      </c>
    </row>
    <row r="4803" spans="1:6">
      <c r="A4803" s="20">
        <v>0.53254629629629635</v>
      </c>
      <c r="B4803" s="21">
        <v>2546</v>
      </c>
      <c r="C4803" s="16">
        <v>-1</v>
      </c>
      <c r="D4803" s="26">
        <v>2537</v>
      </c>
      <c r="E4803" s="28">
        <v>7.000000000000001E-4</v>
      </c>
      <c r="F4803" s="28">
        <v>2552.7752660977508</v>
      </c>
    </row>
    <row r="4804" spans="1:6">
      <c r="A4804" s="20">
        <v>0.53256944444444443</v>
      </c>
      <c r="B4804" s="21">
        <v>2546.5</v>
      </c>
      <c r="C4804" s="16">
        <v>-1</v>
      </c>
      <c r="D4804" s="26">
        <v>2537</v>
      </c>
      <c r="E4804" s="28">
        <v>7.000000000000001E-4</v>
      </c>
      <c r="F4804" s="28">
        <v>2552.7642234114824</v>
      </c>
    </row>
    <row r="4805" spans="1:6">
      <c r="A4805" s="20">
        <v>0.53258101851851847</v>
      </c>
      <c r="B4805" s="21">
        <v>2546</v>
      </c>
      <c r="C4805" s="16">
        <v>-1</v>
      </c>
      <c r="D4805" s="26">
        <v>2537</v>
      </c>
      <c r="E4805" s="28">
        <v>7.000000000000001E-4</v>
      </c>
      <c r="F4805" s="28">
        <v>2552.7531884550945</v>
      </c>
    </row>
    <row r="4806" spans="1:6">
      <c r="A4806" s="20">
        <v>0.5326157407407407</v>
      </c>
      <c r="B4806" s="21">
        <v>2546.5</v>
      </c>
      <c r="C4806" s="16">
        <v>-1</v>
      </c>
      <c r="D4806" s="26">
        <v>2537</v>
      </c>
      <c r="E4806" s="28">
        <v>7.000000000000001E-4</v>
      </c>
      <c r="F4806" s="28">
        <v>2552.742161223176</v>
      </c>
    </row>
    <row r="4807" spans="1:6">
      <c r="A4807" s="20">
        <v>0.53263888888888888</v>
      </c>
      <c r="B4807" s="21">
        <v>2545.5</v>
      </c>
      <c r="C4807" s="16">
        <v>-1</v>
      </c>
      <c r="D4807" s="26">
        <v>2537</v>
      </c>
      <c r="E4807" s="28">
        <v>7.000000000000001E-4</v>
      </c>
      <c r="F4807" s="28">
        <v>2552.7311417103197</v>
      </c>
    </row>
    <row r="4808" spans="1:6">
      <c r="A4808" s="20">
        <v>0.53265046296296292</v>
      </c>
      <c r="B4808" s="21">
        <v>2546</v>
      </c>
      <c r="C4808" s="16">
        <v>-1</v>
      </c>
      <c r="D4808" s="26">
        <v>2537</v>
      </c>
      <c r="E4808" s="28">
        <v>7.000000000000001E-4</v>
      </c>
      <c r="F4808" s="28">
        <v>2552.7201299111225</v>
      </c>
    </row>
    <row r="4809" spans="1:6">
      <c r="A4809" s="20">
        <v>0.53266203703703707</v>
      </c>
      <c r="B4809" s="21">
        <v>2546</v>
      </c>
      <c r="C4809" s="16">
        <v>-1</v>
      </c>
      <c r="D4809" s="26">
        <v>2537</v>
      </c>
      <c r="E4809" s="28">
        <v>7.000000000000001E-4</v>
      </c>
      <c r="F4809" s="28">
        <v>2552.7091258201849</v>
      </c>
    </row>
    <row r="4810" spans="1:6">
      <c r="A4810" s="20">
        <v>0.5326967592592593</v>
      </c>
      <c r="B4810" s="21">
        <v>2545.5</v>
      </c>
      <c r="C4810" s="16">
        <v>-1</v>
      </c>
      <c r="D4810" s="26">
        <v>2537</v>
      </c>
      <c r="E4810" s="28">
        <v>7.000000000000001E-4</v>
      </c>
      <c r="F4810" s="28">
        <v>2552.6981294321108</v>
      </c>
    </row>
    <row r="4811" spans="1:6">
      <c r="A4811" s="20">
        <v>0.53273148148148153</v>
      </c>
      <c r="B4811" s="21">
        <v>2545.5</v>
      </c>
      <c r="C4811" s="16">
        <v>-1</v>
      </c>
      <c r="D4811" s="26">
        <v>2537</v>
      </c>
      <c r="E4811" s="28">
        <v>7.000000000000001E-4</v>
      </c>
      <c r="F4811" s="28">
        <v>2552.6871407415083</v>
      </c>
    </row>
    <row r="4812" spans="1:6">
      <c r="A4812" s="20">
        <v>0.53277777777777779</v>
      </c>
      <c r="B4812" s="21">
        <v>2544.5</v>
      </c>
      <c r="C4812" s="16">
        <v>-1</v>
      </c>
      <c r="D4812" s="26">
        <v>2537</v>
      </c>
      <c r="E4812" s="28">
        <v>7.000000000000001E-4</v>
      </c>
      <c r="F4812" s="28">
        <v>2552.6761597429891</v>
      </c>
    </row>
    <row r="4813" spans="1:6">
      <c r="A4813" s="20">
        <v>0.53280092592592587</v>
      </c>
      <c r="B4813" s="21">
        <v>2544.5</v>
      </c>
      <c r="C4813" s="16">
        <v>-1</v>
      </c>
      <c r="D4813" s="26">
        <v>2537</v>
      </c>
      <c r="E4813" s="28">
        <v>7.000000000000001E-4</v>
      </c>
      <c r="F4813" s="28">
        <v>2552.6651864311689</v>
      </c>
    </row>
    <row r="4814" spans="1:6">
      <c r="A4814" s="20">
        <v>0.53281250000000002</v>
      </c>
      <c r="B4814" s="21">
        <v>2545.5</v>
      </c>
      <c r="C4814" s="16">
        <v>-1</v>
      </c>
      <c r="D4814" s="26">
        <v>2537</v>
      </c>
      <c r="E4814" s="28">
        <v>7.000000000000001E-4</v>
      </c>
      <c r="F4814" s="28">
        <v>2552.6542208006672</v>
      </c>
    </row>
    <row r="4815" spans="1:6">
      <c r="A4815" s="20">
        <v>0.53284722222222225</v>
      </c>
      <c r="B4815" s="21">
        <v>2545.5</v>
      </c>
      <c r="C4815" s="16">
        <v>-1</v>
      </c>
      <c r="D4815" s="26">
        <v>2537</v>
      </c>
      <c r="E4815" s="28">
        <v>7.000000000000001E-4</v>
      </c>
      <c r="F4815" s="28">
        <v>2552.6432628461066</v>
      </c>
    </row>
    <row r="4816" spans="1:6">
      <c r="A4816" s="20">
        <v>0.53287037037037033</v>
      </c>
      <c r="B4816" s="21">
        <v>2545.5</v>
      </c>
      <c r="C4816" s="16">
        <v>-1</v>
      </c>
      <c r="D4816" s="26">
        <v>2537</v>
      </c>
      <c r="E4816" s="28">
        <v>7.000000000000001E-4</v>
      </c>
      <c r="F4816" s="28">
        <v>2552.6323125621143</v>
      </c>
    </row>
    <row r="4817" spans="1:6">
      <c r="A4817" s="20">
        <v>0.53288194444444448</v>
      </c>
      <c r="B4817" s="21">
        <v>2546</v>
      </c>
      <c r="C4817" s="16">
        <v>-1</v>
      </c>
      <c r="D4817" s="26">
        <v>2537</v>
      </c>
      <c r="E4817" s="28">
        <v>7.000000000000001E-4</v>
      </c>
      <c r="F4817" s="28">
        <v>2552.6213699433206</v>
      </c>
    </row>
    <row r="4818" spans="1:6">
      <c r="A4818" s="20">
        <v>0.53290509259259256</v>
      </c>
      <c r="B4818" s="21">
        <v>2545.5</v>
      </c>
      <c r="C4818" s="16">
        <v>-1</v>
      </c>
      <c r="D4818" s="26">
        <v>2537</v>
      </c>
      <c r="E4818" s="28">
        <v>7.000000000000001E-4</v>
      </c>
      <c r="F4818" s="28">
        <v>2552.6104349843604</v>
      </c>
    </row>
    <row r="4819" spans="1:6">
      <c r="A4819" s="20">
        <v>0.53293981481481478</v>
      </c>
      <c r="B4819" s="21">
        <v>2546</v>
      </c>
      <c r="C4819" s="16">
        <v>-1</v>
      </c>
      <c r="D4819" s="26">
        <v>2537</v>
      </c>
      <c r="E4819" s="28">
        <v>7.000000000000001E-4</v>
      </c>
      <c r="F4819" s="28">
        <v>2552.5995076798713</v>
      </c>
    </row>
    <row r="4820" spans="1:6">
      <c r="A4820" s="20">
        <v>0.53296296296296297</v>
      </c>
      <c r="B4820" s="21">
        <v>2546.5</v>
      </c>
      <c r="C4820" s="16">
        <v>-1</v>
      </c>
      <c r="D4820" s="26">
        <v>2537</v>
      </c>
      <c r="E4820" s="28">
        <v>7.000000000000001E-4</v>
      </c>
      <c r="F4820" s="28">
        <v>2552.5885880244955</v>
      </c>
    </row>
    <row r="4821" spans="1:6">
      <c r="A4821" s="20">
        <v>0.53298611111111116</v>
      </c>
      <c r="B4821" s="21">
        <v>2546.5</v>
      </c>
      <c r="C4821" s="16">
        <v>-1</v>
      </c>
      <c r="D4821" s="26">
        <v>2537</v>
      </c>
      <c r="E4821" s="28">
        <v>7.000000000000001E-4</v>
      </c>
      <c r="F4821" s="28">
        <v>2552.5776760128783</v>
      </c>
    </row>
    <row r="4822" spans="1:6">
      <c r="A4822" s="20">
        <v>0.53300925925925924</v>
      </c>
      <c r="B4822" s="21">
        <v>2546</v>
      </c>
      <c r="C4822" s="16">
        <v>-1</v>
      </c>
      <c r="D4822" s="26">
        <v>2537</v>
      </c>
      <c r="E4822" s="28">
        <v>7.000000000000001E-4</v>
      </c>
      <c r="F4822" s="28">
        <v>2552.5667716396692</v>
      </c>
    </row>
    <row r="4823" spans="1:6">
      <c r="A4823" s="20">
        <v>0.53303240740740743</v>
      </c>
      <c r="B4823" s="21">
        <v>2545.5</v>
      </c>
      <c r="C4823" s="16">
        <v>-1</v>
      </c>
      <c r="D4823" s="26">
        <v>2537</v>
      </c>
      <c r="E4823" s="28">
        <v>7.000000000000001E-4</v>
      </c>
      <c r="F4823" s="28">
        <v>2552.5558748995213</v>
      </c>
    </row>
    <row r="4824" spans="1:6">
      <c r="A4824" s="20">
        <v>0.5330555555555555</v>
      </c>
      <c r="B4824" s="21">
        <v>2546</v>
      </c>
      <c r="C4824" s="16">
        <v>-1</v>
      </c>
      <c r="D4824" s="26">
        <v>2537</v>
      </c>
      <c r="E4824" s="28">
        <v>7.000000000000001E-4</v>
      </c>
      <c r="F4824" s="28">
        <v>2552.5449857870917</v>
      </c>
    </row>
    <row r="4825" spans="1:6">
      <c r="A4825" s="20">
        <v>0.53307870370370369</v>
      </c>
      <c r="B4825" s="21">
        <v>2545.5</v>
      </c>
      <c r="C4825" s="16">
        <v>-1</v>
      </c>
      <c r="D4825" s="26">
        <v>2537</v>
      </c>
      <c r="E4825" s="28">
        <v>7.000000000000001E-4</v>
      </c>
      <c r="F4825" s="28">
        <v>2552.5341042970408</v>
      </c>
    </row>
    <row r="4826" spans="1:6">
      <c r="A4826" s="20">
        <v>0.53313657407407411</v>
      </c>
      <c r="B4826" s="21">
        <v>2546</v>
      </c>
      <c r="C4826" s="16">
        <v>-1</v>
      </c>
      <c r="D4826" s="26">
        <v>2537</v>
      </c>
      <c r="E4826" s="28">
        <v>7.000000000000001E-4</v>
      </c>
      <c r="F4826" s="28">
        <v>2552.523230424033</v>
      </c>
    </row>
    <row r="4827" spans="1:6">
      <c r="A4827" s="20">
        <v>0.53317129629629634</v>
      </c>
      <c r="B4827" s="21">
        <v>2545.5</v>
      </c>
      <c r="C4827" s="16">
        <v>-1</v>
      </c>
      <c r="D4827" s="26">
        <v>2537</v>
      </c>
      <c r="E4827" s="28">
        <v>7.000000000000001E-4</v>
      </c>
      <c r="F4827" s="28">
        <v>2552.512364162736</v>
      </c>
    </row>
    <row r="4828" spans="1:6">
      <c r="A4828" s="20">
        <v>0.53319444444444442</v>
      </c>
      <c r="B4828" s="21">
        <v>2546</v>
      </c>
      <c r="C4828" s="16">
        <v>-1</v>
      </c>
      <c r="D4828" s="26">
        <v>2537</v>
      </c>
      <c r="E4828" s="28">
        <v>7.000000000000001E-4</v>
      </c>
      <c r="F4828" s="28">
        <v>2552.501505507822</v>
      </c>
    </row>
    <row r="4829" spans="1:6">
      <c r="A4829" s="20">
        <v>0.53320601851851857</v>
      </c>
      <c r="B4829" s="21">
        <v>2545.5</v>
      </c>
      <c r="C4829" s="16">
        <v>-1</v>
      </c>
      <c r="D4829" s="26">
        <v>2537</v>
      </c>
      <c r="E4829" s="28">
        <v>7.000000000000001E-4</v>
      </c>
      <c r="F4829" s="28">
        <v>2552.4906544539667</v>
      </c>
    </row>
    <row r="4830" spans="1:6">
      <c r="A4830" s="20">
        <v>0.53322916666666664</v>
      </c>
      <c r="B4830" s="21">
        <v>2546.5</v>
      </c>
      <c r="C4830" s="16">
        <v>-1</v>
      </c>
      <c r="D4830" s="26">
        <v>2537</v>
      </c>
      <c r="E4830" s="28">
        <v>7.000000000000001E-4</v>
      </c>
      <c r="F4830" s="28">
        <v>2552.4798109958488</v>
      </c>
    </row>
    <row r="4831" spans="1:6">
      <c r="A4831" s="20">
        <v>0.53325231481481483</v>
      </c>
      <c r="B4831" s="21">
        <v>2545.5</v>
      </c>
      <c r="C4831" s="16">
        <v>-1</v>
      </c>
      <c r="D4831" s="26">
        <v>2537</v>
      </c>
      <c r="E4831" s="28">
        <v>7.000000000000001E-4</v>
      </c>
      <c r="F4831" s="28">
        <v>2552.4689751281517</v>
      </c>
    </row>
    <row r="4832" spans="1:6">
      <c r="A4832" s="20">
        <v>0.53327546296296291</v>
      </c>
      <c r="B4832" s="21">
        <v>2546.5</v>
      </c>
      <c r="C4832" s="16">
        <v>-1</v>
      </c>
      <c r="D4832" s="26">
        <v>2537</v>
      </c>
      <c r="E4832" s="28">
        <v>7.000000000000001E-4</v>
      </c>
      <c r="F4832" s="28">
        <v>2552.4581468455622</v>
      </c>
    </row>
    <row r="4833" spans="1:6">
      <c r="A4833" s="20">
        <v>0.5332986111111111</v>
      </c>
      <c r="B4833" s="21">
        <v>2546</v>
      </c>
      <c r="C4833" s="16">
        <v>-1</v>
      </c>
      <c r="D4833" s="26">
        <v>2537</v>
      </c>
      <c r="E4833" s="28">
        <v>7.000000000000001E-4</v>
      </c>
      <c r="F4833" s="28">
        <v>2552.4473261427702</v>
      </c>
    </row>
    <row r="4834" spans="1:6">
      <c r="A4834" s="20">
        <v>0.53333333333333333</v>
      </c>
      <c r="B4834" s="21">
        <v>2546</v>
      </c>
      <c r="C4834" s="16">
        <v>-1</v>
      </c>
      <c r="D4834" s="26">
        <v>2537</v>
      </c>
      <c r="E4834" s="28">
        <v>7.000000000000001E-4</v>
      </c>
      <c r="F4834" s="28">
        <v>2552.4365130144702</v>
      </c>
    </row>
    <row r="4835" spans="1:6">
      <c r="A4835" s="20">
        <v>0.53335648148148151</v>
      </c>
      <c r="B4835" s="21">
        <v>2546.5</v>
      </c>
      <c r="C4835" s="16">
        <v>-1</v>
      </c>
      <c r="D4835" s="26">
        <v>2537</v>
      </c>
      <c r="E4835" s="28">
        <v>7.000000000000001E-4</v>
      </c>
      <c r="F4835" s="28">
        <v>2552.4257074553602</v>
      </c>
    </row>
    <row r="4836" spans="1:6">
      <c r="A4836" s="20">
        <v>0.53336805555555555</v>
      </c>
      <c r="B4836" s="21">
        <v>2546.5</v>
      </c>
      <c r="C4836" s="16">
        <v>-1</v>
      </c>
      <c r="D4836" s="26">
        <v>2537</v>
      </c>
      <c r="E4836" s="28">
        <v>7.000000000000001E-4</v>
      </c>
      <c r="F4836" s="28">
        <v>2552.4149094601416</v>
      </c>
    </row>
    <row r="4837" spans="1:6">
      <c r="A4837" s="20">
        <v>0.53340277777777778</v>
      </c>
      <c r="B4837" s="21">
        <v>2546.5</v>
      </c>
      <c r="C4837" s="16">
        <v>-1</v>
      </c>
      <c r="D4837" s="26">
        <v>2537</v>
      </c>
      <c r="E4837" s="28">
        <v>7.000000000000001E-4</v>
      </c>
      <c r="F4837" s="28">
        <v>2552.4041190235193</v>
      </c>
    </row>
    <row r="4838" spans="1:6">
      <c r="A4838" s="20">
        <v>0.53341435185185182</v>
      </c>
      <c r="B4838" s="21">
        <v>2546.5</v>
      </c>
      <c r="C4838" s="16">
        <v>-1</v>
      </c>
      <c r="D4838" s="26">
        <v>2537</v>
      </c>
      <c r="E4838" s="28">
        <v>7.000000000000001E-4</v>
      </c>
      <c r="F4838" s="28">
        <v>2552.3933361402028</v>
      </c>
    </row>
    <row r="4839" spans="1:6">
      <c r="A4839" s="20">
        <v>0.53344907407407405</v>
      </c>
      <c r="B4839" s="21">
        <v>2546.5</v>
      </c>
      <c r="C4839" s="16">
        <v>-1</v>
      </c>
      <c r="D4839" s="26">
        <v>2537</v>
      </c>
      <c r="E4839" s="28">
        <v>7.000000000000001E-4</v>
      </c>
      <c r="F4839" s="28">
        <v>2552.3825608049046</v>
      </c>
    </row>
    <row r="4840" spans="1:6">
      <c r="A4840" s="20">
        <v>0.53347222222222224</v>
      </c>
      <c r="B4840" s="21">
        <v>2546.5</v>
      </c>
      <c r="C4840" s="16">
        <v>-1</v>
      </c>
      <c r="D4840" s="26">
        <v>2537</v>
      </c>
      <c r="E4840" s="28">
        <v>7.000000000000001E-4</v>
      </c>
      <c r="F4840" s="28">
        <v>2552.3717930123412</v>
      </c>
    </row>
    <row r="4841" spans="1:6">
      <c r="A4841" s="20">
        <v>0.53349537037037043</v>
      </c>
      <c r="B4841" s="21">
        <v>2546.5</v>
      </c>
      <c r="C4841" s="16">
        <v>-1</v>
      </c>
      <c r="D4841" s="26">
        <v>2537</v>
      </c>
      <c r="E4841" s="28">
        <v>7.000000000000001E-4</v>
      </c>
      <c r="F4841" s="28">
        <v>2552.3610327572324</v>
      </c>
    </row>
    <row r="4842" spans="1:6">
      <c r="A4842" s="20">
        <v>0.5335185185185185</v>
      </c>
      <c r="B4842" s="21">
        <v>2547</v>
      </c>
      <c r="C4842" s="16">
        <v>-1</v>
      </c>
      <c r="D4842" s="26">
        <v>2537</v>
      </c>
      <c r="E4842" s="28">
        <v>7.000000000000001E-4</v>
      </c>
      <c r="F4842" s="28">
        <v>2552.3502800343022</v>
      </c>
    </row>
    <row r="4843" spans="1:6">
      <c r="A4843" s="20">
        <v>0.53355324074074073</v>
      </c>
      <c r="B4843" s="21">
        <v>2548</v>
      </c>
      <c r="C4843" s="16">
        <v>-1</v>
      </c>
      <c r="D4843" s="26">
        <v>2537</v>
      </c>
      <c r="E4843" s="28">
        <v>7.000000000000001E-4</v>
      </c>
      <c r="F4843" s="28">
        <v>2552.3395348382783</v>
      </c>
    </row>
    <row r="4844" spans="1:6">
      <c r="A4844" s="20">
        <v>0.53356481481481477</v>
      </c>
      <c r="B4844" s="21">
        <v>2546.5</v>
      </c>
      <c r="C4844" s="16">
        <v>-1</v>
      </c>
      <c r="D4844" s="26">
        <v>2537</v>
      </c>
      <c r="E4844" s="28">
        <v>7.000000000000001E-4</v>
      </c>
      <c r="F4844" s="28">
        <v>2552.3287971638915</v>
      </c>
    </row>
    <row r="4845" spans="1:6">
      <c r="A4845" s="20">
        <v>0.53358796296296296</v>
      </c>
      <c r="B4845" s="21">
        <v>2546</v>
      </c>
      <c r="C4845" s="16">
        <v>-1</v>
      </c>
      <c r="D4845" s="26">
        <v>2537</v>
      </c>
      <c r="E4845" s="28">
        <v>7.000000000000001E-4</v>
      </c>
      <c r="F4845" s="28">
        <v>2552.3180670058769</v>
      </c>
    </row>
    <row r="4846" spans="1:6">
      <c r="A4846" s="20">
        <v>0.53361111111111115</v>
      </c>
      <c r="B4846" s="21">
        <v>2544.5</v>
      </c>
      <c r="C4846" s="16">
        <v>-1</v>
      </c>
      <c r="D4846" s="26">
        <v>2537</v>
      </c>
      <c r="E4846" s="28">
        <v>7.000000000000001E-4</v>
      </c>
      <c r="F4846" s="28">
        <v>2552.3073443589728</v>
      </c>
    </row>
    <row r="4847" spans="1:6">
      <c r="A4847" s="20">
        <v>0.53362268518518519</v>
      </c>
      <c r="B4847" s="21">
        <v>2544.5</v>
      </c>
      <c r="C4847" s="16">
        <v>-1</v>
      </c>
      <c r="D4847" s="26">
        <v>2537</v>
      </c>
      <c r="E4847" s="28">
        <v>7.000000000000001E-4</v>
      </c>
      <c r="F4847" s="28">
        <v>2552.2966292179217</v>
      </c>
    </row>
    <row r="4848" spans="1:6">
      <c r="A4848" s="20">
        <v>0.53364583333333337</v>
      </c>
      <c r="B4848" s="21">
        <v>2544</v>
      </c>
      <c r="C4848" s="16">
        <v>-1</v>
      </c>
      <c r="D4848" s="26">
        <v>2537</v>
      </c>
      <c r="E4848" s="28">
        <v>7.000000000000001E-4</v>
      </c>
      <c r="F4848" s="28">
        <v>2552.2859215774693</v>
      </c>
    </row>
    <row r="4849" spans="1:6">
      <c r="A4849" s="20">
        <v>0.53366898148148145</v>
      </c>
      <c r="B4849" s="21">
        <v>2544</v>
      </c>
      <c r="C4849" s="16">
        <v>-1</v>
      </c>
      <c r="D4849" s="26">
        <v>2537</v>
      </c>
      <c r="E4849" s="28">
        <v>7.000000000000001E-4</v>
      </c>
      <c r="F4849" s="28">
        <v>2552.275221432365</v>
      </c>
    </row>
    <row r="4850" spans="1:6">
      <c r="A4850" s="20">
        <v>0.53370370370370368</v>
      </c>
      <c r="B4850" s="21">
        <v>2544</v>
      </c>
      <c r="C4850" s="16">
        <v>-1</v>
      </c>
      <c r="D4850" s="26">
        <v>2537</v>
      </c>
      <c r="E4850" s="28">
        <v>7.000000000000001E-4</v>
      </c>
      <c r="F4850" s="28">
        <v>2552.2645287773626</v>
      </c>
    </row>
    <row r="4851" spans="1:6">
      <c r="A4851" s="20">
        <v>0.53372685185185187</v>
      </c>
      <c r="B4851" s="21">
        <v>2544.5</v>
      </c>
      <c r="C4851" s="16">
        <v>-1</v>
      </c>
      <c r="D4851" s="26">
        <v>2537</v>
      </c>
      <c r="E4851" s="28">
        <v>7.000000000000001E-4</v>
      </c>
      <c r="F4851" s="28">
        <v>2552.2538436072182</v>
      </c>
    </row>
    <row r="4852" spans="1:6">
      <c r="A4852" s="20">
        <v>0.53377314814814814</v>
      </c>
      <c r="B4852" s="21">
        <v>2545</v>
      </c>
      <c r="C4852" s="16">
        <v>-1</v>
      </c>
      <c r="D4852" s="26">
        <v>2537</v>
      </c>
      <c r="E4852" s="28">
        <v>7.000000000000001E-4</v>
      </c>
      <c r="F4852" s="28">
        <v>2552.2431659166932</v>
      </c>
    </row>
    <row r="4853" spans="1:6">
      <c r="A4853" s="20">
        <v>0.53379629629629632</v>
      </c>
      <c r="B4853" s="21">
        <v>2545</v>
      </c>
      <c r="C4853" s="16">
        <v>-1</v>
      </c>
      <c r="D4853" s="26">
        <v>2537</v>
      </c>
      <c r="E4853" s="28">
        <v>7.000000000000001E-4</v>
      </c>
      <c r="F4853" s="28">
        <v>2552.2324957005517</v>
      </c>
    </row>
    <row r="4854" spans="1:6">
      <c r="A4854" s="20">
        <v>0.5338194444444444</v>
      </c>
      <c r="B4854" s="21">
        <v>2545</v>
      </c>
      <c r="C4854" s="16">
        <v>-1</v>
      </c>
      <c r="D4854" s="26">
        <v>2537</v>
      </c>
      <c r="E4854" s="28">
        <v>7.000000000000001E-4</v>
      </c>
      <c r="F4854" s="28">
        <v>2552.2218329535613</v>
      </c>
    </row>
    <row r="4855" spans="1:6">
      <c r="A4855" s="20">
        <v>0.53383101851851855</v>
      </c>
      <c r="B4855" s="21">
        <v>2545</v>
      </c>
      <c r="C4855" s="16">
        <v>-1</v>
      </c>
      <c r="D4855" s="26">
        <v>2537</v>
      </c>
      <c r="E4855" s="28">
        <v>7.000000000000001E-4</v>
      </c>
      <c r="F4855" s="28">
        <v>2552.2111776704937</v>
      </c>
    </row>
    <row r="4856" spans="1:6">
      <c r="A4856" s="20">
        <v>0.53386574074074078</v>
      </c>
      <c r="B4856" s="21">
        <v>2545.5</v>
      </c>
      <c r="C4856" s="16">
        <v>-1</v>
      </c>
      <c r="D4856" s="26">
        <v>2537</v>
      </c>
      <c r="E4856" s="28">
        <v>7.000000000000001E-4</v>
      </c>
      <c r="F4856" s="28">
        <v>2552.2005298461245</v>
      </c>
    </row>
    <row r="4857" spans="1:6">
      <c r="A4857" s="20">
        <v>0.53388888888888886</v>
      </c>
      <c r="B4857" s="21">
        <v>2545.5</v>
      </c>
      <c r="C4857" s="16">
        <v>-1</v>
      </c>
      <c r="D4857" s="26">
        <v>2537</v>
      </c>
      <c r="E4857" s="28">
        <v>7.000000000000001E-4</v>
      </c>
      <c r="F4857" s="28">
        <v>2552.1898894752321</v>
      </c>
    </row>
    <row r="4858" spans="1:6">
      <c r="A4858" s="20">
        <v>0.53392361111111108</v>
      </c>
      <c r="B4858" s="21">
        <v>2546</v>
      </c>
      <c r="C4858" s="16">
        <v>-1</v>
      </c>
      <c r="D4858" s="26">
        <v>2537</v>
      </c>
      <c r="E4858" s="28">
        <v>7.000000000000001E-4</v>
      </c>
      <c r="F4858" s="28">
        <v>2552.1792565525993</v>
      </c>
    </row>
    <row r="4859" spans="1:6">
      <c r="A4859" s="20">
        <v>0.53394675925925927</v>
      </c>
      <c r="B4859" s="21">
        <v>2545</v>
      </c>
      <c r="C4859" s="16">
        <v>-1</v>
      </c>
      <c r="D4859" s="26">
        <v>2537</v>
      </c>
      <c r="E4859" s="28">
        <v>7.000000000000001E-4</v>
      </c>
      <c r="F4859" s="28">
        <v>2552.1686310730124</v>
      </c>
    </row>
    <row r="4860" spans="1:6">
      <c r="A4860" s="20">
        <v>0.53399305555555554</v>
      </c>
      <c r="B4860" s="21">
        <v>2545</v>
      </c>
      <c r="C4860" s="16">
        <v>-1</v>
      </c>
      <c r="D4860" s="26">
        <v>2537</v>
      </c>
      <c r="E4860" s="28">
        <v>7.000000000000001E-4</v>
      </c>
      <c r="F4860" s="28">
        <v>2552.1580130312614</v>
      </c>
    </row>
    <row r="4861" spans="1:6">
      <c r="A4861" s="20">
        <v>0.53400462962962958</v>
      </c>
      <c r="B4861" s="21">
        <v>2545.5</v>
      </c>
      <c r="C4861" s="16">
        <v>-1</v>
      </c>
      <c r="D4861" s="26">
        <v>2537</v>
      </c>
      <c r="E4861" s="28">
        <v>7.000000000000001E-4</v>
      </c>
      <c r="F4861" s="28">
        <v>2552.1474024221393</v>
      </c>
    </row>
    <row r="4862" spans="1:6">
      <c r="A4862" s="20">
        <v>0.53403935185185181</v>
      </c>
      <c r="B4862" s="21">
        <v>2545</v>
      </c>
      <c r="C4862" s="16">
        <v>-1</v>
      </c>
      <c r="D4862" s="26">
        <v>2537</v>
      </c>
      <c r="E4862" s="28">
        <v>7.000000000000001E-4</v>
      </c>
      <c r="F4862" s="28">
        <v>2552.1367992404439</v>
      </c>
    </row>
    <row r="4863" spans="1:6">
      <c r="A4863" s="20">
        <v>0.53407407407407403</v>
      </c>
      <c r="B4863" s="21">
        <v>2545</v>
      </c>
      <c r="C4863" s="16">
        <v>-1</v>
      </c>
      <c r="D4863" s="26">
        <v>2537</v>
      </c>
      <c r="E4863" s="28">
        <v>7.000000000000001E-4</v>
      </c>
      <c r="F4863" s="28">
        <v>2552.1262034809756</v>
      </c>
    </row>
    <row r="4864" spans="1:6">
      <c r="A4864" s="20">
        <v>0.53408564814814818</v>
      </c>
      <c r="B4864" s="21">
        <v>2544.5</v>
      </c>
      <c r="C4864" s="16">
        <v>-1</v>
      </c>
      <c r="D4864" s="26">
        <v>2537</v>
      </c>
      <c r="E4864" s="28">
        <v>7.000000000000001E-4</v>
      </c>
      <c r="F4864" s="28">
        <v>2552.1156151385389</v>
      </c>
    </row>
    <row r="4865" spans="1:6">
      <c r="A4865" s="20">
        <v>0.53412037037037041</v>
      </c>
      <c r="B4865" s="21">
        <v>2545</v>
      </c>
      <c r="C4865" s="16">
        <v>-1</v>
      </c>
      <c r="D4865" s="26">
        <v>2537</v>
      </c>
      <c r="E4865" s="28">
        <v>7.000000000000001E-4</v>
      </c>
      <c r="F4865" s="28">
        <v>2552.105034207942</v>
      </c>
    </row>
    <row r="4866" spans="1:6">
      <c r="A4866" s="20">
        <v>0.53414351851851849</v>
      </c>
      <c r="B4866" s="21">
        <v>2544.5</v>
      </c>
      <c r="C4866" s="16">
        <v>-1</v>
      </c>
      <c r="D4866" s="26">
        <v>2537</v>
      </c>
      <c r="E4866" s="28">
        <v>7.000000000000001E-4</v>
      </c>
      <c r="F4866" s="28">
        <v>2552.0944606839967</v>
      </c>
    </row>
    <row r="4867" spans="1:6">
      <c r="A4867" s="20">
        <v>0.53416666666666668</v>
      </c>
      <c r="B4867" s="21">
        <v>2545</v>
      </c>
      <c r="C4867" s="16">
        <v>-1</v>
      </c>
      <c r="D4867" s="26">
        <v>2537</v>
      </c>
      <c r="E4867" s="28">
        <v>7.000000000000001E-4</v>
      </c>
      <c r="F4867" s="28">
        <v>2552.0838945615178</v>
      </c>
    </row>
    <row r="4868" spans="1:6">
      <c r="A4868" s="20">
        <v>0.53418981481481487</v>
      </c>
      <c r="B4868" s="21">
        <v>2545.5</v>
      </c>
      <c r="C4868" s="16">
        <v>-1</v>
      </c>
      <c r="D4868" s="26">
        <v>2537</v>
      </c>
      <c r="E4868" s="28">
        <v>7.000000000000001E-4</v>
      </c>
      <c r="F4868" s="28">
        <v>2552.0733358353245</v>
      </c>
    </row>
    <row r="4869" spans="1:6">
      <c r="A4869" s="20">
        <v>0.53420138888888891</v>
      </c>
      <c r="B4869" s="21">
        <v>2546</v>
      </c>
      <c r="C4869" s="16">
        <v>-1</v>
      </c>
      <c r="D4869" s="26">
        <v>2537</v>
      </c>
      <c r="E4869" s="28">
        <v>7.000000000000001E-4</v>
      </c>
      <c r="F4869" s="28">
        <v>2552.06278450024</v>
      </c>
    </row>
    <row r="4870" spans="1:6">
      <c r="A4870" s="20">
        <v>0.53422453703703698</v>
      </c>
      <c r="B4870" s="21">
        <v>2546</v>
      </c>
      <c r="C4870" s="16">
        <v>-1</v>
      </c>
      <c r="D4870" s="26">
        <v>2537</v>
      </c>
      <c r="E4870" s="28">
        <v>7.000000000000001E-4</v>
      </c>
      <c r="F4870" s="28">
        <v>2552.0522405510897</v>
      </c>
    </row>
    <row r="4871" spans="1:6">
      <c r="A4871" s="20">
        <v>0.53425925925925921</v>
      </c>
      <c r="B4871" s="21">
        <v>2546.5</v>
      </c>
      <c r="C4871" s="16">
        <v>-1</v>
      </c>
      <c r="D4871" s="26">
        <v>2537</v>
      </c>
      <c r="E4871" s="28">
        <v>7.000000000000001E-4</v>
      </c>
      <c r="F4871" s="28">
        <v>2552.0417039827039</v>
      </c>
    </row>
    <row r="4872" spans="1:6">
      <c r="A4872" s="20">
        <v>0.5342824074074074</v>
      </c>
      <c r="B4872" s="21">
        <v>2547.5</v>
      </c>
      <c r="C4872" s="16">
        <v>-1</v>
      </c>
      <c r="D4872" s="26">
        <v>2537</v>
      </c>
      <c r="E4872" s="28">
        <v>7.000000000000001E-4</v>
      </c>
      <c r="F4872" s="28">
        <v>2552.0311747899159</v>
      </c>
    </row>
    <row r="4873" spans="1:6">
      <c r="A4873" s="20">
        <v>0.53430555555555559</v>
      </c>
      <c r="B4873" s="21">
        <v>2547.5</v>
      </c>
      <c r="C4873" s="16">
        <v>-1</v>
      </c>
      <c r="D4873" s="26">
        <v>2537</v>
      </c>
      <c r="E4873" s="28">
        <v>7.000000000000001E-4</v>
      </c>
      <c r="F4873" s="28">
        <v>2552.0206529675629</v>
      </c>
    </row>
    <row r="4874" spans="1:6">
      <c r="A4874" s="20">
        <v>0.53432870370370367</v>
      </c>
      <c r="B4874" s="21">
        <v>2547.5</v>
      </c>
      <c r="C4874" s="16">
        <v>-1</v>
      </c>
      <c r="D4874" s="26">
        <v>2537</v>
      </c>
      <c r="E4874" s="28">
        <v>7.000000000000001E-4</v>
      </c>
      <c r="F4874" s="28">
        <v>2552.0101385104858</v>
      </c>
    </row>
    <row r="4875" spans="1:6">
      <c r="A4875" s="20">
        <v>0.53435185185185186</v>
      </c>
      <c r="B4875" s="21">
        <v>2548</v>
      </c>
      <c r="C4875" s="16">
        <v>-1</v>
      </c>
      <c r="D4875" s="26">
        <v>2537</v>
      </c>
      <c r="E4875" s="28">
        <v>7.000000000000001E-4</v>
      </c>
      <c r="F4875" s="28">
        <v>2551.9996314135283</v>
      </c>
    </row>
    <row r="4876" spans="1:6">
      <c r="A4876" s="20">
        <v>0.53437500000000004</v>
      </c>
      <c r="B4876" s="21">
        <v>2548</v>
      </c>
      <c r="C4876" s="16">
        <v>-1</v>
      </c>
      <c r="D4876" s="26">
        <v>2537</v>
      </c>
      <c r="E4876" s="28">
        <v>7.000000000000001E-4</v>
      </c>
      <c r="F4876" s="28">
        <v>2551.9891316715389</v>
      </c>
    </row>
    <row r="4877" spans="1:6">
      <c r="A4877" s="20">
        <v>0.53440972222222227</v>
      </c>
      <c r="B4877" s="21">
        <v>2547.5</v>
      </c>
      <c r="C4877" s="16">
        <v>-1</v>
      </c>
      <c r="D4877" s="26">
        <v>2537</v>
      </c>
      <c r="E4877" s="28">
        <v>7.000000000000001E-4</v>
      </c>
      <c r="F4877" s="28">
        <v>2551.978639279369</v>
      </c>
    </row>
    <row r="4878" spans="1:6">
      <c r="A4878" s="20">
        <v>0.53442129629629631</v>
      </c>
      <c r="B4878" s="21">
        <v>2547.5</v>
      </c>
      <c r="C4878" s="16">
        <v>-1</v>
      </c>
      <c r="D4878" s="26">
        <v>2537</v>
      </c>
      <c r="E4878" s="28">
        <v>7.000000000000001E-4</v>
      </c>
      <c r="F4878" s="28">
        <v>2551.9681542318735</v>
      </c>
    </row>
    <row r="4879" spans="1:6">
      <c r="A4879" s="20">
        <v>0.5344444444444445</v>
      </c>
      <c r="B4879" s="21">
        <v>2547.5</v>
      </c>
      <c r="C4879" s="16">
        <v>-1</v>
      </c>
      <c r="D4879" s="26">
        <v>2537</v>
      </c>
      <c r="E4879" s="28">
        <v>7.000000000000001E-4</v>
      </c>
      <c r="F4879" s="28">
        <v>2551.9576765239112</v>
      </c>
    </row>
    <row r="4880" spans="1:6">
      <c r="A4880" s="20">
        <v>0.53446759259259258</v>
      </c>
      <c r="B4880" s="21">
        <v>2548</v>
      </c>
      <c r="C4880" s="16">
        <v>-1</v>
      </c>
      <c r="D4880" s="26">
        <v>2537</v>
      </c>
      <c r="E4880" s="28">
        <v>7.000000000000001E-4</v>
      </c>
      <c r="F4880" s="28">
        <v>2551.9472061503443</v>
      </c>
    </row>
    <row r="4881" spans="1:6">
      <c r="A4881" s="20">
        <v>0.53450231481481481</v>
      </c>
      <c r="B4881" s="21">
        <v>2547.5</v>
      </c>
      <c r="C4881" s="16">
        <v>-1</v>
      </c>
      <c r="D4881" s="26">
        <v>2537</v>
      </c>
      <c r="E4881" s="28">
        <v>7.000000000000001E-4</v>
      </c>
      <c r="F4881" s="28">
        <v>2551.9367431060391</v>
      </c>
    </row>
    <row r="4882" spans="1:6">
      <c r="A4882" s="20">
        <v>0.53452546296296299</v>
      </c>
      <c r="B4882" s="21">
        <v>2548</v>
      </c>
      <c r="C4882" s="16">
        <v>-1</v>
      </c>
      <c r="D4882" s="26">
        <v>2537</v>
      </c>
      <c r="E4882" s="28">
        <v>7.000000000000001E-4</v>
      </c>
      <c r="F4882" s="28">
        <v>2551.9262873858647</v>
      </c>
    </row>
    <row r="4883" spans="1:6">
      <c r="A4883" s="20">
        <v>0.53456018518518522</v>
      </c>
      <c r="B4883" s="21">
        <v>2548</v>
      </c>
      <c r="C4883" s="16">
        <v>-1</v>
      </c>
      <c r="D4883" s="26">
        <v>2537</v>
      </c>
      <c r="E4883" s="28">
        <v>7.000000000000001E-4</v>
      </c>
      <c r="F4883" s="28">
        <v>2551.9158389846948</v>
      </c>
    </row>
    <row r="4884" spans="1:6">
      <c r="A4884" s="20">
        <v>0.5345833333333333</v>
      </c>
      <c r="B4884" s="21">
        <v>2548</v>
      </c>
      <c r="C4884" s="16">
        <v>-1</v>
      </c>
      <c r="D4884" s="26">
        <v>2537</v>
      </c>
      <c r="E4884" s="28">
        <v>7.000000000000001E-4</v>
      </c>
      <c r="F4884" s="28">
        <v>2551.9053978974057</v>
      </c>
    </row>
    <row r="4885" spans="1:6">
      <c r="A4885" s="20">
        <v>0.53462962962962968</v>
      </c>
      <c r="B4885" s="21">
        <v>2547.5</v>
      </c>
      <c r="C4885" s="16">
        <v>-1</v>
      </c>
      <c r="D4885" s="26">
        <v>2537</v>
      </c>
      <c r="E4885" s="28">
        <v>7.000000000000001E-4</v>
      </c>
      <c r="F4885" s="28">
        <v>2551.8949641188774</v>
      </c>
    </row>
    <row r="4886" spans="1:6">
      <c r="A4886" s="20">
        <v>0.53464120370370372</v>
      </c>
      <c r="B4886" s="21">
        <v>2548</v>
      </c>
      <c r="C4886" s="16">
        <v>-1</v>
      </c>
      <c r="D4886" s="26">
        <v>2537</v>
      </c>
      <c r="E4886" s="28">
        <v>7.000000000000001E-4</v>
      </c>
      <c r="F4886" s="28">
        <v>2551.884537643994</v>
      </c>
    </row>
    <row r="4887" spans="1:6">
      <c r="A4887" s="20">
        <v>0.53467592592592594</v>
      </c>
      <c r="B4887" s="21">
        <v>2548</v>
      </c>
      <c r="C4887" s="16">
        <v>-1</v>
      </c>
      <c r="D4887" s="26">
        <v>2537</v>
      </c>
      <c r="E4887" s="28">
        <v>7.000000000000001E-4</v>
      </c>
      <c r="F4887" s="28">
        <v>2551.8741184676433</v>
      </c>
    </row>
    <row r="4888" spans="1:6">
      <c r="A4888" s="20">
        <v>0.53469907407407402</v>
      </c>
      <c r="B4888" s="21">
        <v>2547.5</v>
      </c>
      <c r="C4888" s="16">
        <v>-1</v>
      </c>
      <c r="D4888" s="26">
        <v>2537</v>
      </c>
      <c r="E4888" s="28">
        <v>7.000000000000001E-4</v>
      </c>
      <c r="F4888" s="28">
        <v>2551.8637065847161</v>
      </c>
    </row>
    <row r="4889" spans="1:6">
      <c r="A4889" s="20">
        <v>0.53472222222222221</v>
      </c>
      <c r="B4889" s="21">
        <v>2547</v>
      </c>
      <c r="C4889" s="16">
        <v>-1</v>
      </c>
      <c r="D4889" s="26">
        <v>2537</v>
      </c>
      <c r="E4889" s="28">
        <v>7.000000000000001E-4</v>
      </c>
      <c r="F4889" s="28">
        <v>2551.853301990107</v>
      </c>
    </row>
    <row r="4890" spans="1:6">
      <c r="A4890" s="20">
        <v>0.53473379629629625</v>
      </c>
      <c r="B4890" s="21">
        <v>2548</v>
      </c>
      <c r="C4890" s="16">
        <v>-1</v>
      </c>
      <c r="D4890" s="26">
        <v>2537</v>
      </c>
      <c r="E4890" s="28">
        <v>7.000000000000001E-4</v>
      </c>
      <c r="F4890" s="28">
        <v>2551.8429046787137</v>
      </c>
    </row>
    <row r="4891" spans="1:6">
      <c r="A4891" s="20">
        <v>0.53476851851851848</v>
      </c>
      <c r="B4891" s="21">
        <v>2547.5</v>
      </c>
      <c r="C4891" s="16">
        <v>-1</v>
      </c>
      <c r="D4891" s="26">
        <v>2537</v>
      </c>
      <c r="E4891" s="28">
        <v>7.000000000000001E-4</v>
      </c>
      <c r="F4891" s="28">
        <v>2551.8325146454386</v>
      </c>
    </row>
    <row r="4892" spans="1:6">
      <c r="A4892" s="20">
        <v>0.53479166666666667</v>
      </c>
      <c r="B4892" s="21">
        <v>2547</v>
      </c>
      <c r="C4892" s="16">
        <v>-1</v>
      </c>
      <c r="D4892" s="26">
        <v>2537</v>
      </c>
      <c r="E4892" s="28">
        <v>7.000000000000001E-4</v>
      </c>
      <c r="F4892" s="28">
        <v>2551.8221318851865</v>
      </c>
    </row>
    <row r="4893" spans="1:6">
      <c r="A4893" s="20">
        <v>0.53481481481481485</v>
      </c>
      <c r="B4893" s="21">
        <v>2547</v>
      </c>
      <c r="C4893" s="16">
        <v>-1</v>
      </c>
      <c r="D4893" s="26">
        <v>2537</v>
      </c>
      <c r="E4893" s="28">
        <v>7.000000000000001E-4</v>
      </c>
      <c r="F4893" s="28">
        <v>2551.8117563928668</v>
      </c>
    </row>
    <row r="4894" spans="1:6">
      <c r="A4894" s="20">
        <v>0.53483796296296293</v>
      </c>
      <c r="B4894" s="21">
        <v>2547</v>
      </c>
      <c r="C4894" s="16">
        <v>-1</v>
      </c>
      <c r="D4894" s="26">
        <v>2537</v>
      </c>
      <c r="E4894" s="28">
        <v>7.000000000000001E-4</v>
      </c>
      <c r="F4894" s="28">
        <v>2551.8013881633919</v>
      </c>
    </row>
    <row r="4895" spans="1:6">
      <c r="A4895" s="20">
        <v>0.53486111111111112</v>
      </c>
      <c r="B4895" s="21">
        <v>2547.5</v>
      </c>
      <c r="C4895" s="16">
        <v>-1</v>
      </c>
      <c r="D4895" s="26">
        <v>2537</v>
      </c>
      <c r="E4895" s="28">
        <v>7.000000000000001E-4</v>
      </c>
      <c r="F4895" s="28">
        <v>2551.7910271916776</v>
      </c>
    </row>
    <row r="4896" spans="1:6">
      <c r="A4896" s="20">
        <v>0.53489583333333335</v>
      </c>
      <c r="B4896" s="21">
        <v>2548</v>
      </c>
      <c r="C4896" s="16">
        <v>-1</v>
      </c>
      <c r="D4896" s="26">
        <v>2537</v>
      </c>
      <c r="E4896" s="28">
        <v>7.000000000000001E-4</v>
      </c>
      <c r="F4896" s="28">
        <v>2551.7806734726432</v>
      </c>
    </row>
    <row r="4897" spans="1:6">
      <c r="A4897" s="20">
        <v>0.53491898148148154</v>
      </c>
      <c r="B4897" s="21">
        <v>2548</v>
      </c>
      <c r="C4897" s="16">
        <v>-1</v>
      </c>
      <c r="D4897" s="26">
        <v>2537</v>
      </c>
      <c r="E4897" s="28">
        <v>7.000000000000001E-4</v>
      </c>
      <c r="F4897" s="28">
        <v>2551.7703270012125</v>
      </c>
    </row>
    <row r="4898" spans="1:6">
      <c r="A4898" s="20">
        <v>0.53494212962962961</v>
      </c>
      <c r="B4898" s="21">
        <v>2547.5</v>
      </c>
      <c r="C4898" s="16">
        <v>-1</v>
      </c>
      <c r="D4898" s="26">
        <v>2537</v>
      </c>
      <c r="E4898" s="28">
        <v>7.000000000000001E-4</v>
      </c>
      <c r="F4898" s="28">
        <v>2551.7599877723119</v>
      </c>
    </row>
    <row r="4899" spans="1:6">
      <c r="A4899" s="20">
        <v>0.53495370370370365</v>
      </c>
      <c r="B4899" s="21">
        <v>2548</v>
      </c>
      <c r="C4899" s="16">
        <v>-1</v>
      </c>
      <c r="D4899" s="26">
        <v>2537</v>
      </c>
      <c r="E4899" s="28">
        <v>7.000000000000001E-4</v>
      </c>
      <c r="F4899" s="28">
        <v>2551.7496557808713</v>
      </c>
    </row>
    <row r="4900" spans="1:6">
      <c r="A4900" s="20">
        <v>0.53497685185185184</v>
      </c>
      <c r="B4900" s="21">
        <v>2548</v>
      </c>
      <c r="C4900" s="16">
        <v>-1</v>
      </c>
      <c r="D4900" s="26">
        <v>2537</v>
      </c>
      <c r="E4900" s="28">
        <v>7.000000000000001E-4</v>
      </c>
      <c r="F4900" s="28">
        <v>2551.7393310218249</v>
      </c>
    </row>
    <row r="4901" spans="1:6">
      <c r="A4901" s="20">
        <v>0.53500000000000003</v>
      </c>
      <c r="B4901" s="21">
        <v>2548</v>
      </c>
      <c r="C4901" s="16">
        <v>-1</v>
      </c>
      <c r="D4901" s="26">
        <v>2537</v>
      </c>
      <c r="E4901" s="28">
        <v>7.000000000000001E-4</v>
      </c>
      <c r="F4901" s="28">
        <v>2551.7290134901095</v>
      </c>
    </row>
    <row r="4902" spans="1:6">
      <c r="A4902" s="20">
        <v>0.53502314814814811</v>
      </c>
      <c r="B4902" s="21">
        <v>2547.5</v>
      </c>
      <c r="C4902" s="16">
        <v>-1</v>
      </c>
      <c r="D4902" s="26">
        <v>2537</v>
      </c>
      <c r="E4902" s="28">
        <v>7.000000000000001E-4</v>
      </c>
      <c r="F4902" s="28">
        <v>2551.7187031806666</v>
      </c>
    </row>
    <row r="4903" spans="1:6">
      <c r="A4903" s="20">
        <v>0.53506944444444449</v>
      </c>
      <c r="B4903" s="21">
        <v>2548</v>
      </c>
      <c r="C4903" s="16">
        <v>-1</v>
      </c>
      <c r="D4903" s="26">
        <v>2537</v>
      </c>
      <c r="E4903" s="28">
        <v>7.000000000000001E-4</v>
      </c>
      <c r="F4903" s="28">
        <v>2551.7084000884402</v>
      </c>
    </row>
    <row r="4904" spans="1:6">
      <c r="A4904" s="20">
        <v>0.53509259259259256</v>
      </c>
      <c r="B4904" s="21">
        <v>2548.5</v>
      </c>
      <c r="C4904" s="16">
        <v>-1</v>
      </c>
      <c r="D4904" s="26">
        <v>2537</v>
      </c>
      <c r="E4904" s="28">
        <v>7.000000000000001E-4</v>
      </c>
      <c r="F4904" s="28">
        <v>2551.698104208378</v>
      </c>
    </row>
    <row r="4905" spans="1:6">
      <c r="A4905" s="20">
        <v>0.53512731481481479</v>
      </c>
      <c r="B4905" s="21">
        <v>2548.5</v>
      </c>
      <c r="C4905" s="16">
        <v>-1</v>
      </c>
      <c r="D4905" s="26">
        <v>2537</v>
      </c>
      <c r="E4905" s="28">
        <v>7.000000000000001E-4</v>
      </c>
      <c r="F4905" s="28">
        <v>2551.687815535432</v>
      </c>
    </row>
    <row r="4906" spans="1:6">
      <c r="A4906" s="20">
        <v>0.53515046296296298</v>
      </c>
      <c r="B4906" s="21">
        <v>2549.5</v>
      </c>
      <c r="C4906" s="16">
        <v>-1</v>
      </c>
      <c r="D4906" s="26">
        <v>2537</v>
      </c>
      <c r="E4906" s="28">
        <v>7.000000000000001E-4</v>
      </c>
      <c r="F4906" s="28">
        <v>2551.6775340645572</v>
      </c>
    </row>
    <row r="4907" spans="1:6">
      <c r="A4907" s="20">
        <v>0.53517361111111106</v>
      </c>
      <c r="B4907" s="21">
        <v>2550</v>
      </c>
      <c r="C4907" s="16">
        <v>-1</v>
      </c>
      <c r="D4907" s="26">
        <v>2537</v>
      </c>
      <c r="E4907" s="28">
        <v>7.000000000000001E-4</v>
      </c>
      <c r="F4907" s="28">
        <v>2551.6672597907123</v>
      </c>
    </row>
    <row r="4908" spans="1:6">
      <c r="A4908" s="20">
        <v>0.53518518518518521</v>
      </c>
      <c r="B4908" s="21">
        <v>2550</v>
      </c>
      <c r="C4908" s="16">
        <v>-1</v>
      </c>
      <c r="D4908" s="26">
        <v>2537</v>
      </c>
      <c r="E4908" s="28">
        <v>7.000000000000001E-4</v>
      </c>
      <c r="F4908" s="28">
        <v>2551.656992708859</v>
      </c>
    </row>
    <row r="4909" spans="1:6">
      <c r="A4909" s="20">
        <v>0.53521990740740744</v>
      </c>
      <c r="B4909" s="21">
        <v>2550.5</v>
      </c>
      <c r="C4909" s="16">
        <v>-1</v>
      </c>
      <c r="D4909" s="26">
        <v>2537</v>
      </c>
      <c r="E4909" s="28">
        <v>7.000000000000001E-4</v>
      </c>
      <c r="F4909" s="28">
        <v>2551.6467328139629</v>
      </c>
    </row>
    <row r="4910" spans="1:6">
      <c r="A4910" s="20">
        <v>0.53523148148148147</v>
      </c>
      <c r="B4910" s="21">
        <v>2550.5</v>
      </c>
      <c r="C4910" s="16">
        <v>-1</v>
      </c>
      <c r="D4910" s="26">
        <v>2537</v>
      </c>
      <c r="E4910" s="28">
        <v>7.000000000000001E-4</v>
      </c>
      <c r="F4910" s="28">
        <v>2551.6364801009931</v>
      </c>
    </row>
    <row r="4911" spans="1:6">
      <c r="A4911" s="20">
        <v>0.5352662037037037</v>
      </c>
      <c r="B4911" s="21">
        <v>2551</v>
      </c>
      <c r="C4911" s="16">
        <v>-1</v>
      </c>
      <c r="D4911" s="26">
        <v>2537</v>
      </c>
      <c r="E4911" s="28">
        <v>7.000000000000001E-4</v>
      </c>
      <c r="F4911" s="28">
        <v>2551.6262345649225</v>
      </c>
    </row>
    <row r="4912" spans="1:6">
      <c r="A4912" s="20">
        <v>0.53528935185185189</v>
      </c>
      <c r="B4912" s="21">
        <v>2551</v>
      </c>
      <c r="C4912" s="16">
        <v>-1</v>
      </c>
      <c r="D4912" s="26">
        <v>2537</v>
      </c>
      <c r="E4912" s="28">
        <v>7.000000000000001E-4</v>
      </c>
      <c r="F4912" s="28">
        <v>2551.6159962007268</v>
      </c>
    </row>
    <row r="4913" spans="1:6">
      <c r="A4913" s="20">
        <v>0.53531249999999997</v>
      </c>
      <c r="B4913" s="21">
        <v>2550.5</v>
      </c>
      <c r="C4913" s="16">
        <v>-1</v>
      </c>
      <c r="D4913" s="26">
        <v>2537</v>
      </c>
      <c r="E4913" s="28">
        <v>7.000000000000001E-4</v>
      </c>
      <c r="F4913" s="28">
        <v>2551.6057650033863</v>
      </c>
    </row>
    <row r="4914" spans="1:6">
      <c r="A4914" s="20">
        <v>0.53533564814814816</v>
      </c>
      <c r="B4914" s="21">
        <v>2550.5</v>
      </c>
      <c r="C4914" s="16">
        <v>-1</v>
      </c>
      <c r="D4914" s="26">
        <v>2537</v>
      </c>
      <c r="E4914" s="28">
        <v>7.000000000000001E-4</v>
      </c>
      <c r="F4914" s="28">
        <v>2551.5955409678841</v>
      </c>
    </row>
    <row r="4915" spans="1:6">
      <c r="A4915" s="20">
        <v>0.53535879629629635</v>
      </c>
      <c r="B4915" s="21">
        <v>2551</v>
      </c>
      <c r="C4915" s="16">
        <v>-1</v>
      </c>
      <c r="D4915" s="26">
        <v>2537</v>
      </c>
      <c r="E4915" s="28">
        <v>7.000000000000001E-4</v>
      </c>
      <c r="F4915" s="28">
        <v>2551.5853240892066</v>
      </c>
    </row>
    <row r="4916" spans="1:6">
      <c r="A4916" s="20">
        <v>0.53538194444444442</v>
      </c>
      <c r="B4916" s="21">
        <v>2550.5</v>
      </c>
      <c r="C4916" s="16">
        <v>-1</v>
      </c>
      <c r="D4916" s="26">
        <v>2537</v>
      </c>
      <c r="E4916" s="28">
        <v>7.000000000000001E-4</v>
      </c>
      <c r="F4916" s="28">
        <v>2551.5751143623443</v>
      </c>
    </row>
    <row r="4917" spans="1:6">
      <c r="A4917" s="20">
        <v>0.53540509259259261</v>
      </c>
      <c r="B4917" s="21">
        <v>2551</v>
      </c>
      <c r="C4917" s="16">
        <v>-1</v>
      </c>
      <c r="D4917" s="26">
        <v>2537</v>
      </c>
      <c r="E4917" s="28">
        <v>7.000000000000001E-4</v>
      </c>
      <c r="F4917" s="28">
        <v>2551.5649117822904</v>
      </c>
    </row>
    <row r="4918" spans="1:6">
      <c r="A4918" s="20">
        <v>0.53542824074074069</v>
      </c>
      <c r="B4918" s="21">
        <v>2550</v>
      </c>
      <c r="C4918" s="16">
        <v>-1</v>
      </c>
      <c r="D4918" s="26">
        <v>2537</v>
      </c>
      <c r="E4918" s="28">
        <v>7.000000000000001E-4</v>
      </c>
      <c r="F4918" s="28">
        <v>2551.5547163440428</v>
      </c>
    </row>
    <row r="4919" spans="1:6">
      <c r="A4919" s="20">
        <v>0.53545138888888888</v>
      </c>
      <c r="B4919" s="21">
        <v>2550.5</v>
      </c>
      <c r="C4919" s="16">
        <v>-1</v>
      </c>
      <c r="D4919" s="26">
        <v>2537</v>
      </c>
      <c r="E4919" s="28">
        <v>7.000000000000001E-4</v>
      </c>
      <c r="F4919" s="28">
        <v>2551.544528042602</v>
      </c>
    </row>
    <row r="4920" spans="1:6">
      <c r="A4920" s="20">
        <v>0.53546296296296292</v>
      </c>
      <c r="B4920" s="21">
        <v>2550.5</v>
      </c>
      <c r="C4920" s="16">
        <v>-1</v>
      </c>
      <c r="D4920" s="26">
        <v>2537</v>
      </c>
      <c r="E4920" s="28">
        <v>7.000000000000001E-4</v>
      </c>
      <c r="F4920" s="28">
        <v>2551.534346872972</v>
      </c>
    </row>
    <row r="4921" spans="1:6">
      <c r="A4921" s="20">
        <v>0.53549768518518515</v>
      </c>
      <c r="B4921" s="21">
        <v>2550</v>
      </c>
      <c r="C4921" s="16">
        <v>-1</v>
      </c>
      <c r="D4921" s="26">
        <v>2537</v>
      </c>
      <c r="E4921" s="28">
        <v>7.000000000000001E-4</v>
      </c>
      <c r="F4921" s="28">
        <v>2551.5241728301608</v>
      </c>
    </row>
    <row r="4922" spans="1:6">
      <c r="A4922" s="20">
        <v>0.53552083333333333</v>
      </c>
      <c r="B4922" s="21">
        <v>2550</v>
      </c>
      <c r="C4922" s="16">
        <v>-1</v>
      </c>
      <c r="D4922" s="26">
        <v>2537</v>
      </c>
      <c r="E4922" s="28">
        <v>7.000000000000001E-4</v>
      </c>
      <c r="F4922" s="28">
        <v>2551.5140059091796</v>
      </c>
    </row>
    <row r="4923" spans="1:6">
      <c r="A4923" s="20">
        <v>0.53553240740740737</v>
      </c>
      <c r="B4923" s="21">
        <v>2549.5</v>
      </c>
      <c r="C4923" s="16">
        <v>-1</v>
      </c>
      <c r="D4923" s="26">
        <v>2537</v>
      </c>
      <c r="E4923" s="28">
        <v>7.000000000000001E-4</v>
      </c>
      <c r="F4923" s="28">
        <v>2551.5038461050431</v>
      </c>
    </row>
    <row r="4924" spans="1:6">
      <c r="A4924" s="20">
        <v>0.5355671296296296</v>
      </c>
      <c r="B4924" s="21">
        <v>2550.5</v>
      </c>
      <c r="C4924" s="16">
        <v>-1</v>
      </c>
      <c r="D4924" s="26">
        <v>2537</v>
      </c>
      <c r="E4924" s="28">
        <v>7.000000000000001E-4</v>
      </c>
      <c r="F4924" s="28">
        <v>2551.4936934127695</v>
      </c>
    </row>
    <row r="4925" spans="1:6">
      <c r="A4925" s="20">
        <v>0.53559027777777779</v>
      </c>
      <c r="B4925" s="21">
        <v>2550.5</v>
      </c>
      <c r="C4925" s="16">
        <v>-1</v>
      </c>
      <c r="D4925" s="26">
        <v>2537</v>
      </c>
      <c r="E4925" s="28">
        <v>7.000000000000001E-4</v>
      </c>
      <c r="F4925" s="28">
        <v>2551.4835478273808</v>
      </c>
    </row>
    <row r="4926" spans="1:6">
      <c r="A4926" s="20">
        <v>0.53562500000000002</v>
      </c>
      <c r="B4926" s="21">
        <v>2550.5</v>
      </c>
      <c r="C4926" s="16">
        <v>-1</v>
      </c>
      <c r="D4926" s="26">
        <v>2537</v>
      </c>
      <c r="E4926" s="28">
        <v>7.000000000000001E-4</v>
      </c>
      <c r="F4926" s="28">
        <v>2551.4734093439015</v>
      </c>
    </row>
    <row r="4927" spans="1:6">
      <c r="A4927" s="20">
        <v>0.53565972222222225</v>
      </c>
      <c r="B4927" s="21">
        <v>2550.5</v>
      </c>
      <c r="C4927" s="16">
        <v>-1</v>
      </c>
      <c r="D4927" s="26">
        <v>2537</v>
      </c>
      <c r="E4927" s="28">
        <v>7.000000000000001E-4</v>
      </c>
      <c r="F4927" s="28">
        <v>2551.4632779573608</v>
      </c>
    </row>
    <row r="4928" spans="1:6">
      <c r="A4928" s="20">
        <v>0.53568287037037032</v>
      </c>
      <c r="B4928" s="21">
        <v>2550</v>
      </c>
      <c r="C4928" s="16">
        <v>-1</v>
      </c>
      <c r="D4928" s="26">
        <v>2537</v>
      </c>
      <c r="E4928" s="28">
        <v>7.000000000000001E-4</v>
      </c>
      <c r="F4928" s="28">
        <v>2551.4531536627906</v>
      </c>
    </row>
    <row r="4929" spans="1:6">
      <c r="A4929" s="20">
        <v>0.53569444444444447</v>
      </c>
      <c r="B4929" s="21">
        <v>2550</v>
      </c>
      <c r="C4929" s="16">
        <v>-1</v>
      </c>
      <c r="D4929" s="26">
        <v>2537</v>
      </c>
      <c r="E4929" s="28">
        <v>7.000000000000001E-4</v>
      </c>
      <c r="F4929" s="28">
        <v>2551.4430364552268</v>
      </c>
    </row>
    <row r="4930" spans="1:6">
      <c r="A4930" s="20">
        <v>0.5357291666666667</v>
      </c>
      <c r="B4930" s="21">
        <v>2550</v>
      </c>
      <c r="C4930" s="16">
        <v>-1</v>
      </c>
      <c r="D4930" s="26">
        <v>2537</v>
      </c>
      <c r="E4930" s="28">
        <v>7.000000000000001E-4</v>
      </c>
      <c r="F4930" s="28">
        <v>2551.4329263297082</v>
      </c>
    </row>
    <row r="4931" spans="1:6">
      <c r="A4931" s="20">
        <v>0.53575231481481478</v>
      </c>
      <c r="B4931" s="21">
        <v>2550</v>
      </c>
      <c r="C4931" s="16">
        <v>-1</v>
      </c>
      <c r="D4931" s="26">
        <v>2537</v>
      </c>
      <c r="E4931" s="28">
        <v>7.000000000000001E-4</v>
      </c>
      <c r="F4931" s="28">
        <v>2551.4228232812775</v>
      </c>
    </row>
    <row r="4932" spans="1:6">
      <c r="A4932" s="20">
        <v>0.53577546296296297</v>
      </c>
      <c r="B4932" s="21">
        <v>2550</v>
      </c>
      <c r="C4932" s="16">
        <v>-1</v>
      </c>
      <c r="D4932" s="26">
        <v>2537</v>
      </c>
      <c r="E4932" s="28">
        <v>7.000000000000001E-4</v>
      </c>
      <c r="F4932" s="28">
        <v>2551.4127273049808</v>
      </c>
    </row>
    <row r="4933" spans="1:6">
      <c r="A4933" s="20">
        <v>0.53578703703703701</v>
      </c>
      <c r="B4933" s="21">
        <v>2550</v>
      </c>
      <c r="C4933" s="16">
        <v>-1</v>
      </c>
      <c r="D4933" s="26">
        <v>2537</v>
      </c>
      <c r="E4933" s="28">
        <v>7.000000000000001E-4</v>
      </c>
      <c r="F4933" s="28">
        <v>2551.4026383958671</v>
      </c>
    </row>
    <row r="4934" spans="1:6">
      <c r="A4934" s="20">
        <v>0.53582175925925923</v>
      </c>
      <c r="B4934" s="21">
        <v>2549.5</v>
      </c>
      <c r="C4934" s="16">
        <v>-1</v>
      </c>
      <c r="D4934" s="26">
        <v>2537</v>
      </c>
      <c r="E4934" s="28">
        <v>7.000000000000001E-4</v>
      </c>
      <c r="F4934" s="28">
        <v>2551.3925565489899</v>
      </c>
    </row>
    <row r="4935" spans="1:6">
      <c r="A4935" s="20">
        <v>0.53583333333333338</v>
      </c>
      <c r="B4935" s="21">
        <v>2550</v>
      </c>
      <c r="C4935" s="16">
        <v>-1</v>
      </c>
      <c r="D4935" s="26">
        <v>2537</v>
      </c>
      <c r="E4935" s="28">
        <v>7.000000000000001E-4</v>
      </c>
      <c r="F4935" s="28">
        <v>2551.3824817594054</v>
      </c>
    </row>
    <row r="4936" spans="1:6">
      <c r="A4936" s="20">
        <v>0.53585648148148146</v>
      </c>
      <c r="B4936" s="21">
        <v>2549.5</v>
      </c>
      <c r="C4936" s="16">
        <v>-1</v>
      </c>
      <c r="D4936" s="26">
        <v>2537</v>
      </c>
      <c r="E4936" s="28">
        <v>7.000000000000001E-4</v>
      </c>
      <c r="F4936" s="28">
        <v>2551.3724140221739</v>
      </c>
    </row>
    <row r="4937" spans="1:6">
      <c r="A4937" s="20">
        <v>0.53589120370370369</v>
      </c>
      <c r="B4937" s="21">
        <v>2550</v>
      </c>
      <c r="C4937" s="16">
        <v>-1</v>
      </c>
      <c r="D4937" s="26">
        <v>2537</v>
      </c>
      <c r="E4937" s="28">
        <v>7.000000000000001E-4</v>
      </c>
      <c r="F4937" s="28">
        <v>2551.3623533323585</v>
      </c>
    </row>
    <row r="4938" spans="1:6">
      <c r="A4938" s="20">
        <v>0.53591435185185188</v>
      </c>
      <c r="B4938" s="21">
        <v>2549.5</v>
      </c>
      <c r="C4938" s="16">
        <v>-1</v>
      </c>
      <c r="D4938" s="26">
        <v>2537</v>
      </c>
      <c r="E4938" s="28">
        <v>7.000000000000001E-4</v>
      </c>
      <c r="F4938" s="28">
        <v>2551.3522996850256</v>
      </c>
    </row>
    <row r="4939" spans="1:6">
      <c r="A4939" s="20">
        <v>0.53592592592592592</v>
      </c>
      <c r="B4939" s="21">
        <v>2549</v>
      </c>
      <c r="C4939" s="16">
        <v>-1</v>
      </c>
      <c r="D4939" s="26">
        <v>2537</v>
      </c>
      <c r="E4939" s="28">
        <v>7.000000000000001E-4</v>
      </c>
      <c r="F4939" s="28">
        <v>2551.3422530752459</v>
      </c>
    </row>
    <row r="4940" spans="1:6">
      <c r="A4940" s="20">
        <v>0.53593749999999996</v>
      </c>
      <c r="B4940" s="21">
        <v>2549</v>
      </c>
      <c r="C4940" s="16">
        <v>-1</v>
      </c>
      <c r="D4940" s="26">
        <v>2537</v>
      </c>
      <c r="E4940" s="28">
        <v>7.000000000000001E-4</v>
      </c>
      <c r="F4940" s="28">
        <v>2551.3322134980931</v>
      </c>
    </row>
    <row r="4941" spans="1:6">
      <c r="A4941" s="20">
        <v>0.53597222222222218</v>
      </c>
      <c r="B4941" s="21">
        <v>2548.5</v>
      </c>
      <c r="C4941" s="16">
        <v>-1</v>
      </c>
      <c r="D4941" s="26">
        <v>2537</v>
      </c>
      <c r="E4941" s="28">
        <v>7.000000000000001E-4</v>
      </c>
      <c r="F4941" s="28">
        <v>2551.3221809486445</v>
      </c>
    </row>
    <row r="4942" spans="1:6">
      <c r="A4942" s="20">
        <v>0.53600694444444441</v>
      </c>
      <c r="B4942" s="21">
        <v>2548.5</v>
      </c>
      <c r="C4942" s="16">
        <v>-1</v>
      </c>
      <c r="D4942" s="26">
        <v>2537</v>
      </c>
      <c r="E4942" s="28">
        <v>7.000000000000001E-4</v>
      </c>
      <c r="F4942" s="28">
        <v>2551.3121554219806</v>
      </c>
    </row>
    <row r="4943" spans="1:6">
      <c r="A4943" s="20">
        <v>0.5360300925925926</v>
      </c>
      <c r="B4943" s="21">
        <v>2548.5</v>
      </c>
      <c r="C4943" s="16">
        <v>-1</v>
      </c>
      <c r="D4943" s="26">
        <v>2537</v>
      </c>
      <c r="E4943" s="28">
        <v>7.000000000000001E-4</v>
      </c>
      <c r="F4943" s="28">
        <v>2551.3021369131852</v>
      </c>
    </row>
    <row r="4944" spans="1:6">
      <c r="A4944" s="20">
        <v>0.53604166666666664</v>
      </c>
      <c r="B4944" s="21">
        <v>2548.5</v>
      </c>
      <c r="C4944" s="16">
        <v>-1</v>
      </c>
      <c r="D4944" s="26">
        <v>2537</v>
      </c>
      <c r="E4944" s="28">
        <v>7.000000000000001E-4</v>
      </c>
      <c r="F4944" s="28">
        <v>2551.2921254173461</v>
      </c>
    </row>
    <row r="4945" spans="1:6">
      <c r="A4945" s="20">
        <v>0.53607638888888887</v>
      </c>
      <c r="B4945" s="21">
        <v>2548.5</v>
      </c>
      <c r="C4945" s="16">
        <v>-1</v>
      </c>
      <c r="D4945" s="26">
        <v>2537</v>
      </c>
      <c r="E4945" s="28">
        <v>7.000000000000001E-4</v>
      </c>
      <c r="F4945" s="28">
        <v>2551.2821209295539</v>
      </c>
    </row>
    <row r="4946" spans="1:6">
      <c r="A4946" s="20">
        <v>0.53609953703703705</v>
      </c>
      <c r="B4946" s="21">
        <v>2548</v>
      </c>
      <c r="C4946" s="16">
        <v>-1</v>
      </c>
      <c r="D4946" s="26">
        <v>2537</v>
      </c>
      <c r="E4946" s="28">
        <v>7.000000000000001E-4</v>
      </c>
      <c r="F4946" s="28">
        <v>2551.2721234449032</v>
      </c>
    </row>
    <row r="4947" spans="1:6">
      <c r="A4947" s="20">
        <v>0.53612268518518513</v>
      </c>
      <c r="B4947" s="21">
        <v>2548</v>
      </c>
      <c r="C4947" s="16">
        <v>-1</v>
      </c>
      <c r="D4947" s="26">
        <v>2537</v>
      </c>
      <c r="E4947" s="28">
        <v>7.000000000000001E-4</v>
      </c>
      <c r="F4947" s="28">
        <v>2551.2621329584917</v>
      </c>
    </row>
    <row r="4948" spans="1:6">
      <c r="A4948" s="20">
        <v>0.53613425925925928</v>
      </c>
      <c r="B4948" s="21">
        <v>2548</v>
      </c>
      <c r="C4948" s="16">
        <v>-1</v>
      </c>
      <c r="D4948" s="26">
        <v>2537</v>
      </c>
      <c r="E4948" s="28">
        <v>7.000000000000001E-4</v>
      </c>
      <c r="F4948" s="28">
        <v>2551.2521494654206</v>
      </c>
    </row>
    <row r="4949" spans="1:6">
      <c r="A4949" s="20">
        <v>0.53616898148148151</v>
      </c>
      <c r="B4949" s="21">
        <v>2547.5</v>
      </c>
      <c r="C4949" s="16">
        <v>-1</v>
      </c>
      <c r="D4949" s="26">
        <v>2537</v>
      </c>
      <c r="E4949" s="28">
        <v>7.000000000000001E-4</v>
      </c>
      <c r="F4949" s="28">
        <v>2551.242172960795</v>
      </c>
    </row>
    <row r="4950" spans="1:6">
      <c r="A4950" s="20">
        <v>0.53619212962962959</v>
      </c>
      <c r="B4950" s="21">
        <v>2548</v>
      </c>
      <c r="C4950" s="16">
        <v>-1</v>
      </c>
      <c r="D4950" s="26">
        <v>2537</v>
      </c>
      <c r="E4950" s="28">
        <v>7.000000000000001E-4</v>
      </c>
      <c r="F4950" s="28">
        <v>2551.2322034397225</v>
      </c>
    </row>
    <row r="4951" spans="1:6">
      <c r="A4951" s="20">
        <v>0.53621527777777778</v>
      </c>
      <c r="B4951" s="21">
        <v>2547.5</v>
      </c>
      <c r="C4951" s="16">
        <v>-1</v>
      </c>
      <c r="D4951" s="26">
        <v>2537</v>
      </c>
      <c r="E4951" s="28">
        <v>7.000000000000001E-4</v>
      </c>
      <c r="F4951" s="28">
        <v>2551.2222408973148</v>
      </c>
    </row>
    <row r="4952" spans="1:6">
      <c r="A4952" s="20">
        <v>0.53623842592592597</v>
      </c>
      <c r="B4952" s="21">
        <v>2547.5</v>
      </c>
      <c r="C4952" s="16">
        <v>-1</v>
      </c>
      <c r="D4952" s="26">
        <v>2537</v>
      </c>
      <c r="E4952" s="28">
        <v>7.000000000000001E-4</v>
      </c>
      <c r="F4952" s="28">
        <v>2551.2122853286869</v>
      </c>
    </row>
    <row r="4953" spans="1:6">
      <c r="A4953" s="20">
        <v>0.53625</v>
      </c>
      <c r="B4953" s="21">
        <v>2547.5</v>
      </c>
      <c r="C4953" s="16">
        <v>-1</v>
      </c>
      <c r="D4953" s="26">
        <v>2537</v>
      </c>
      <c r="E4953" s="28">
        <v>7.000000000000001E-4</v>
      </c>
      <c r="F4953" s="28">
        <v>2551.2023367289567</v>
      </c>
    </row>
    <row r="4954" spans="1:6">
      <c r="A4954" s="20">
        <v>0.53628472222222223</v>
      </c>
      <c r="B4954" s="21">
        <v>2546.5</v>
      </c>
      <c r="C4954" s="16">
        <v>-1</v>
      </c>
      <c r="D4954" s="26">
        <v>2537</v>
      </c>
      <c r="E4954" s="28">
        <v>7.000000000000001E-4</v>
      </c>
      <c r="F4954" s="28">
        <v>2551.1923950932464</v>
      </c>
    </row>
    <row r="4955" spans="1:6">
      <c r="A4955" s="20">
        <v>0.53631944444444446</v>
      </c>
      <c r="B4955" s="21">
        <v>2545.5</v>
      </c>
      <c r="C4955" s="16">
        <v>-1</v>
      </c>
      <c r="D4955" s="26">
        <v>2537</v>
      </c>
      <c r="E4955" s="28">
        <v>7.000000000000001E-4</v>
      </c>
      <c r="F4955" s="28">
        <v>2551.1824604166814</v>
      </c>
    </row>
    <row r="4956" spans="1:6">
      <c r="A4956" s="20">
        <v>0.5363310185185185</v>
      </c>
      <c r="B4956" s="21">
        <v>2545.5</v>
      </c>
      <c r="C4956" s="16">
        <v>-1</v>
      </c>
      <c r="D4956" s="26">
        <v>2537</v>
      </c>
      <c r="E4956" s="28">
        <v>7.000000000000001E-4</v>
      </c>
      <c r="F4956" s="28">
        <v>2551.1725326943897</v>
      </c>
    </row>
    <row r="4957" spans="1:6">
      <c r="A4957" s="20">
        <v>0.53635416666666669</v>
      </c>
      <c r="B4957" s="21">
        <v>2545.5</v>
      </c>
      <c r="C4957" s="16">
        <v>-1</v>
      </c>
      <c r="D4957" s="26">
        <v>2537</v>
      </c>
      <c r="E4957" s="28">
        <v>7.000000000000001E-4</v>
      </c>
      <c r="F4957" s="28">
        <v>2551.1626119215034</v>
      </c>
    </row>
    <row r="4958" spans="1:6">
      <c r="A4958" s="20">
        <v>0.53637731481481477</v>
      </c>
      <c r="B4958" s="21">
        <v>2545.5</v>
      </c>
      <c r="C4958" s="16">
        <v>-1</v>
      </c>
      <c r="D4958" s="26">
        <v>2537</v>
      </c>
      <c r="E4958" s="28">
        <v>7.000000000000001E-4</v>
      </c>
      <c r="F4958" s="28">
        <v>2551.1526980931585</v>
      </c>
    </row>
    <row r="4959" spans="1:6">
      <c r="A4959" s="20">
        <v>0.53640046296296295</v>
      </c>
      <c r="B4959" s="21">
        <v>2546</v>
      </c>
      <c r="C4959" s="16">
        <v>-1</v>
      </c>
      <c r="D4959" s="26">
        <v>2537</v>
      </c>
      <c r="E4959" s="28">
        <v>7.000000000000001E-4</v>
      </c>
      <c r="F4959" s="28">
        <v>2551.1427912044933</v>
      </c>
    </row>
    <row r="4960" spans="1:6">
      <c r="A4960" s="20">
        <v>0.53642361111111114</v>
      </c>
      <c r="B4960" s="21">
        <v>2545.5</v>
      </c>
      <c r="C4960" s="16">
        <v>-1</v>
      </c>
      <c r="D4960" s="26">
        <v>2537</v>
      </c>
      <c r="E4960" s="28">
        <v>7.000000000000001E-4</v>
      </c>
      <c r="F4960" s="28">
        <v>2551.1328912506501</v>
      </c>
    </row>
    <row r="4961" spans="1:6">
      <c r="A4961" s="20">
        <v>0.53646990740740741</v>
      </c>
      <c r="B4961" s="21">
        <v>2546</v>
      </c>
      <c r="C4961" s="16">
        <v>-1</v>
      </c>
      <c r="D4961" s="26">
        <v>2537</v>
      </c>
      <c r="E4961" s="28">
        <v>7.000000000000001E-4</v>
      </c>
      <c r="F4961" s="28">
        <v>2551.1229982267746</v>
      </c>
    </row>
    <row r="4962" spans="1:6">
      <c r="A4962" s="20">
        <v>0.5364930555555556</v>
      </c>
      <c r="B4962" s="21">
        <v>2546</v>
      </c>
      <c r="C4962" s="16">
        <v>-1</v>
      </c>
      <c r="D4962" s="26">
        <v>2537</v>
      </c>
      <c r="E4962" s="28">
        <v>7.000000000000001E-4</v>
      </c>
      <c r="F4962" s="28">
        <v>2551.1131121280159</v>
      </c>
    </row>
    <row r="4963" spans="1:6">
      <c r="A4963" s="20">
        <v>0.53651620370370368</v>
      </c>
      <c r="B4963" s="21">
        <v>2546.5</v>
      </c>
      <c r="C4963" s="16">
        <v>-1</v>
      </c>
      <c r="D4963" s="26">
        <v>2537</v>
      </c>
      <c r="E4963" s="28">
        <v>7.000000000000001E-4</v>
      </c>
      <c r="F4963" s="28">
        <v>2551.1032329495265</v>
      </c>
    </row>
    <row r="4964" spans="1:6">
      <c r="A4964" s="20">
        <v>0.53653935185185186</v>
      </c>
      <c r="B4964" s="21">
        <v>2546.5</v>
      </c>
      <c r="C4964" s="16">
        <v>-1</v>
      </c>
      <c r="D4964" s="26">
        <v>2537</v>
      </c>
      <c r="E4964" s="28">
        <v>7.000000000000001E-4</v>
      </c>
      <c r="F4964" s="28">
        <v>2551.0933606864619</v>
      </c>
    </row>
    <row r="4965" spans="1:6">
      <c r="A4965" s="20">
        <v>0.53656250000000005</v>
      </c>
      <c r="B4965" s="21">
        <v>2546</v>
      </c>
      <c r="C4965" s="16">
        <v>-1</v>
      </c>
      <c r="D4965" s="26">
        <v>2537</v>
      </c>
      <c r="E4965" s="28">
        <v>7.000000000000001E-4</v>
      </c>
      <c r="F4965" s="28">
        <v>2551.0834953339813</v>
      </c>
    </row>
    <row r="4966" spans="1:6">
      <c r="A4966" s="20">
        <v>0.53658564814814813</v>
      </c>
      <c r="B4966" s="21">
        <v>2546.5</v>
      </c>
      <c r="C4966" s="16">
        <v>-1</v>
      </c>
      <c r="D4966" s="26">
        <v>2537</v>
      </c>
      <c r="E4966" s="28">
        <v>7.000000000000001E-4</v>
      </c>
      <c r="F4966" s="28">
        <v>2551.0736368872476</v>
      </c>
    </row>
    <row r="4967" spans="1:6">
      <c r="A4967" s="20">
        <v>0.53660879629629632</v>
      </c>
      <c r="B4967" s="21">
        <v>2546.5</v>
      </c>
      <c r="C4967" s="16">
        <v>-1</v>
      </c>
      <c r="D4967" s="26">
        <v>2537</v>
      </c>
      <c r="E4967" s="28">
        <v>7.000000000000001E-4</v>
      </c>
      <c r="F4967" s="28">
        <v>2551.0637853414264</v>
      </c>
    </row>
    <row r="4968" spans="1:6">
      <c r="A4968" s="20">
        <v>0.5366319444444444</v>
      </c>
      <c r="B4968" s="21">
        <v>2546.5</v>
      </c>
      <c r="C4968" s="16">
        <v>-1</v>
      </c>
      <c r="D4968" s="26">
        <v>2537</v>
      </c>
      <c r="E4968" s="28">
        <v>7.000000000000001E-4</v>
      </c>
      <c r="F4968" s="28">
        <v>2551.0539406916873</v>
      </c>
    </row>
    <row r="4969" spans="1:6">
      <c r="A4969" s="20">
        <v>0.53665509259259259</v>
      </c>
      <c r="B4969" s="21">
        <v>2546.5</v>
      </c>
      <c r="C4969" s="16">
        <v>-1</v>
      </c>
      <c r="D4969" s="26">
        <v>2537</v>
      </c>
      <c r="E4969" s="28">
        <v>7.000000000000001E-4</v>
      </c>
      <c r="F4969" s="28">
        <v>2551.0441029332032</v>
      </c>
    </row>
    <row r="4970" spans="1:6">
      <c r="A4970" s="20">
        <v>0.53667824074074078</v>
      </c>
      <c r="B4970" s="21">
        <v>2546.5</v>
      </c>
      <c r="C4970" s="16">
        <v>-1</v>
      </c>
      <c r="D4970" s="26">
        <v>2537</v>
      </c>
      <c r="E4970" s="28">
        <v>7.000000000000001E-4</v>
      </c>
      <c r="F4970" s="28">
        <v>2551.0342720611502</v>
      </c>
    </row>
    <row r="4971" spans="1:6">
      <c r="A4971" s="20">
        <v>0.53670138888888885</v>
      </c>
      <c r="B4971" s="21">
        <v>2546.5</v>
      </c>
      <c r="C4971" s="16">
        <v>-1</v>
      </c>
      <c r="D4971" s="26">
        <v>2537</v>
      </c>
      <c r="E4971" s="28">
        <v>7.000000000000001E-4</v>
      </c>
      <c r="F4971" s="28">
        <v>2551.0244480707074</v>
      </c>
    </row>
    <row r="4972" spans="1:6">
      <c r="A4972" s="20">
        <v>0.53672453703703704</v>
      </c>
      <c r="B4972" s="21">
        <v>2546</v>
      </c>
      <c r="C4972" s="16">
        <v>-1</v>
      </c>
      <c r="D4972" s="26">
        <v>2537</v>
      </c>
      <c r="E4972" s="28">
        <v>7.000000000000001E-4</v>
      </c>
      <c r="F4972" s="28">
        <v>2551.0146309570578</v>
      </c>
    </row>
    <row r="4973" spans="1:6">
      <c r="A4973" s="20">
        <v>0.53675925925925927</v>
      </c>
      <c r="B4973" s="21">
        <v>2546.5</v>
      </c>
      <c r="C4973" s="16">
        <v>-1</v>
      </c>
      <c r="D4973" s="26">
        <v>2537</v>
      </c>
      <c r="E4973" s="28">
        <v>7.000000000000001E-4</v>
      </c>
      <c r="F4973" s="28">
        <v>2551.0048207153877</v>
      </c>
    </row>
    <row r="4974" spans="1:6">
      <c r="A4974" s="20">
        <v>0.53680555555555554</v>
      </c>
      <c r="B4974" s="21">
        <v>2546.5</v>
      </c>
      <c r="C4974" s="16">
        <v>-1</v>
      </c>
      <c r="D4974" s="26">
        <v>2537</v>
      </c>
      <c r="E4974" s="28">
        <v>7.000000000000001E-4</v>
      </c>
      <c r="F4974" s="28">
        <v>2550.995017340887</v>
      </c>
    </row>
    <row r="4975" spans="1:6">
      <c r="A4975" s="20">
        <v>0.53681712962962957</v>
      </c>
      <c r="B4975" s="21">
        <v>2546</v>
      </c>
      <c r="C4975" s="16">
        <v>-1</v>
      </c>
      <c r="D4975" s="26">
        <v>2537</v>
      </c>
      <c r="E4975" s="28">
        <v>7.000000000000001E-4</v>
      </c>
      <c r="F4975" s="28">
        <v>2550.9852208287484</v>
      </c>
    </row>
    <row r="4976" spans="1:6">
      <c r="A4976" s="20">
        <v>0.53686342592592595</v>
      </c>
      <c r="B4976" s="21">
        <v>2546</v>
      </c>
      <c r="C4976" s="16">
        <v>-1</v>
      </c>
      <c r="D4976" s="26">
        <v>2537</v>
      </c>
      <c r="E4976" s="28">
        <v>7.000000000000001E-4</v>
      </c>
      <c r="F4976" s="28">
        <v>2550.9754311741681</v>
      </c>
    </row>
    <row r="4977" spans="1:6">
      <c r="A4977" s="20">
        <v>0.53688657407407403</v>
      </c>
      <c r="B4977" s="21">
        <v>2546</v>
      </c>
      <c r="C4977" s="16">
        <v>-1</v>
      </c>
      <c r="D4977" s="26">
        <v>2537</v>
      </c>
      <c r="E4977" s="28">
        <v>7.000000000000001E-4</v>
      </c>
      <c r="F4977" s="28">
        <v>2550.9656483723461</v>
      </c>
    </row>
    <row r="4978" spans="1:6">
      <c r="A4978" s="20">
        <v>0.53689814814814818</v>
      </c>
      <c r="B4978" s="21">
        <v>2545.5</v>
      </c>
      <c r="C4978" s="16">
        <v>-1</v>
      </c>
      <c r="D4978" s="26">
        <v>2537</v>
      </c>
      <c r="E4978" s="28">
        <v>7.000000000000001E-4</v>
      </c>
      <c r="F4978" s="28">
        <v>2550.9558724184853</v>
      </c>
    </row>
    <row r="4979" spans="1:6">
      <c r="A4979" s="20">
        <v>0.53693287037037041</v>
      </c>
      <c r="B4979" s="21">
        <v>2546</v>
      </c>
      <c r="C4979" s="16">
        <v>-1</v>
      </c>
      <c r="D4979" s="26">
        <v>2537</v>
      </c>
      <c r="E4979" s="28">
        <v>7.000000000000001E-4</v>
      </c>
      <c r="F4979" s="28">
        <v>2550.9461033077923</v>
      </c>
    </row>
    <row r="4980" spans="1:6">
      <c r="A4980" s="20">
        <v>0.53695601851851849</v>
      </c>
      <c r="B4980" s="21">
        <v>2546</v>
      </c>
      <c r="C4980" s="16">
        <v>-1</v>
      </c>
      <c r="D4980" s="26">
        <v>2537</v>
      </c>
      <c r="E4980" s="28">
        <v>7.000000000000001E-4</v>
      </c>
      <c r="F4980" s="28">
        <v>2550.9363410354767</v>
      </c>
    </row>
    <row r="4981" spans="1:6">
      <c r="A4981" s="20">
        <v>0.53697916666666667</v>
      </c>
      <c r="B4981" s="21">
        <v>2545.5</v>
      </c>
      <c r="C4981" s="16">
        <v>-1</v>
      </c>
      <c r="D4981" s="26">
        <v>2537</v>
      </c>
      <c r="E4981" s="28">
        <v>7.000000000000001E-4</v>
      </c>
      <c r="F4981" s="28">
        <v>2550.9265855967519</v>
      </c>
    </row>
    <row r="4982" spans="1:6">
      <c r="A4982" s="20">
        <v>0.53700231481481486</v>
      </c>
      <c r="B4982" s="21">
        <v>2546</v>
      </c>
      <c r="C4982" s="16">
        <v>-1</v>
      </c>
      <c r="D4982" s="26">
        <v>2537</v>
      </c>
      <c r="E4982" s="28">
        <v>7.000000000000001E-4</v>
      </c>
      <c r="F4982" s="28">
        <v>2550.9168369868344</v>
      </c>
    </row>
    <row r="4983" spans="1:6">
      <c r="A4983" s="20">
        <v>0.53702546296296294</v>
      </c>
      <c r="B4983" s="21">
        <v>2545.5</v>
      </c>
      <c r="C4983" s="16">
        <v>-1</v>
      </c>
      <c r="D4983" s="26">
        <v>2537</v>
      </c>
      <c r="E4983" s="28">
        <v>7.000000000000001E-4</v>
      </c>
      <c r="F4983" s="28">
        <v>2550.9070952009438</v>
      </c>
    </row>
    <row r="4984" spans="1:6">
      <c r="A4984" s="20">
        <v>0.53704861111111113</v>
      </c>
      <c r="B4984" s="21">
        <v>2545.5</v>
      </c>
      <c r="C4984" s="16">
        <v>-1</v>
      </c>
      <c r="D4984" s="26">
        <v>2537</v>
      </c>
      <c r="E4984" s="28">
        <v>7.000000000000001E-4</v>
      </c>
      <c r="F4984" s="28">
        <v>2550.8973602343031</v>
      </c>
    </row>
    <row r="4985" spans="1:6">
      <c r="A4985" s="20">
        <v>0.53707175925925921</v>
      </c>
      <c r="B4985" s="21">
        <v>2545.5</v>
      </c>
      <c r="C4985" s="16">
        <v>-1</v>
      </c>
      <c r="D4985" s="26">
        <v>2537</v>
      </c>
      <c r="E4985" s="28">
        <v>7.000000000000001E-4</v>
      </c>
      <c r="F4985" s="28">
        <v>2550.8876320821391</v>
      </c>
    </row>
    <row r="4986" spans="1:6">
      <c r="A4986" s="20">
        <v>0.5370949074074074</v>
      </c>
      <c r="B4986" s="21">
        <v>2545.5</v>
      </c>
      <c r="C4986" s="16">
        <v>-1</v>
      </c>
      <c r="D4986" s="26">
        <v>2537</v>
      </c>
      <c r="E4986" s="28">
        <v>7.000000000000001E-4</v>
      </c>
      <c r="F4986" s="28">
        <v>2550.8779107396817</v>
      </c>
    </row>
    <row r="4987" spans="1:6">
      <c r="A4987" s="20">
        <v>0.53710648148148143</v>
      </c>
      <c r="B4987" s="21">
        <v>2545.5</v>
      </c>
      <c r="C4987" s="16">
        <v>-1</v>
      </c>
      <c r="D4987" s="26">
        <v>2537</v>
      </c>
      <c r="E4987" s="28">
        <v>7.000000000000001E-4</v>
      </c>
      <c r="F4987" s="28">
        <v>2550.8681962021637</v>
      </c>
    </row>
    <row r="4988" spans="1:6">
      <c r="A4988" s="20">
        <v>0.53715277777777781</v>
      </c>
      <c r="B4988" s="21">
        <v>2546</v>
      </c>
      <c r="C4988" s="16">
        <v>-1</v>
      </c>
      <c r="D4988" s="26">
        <v>2537</v>
      </c>
      <c r="E4988" s="28">
        <v>7.000000000000001E-4</v>
      </c>
      <c r="F4988" s="28">
        <v>2550.8584884648221</v>
      </c>
    </row>
    <row r="4989" spans="1:6">
      <c r="A4989" s="20">
        <v>0.53716435185185185</v>
      </c>
      <c r="B4989" s="21">
        <v>2545.5</v>
      </c>
      <c r="C4989" s="16">
        <v>-1</v>
      </c>
      <c r="D4989" s="26">
        <v>2537</v>
      </c>
      <c r="E4989" s="28">
        <v>7.000000000000001E-4</v>
      </c>
      <c r="F4989" s="28">
        <v>2550.8487875228966</v>
      </c>
    </row>
    <row r="4990" spans="1:6">
      <c r="A4990" s="20">
        <v>0.53719907407407408</v>
      </c>
      <c r="B4990" s="21">
        <v>2545</v>
      </c>
      <c r="C4990" s="16">
        <v>-1</v>
      </c>
      <c r="D4990" s="26">
        <v>2537</v>
      </c>
      <c r="E4990" s="28">
        <v>7.000000000000001E-4</v>
      </c>
      <c r="F4990" s="28">
        <v>2550.8390933716305</v>
      </c>
    </row>
    <row r="4991" spans="1:6">
      <c r="A4991" s="20">
        <v>0.53722222222222227</v>
      </c>
      <c r="B4991" s="21">
        <v>2545</v>
      </c>
      <c r="C4991" s="16">
        <v>-1</v>
      </c>
      <c r="D4991" s="26">
        <v>2537</v>
      </c>
      <c r="E4991" s="28">
        <v>7.000000000000001E-4</v>
      </c>
      <c r="F4991" s="28">
        <v>2550.8294060062703</v>
      </c>
    </row>
    <row r="4992" spans="1:6">
      <c r="A4992" s="20">
        <v>0.53724537037037035</v>
      </c>
      <c r="B4992" s="21">
        <v>2544.5</v>
      </c>
      <c r="C4992" s="16">
        <v>-1</v>
      </c>
      <c r="D4992" s="26">
        <v>2537</v>
      </c>
      <c r="E4992" s="28">
        <v>7.000000000000001E-4</v>
      </c>
      <c r="F4992" s="28">
        <v>2550.8197254220659</v>
      </c>
    </row>
    <row r="4993" spans="1:6">
      <c r="A4993" s="20">
        <v>0.53726851851851853</v>
      </c>
      <c r="B4993" s="21">
        <v>2544.5</v>
      </c>
      <c r="C4993" s="16">
        <v>-1</v>
      </c>
      <c r="D4993" s="26">
        <v>2537</v>
      </c>
      <c r="E4993" s="28">
        <v>7.000000000000001E-4</v>
      </c>
      <c r="F4993" s="28">
        <v>2550.8100516142704</v>
      </c>
    </row>
    <row r="4994" spans="1:6">
      <c r="A4994" s="20">
        <v>0.53729166666666661</v>
      </c>
      <c r="B4994" s="21">
        <v>2545</v>
      </c>
      <c r="C4994" s="16">
        <v>-1</v>
      </c>
      <c r="D4994" s="26">
        <v>2537</v>
      </c>
      <c r="E4994" s="28">
        <v>7.000000000000001E-4</v>
      </c>
      <c r="F4994" s="28">
        <v>2550.8003845781404</v>
      </c>
    </row>
    <row r="4995" spans="1:6">
      <c r="A4995" s="20">
        <v>0.53730324074074076</v>
      </c>
      <c r="B4995" s="21">
        <v>2545</v>
      </c>
      <c r="C4995" s="16">
        <v>-1</v>
      </c>
      <c r="D4995" s="26">
        <v>2537</v>
      </c>
      <c r="E4995" s="28">
        <v>7.000000000000001E-4</v>
      </c>
      <c r="F4995" s="28">
        <v>2550.7907243089358</v>
      </c>
    </row>
    <row r="4996" spans="1:6">
      <c r="A4996" s="20">
        <v>0.53732638888888884</v>
      </c>
      <c r="B4996" s="21">
        <v>2544.5</v>
      </c>
      <c r="C4996" s="16">
        <v>-1</v>
      </c>
      <c r="D4996" s="26">
        <v>2537</v>
      </c>
      <c r="E4996" s="28">
        <v>7.000000000000001E-4</v>
      </c>
      <c r="F4996" s="28">
        <v>2550.7810708019197</v>
      </c>
    </row>
    <row r="4997" spans="1:6">
      <c r="A4997" s="20">
        <v>0.53733796296296299</v>
      </c>
      <c r="B4997" s="21">
        <v>2545</v>
      </c>
      <c r="C4997" s="16">
        <v>-1</v>
      </c>
      <c r="D4997" s="26">
        <v>2537</v>
      </c>
      <c r="E4997" s="28">
        <v>7.000000000000001E-4</v>
      </c>
      <c r="F4997" s="28">
        <v>2550.7714240523583</v>
      </c>
    </row>
    <row r="4998" spans="1:6">
      <c r="A4998" s="20">
        <v>0.53737268518518522</v>
      </c>
      <c r="B4998" s="21">
        <v>2545</v>
      </c>
      <c r="C4998" s="16">
        <v>-1</v>
      </c>
      <c r="D4998" s="26">
        <v>2537</v>
      </c>
      <c r="E4998" s="28">
        <v>7.000000000000001E-4</v>
      </c>
      <c r="F4998" s="28">
        <v>2550.7617840555217</v>
      </c>
    </row>
    <row r="4999" spans="1:6">
      <c r="A4999" s="20">
        <v>0.53739583333333329</v>
      </c>
      <c r="B4999" s="21">
        <v>2544.5</v>
      </c>
      <c r="C4999" s="16">
        <v>-1</v>
      </c>
      <c r="D4999" s="26">
        <v>2537</v>
      </c>
      <c r="E4999" s="28">
        <v>7.000000000000001E-4</v>
      </c>
      <c r="F4999" s="28">
        <v>2550.7521508066829</v>
      </c>
    </row>
    <row r="5000" spans="1:6">
      <c r="A5000" s="20">
        <v>0.53741898148148148</v>
      </c>
      <c r="B5000" s="21">
        <v>2544.5</v>
      </c>
      <c r="C5000" s="16">
        <v>-1</v>
      </c>
      <c r="D5000" s="26">
        <v>2537</v>
      </c>
      <c r="E5000" s="28">
        <v>7.000000000000001E-4</v>
      </c>
      <c r="F5000" s="28">
        <v>2550.7425243011185</v>
      </c>
    </row>
    <row r="5001" spans="1:6">
      <c r="A5001" s="20">
        <v>0.53744212962962967</v>
      </c>
      <c r="B5001" s="21">
        <v>2544.5</v>
      </c>
      <c r="C5001" s="16">
        <v>-1</v>
      </c>
      <c r="D5001" s="26">
        <v>2537</v>
      </c>
      <c r="E5001" s="28">
        <v>7.000000000000001E-4</v>
      </c>
      <c r="F5001" s="28">
        <v>2550.7329045341075</v>
      </c>
    </row>
    <row r="5002" spans="1:6">
      <c r="A5002" s="20">
        <v>0.53746527777777775</v>
      </c>
      <c r="B5002" s="21">
        <v>2545</v>
      </c>
      <c r="C5002" s="16">
        <v>-1</v>
      </c>
      <c r="D5002" s="26">
        <v>2537</v>
      </c>
      <c r="E5002" s="28">
        <v>7.000000000000001E-4</v>
      </c>
      <c r="F5002" s="28">
        <v>2550.7232915009336</v>
      </c>
    </row>
    <row r="5003" spans="1:6">
      <c r="A5003" s="20">
        <v>0.53748842592592594</v>
      </c>
      <c r="B5003" s="21">
        <v>2545.5</v>
      </c>
      <c r="C5003" s="16">
        <v>-1</v>
      </c>
      <c r="D5003" s="26">
        <v>2537</v>
      </c>
      <c r="E5003" s="28">
        <v>7.000000000000001E-4</v>
      </c>
      <c r="F5003" s="28">
        <v>2550.713685196883</v>
      </c>
    </row>
    <row r="5004" spans="1:6">
      <c r="A5004" s="20">
        <v>0.53751157407407413</v>
      </c>
      <c r="B5004" s="21">
        <v>2545</v>
      </c>
      <c r="C5004" s="16">
        <v>-1</v>
      </c>
      <c r="D5004" s="26">
        <v>2537</v>
      </c>
      <c r="E5004" s="28">
        <v>7.000000000000001E-4</v>
      </c>
      <c r="F5004" s="28">
        <v>2550.7040856172453</v>
      </c>
    </row>
    <row r="5005" spans="1:6">
      <c r="A5005" s="20">
        <v>0.53753472222222221</v>
      </c>
      <c r="B5005" s="21">
        <v>2544.5</v>
      </c>
      <c r="C5005" s="16">
        <v>-1</v>
      </c>
      <c r="D5005" s="26">
        <v>2537</v>
      </c>
      <c r="E5005" s="28">
        <v>7.000000000000001E-4</v>
      </c>
      <c r="F5005" s="28">
        <v>2550.6944927573131</v>
      </c>
    </row>
    <row r="5006" spans="1:6">
      <c r="A5006" s="20">
        <v>0.53755787037037039</v>
      </c>
      <c r="B5006" s="21">
        <v>2544</v>
      </c>
      <c r="C5006" s="16">
        <v>-1</v>
      </c>
      <c r="D5006" s="26">
        <v>2537</v>
      </c>
      <c r="E5006" s="28">
        <v>7.000000000000001E-4</v>
      </c>
      <c r="F5006" s="28">
        <v>2550.6849066123832</v>
      </c>
    </row>
    <row r="5007" spans="1:6">
      <c r="A5007" s="20">
        <v>0.53759259259259262</v>
      </c>
      <c r="B5007" s="21">
        <v>2543</v>
      </c>
      <c r="C5007" s="16">
        <v>-1</v>
      </c>
      <c r="D5007" s="26">
        <v>2537</v>
      </c>
      <c r="E5007" s="28">
        <v>7.000000000000001E-4</v>
      </c>
      <c r="F5007" s="28">
        <v>2550.6753271777548</v>
      </c>
    </row>
    <row r="5008" spans="1:6">
      <c r="A5008" s="20">
        <v>0.5376157407407407</v>
      </c>
      <c r="B5008" s="21">
        <v>2543</v>
      </c>
      <c r="C5008" s="16">
        <v>-1</v>
      </c>
      <c r="D5008" s="26">
        <v>2537</v>
      </c>
      <c r="E5008" s="28">
        <v>7.000000000000001E-4</v>
      </c>
      <c r="F5008" s="28">
        <v>2550.6657544487302</v>
      </c>
    </row>
    <row r="5009" spans="1:6">
      <c r="A5009" s="20">
        <v>0.53763888888888889</v>
      </c>
      <c r="B5009" s="21">
        <v>2543</v>
      </c>
      <c r="C5009" s="16">
        <v>-1</v>
      </c>
      <c r="D5009" s="26">
        <v>2537</v>
      </c>
      <c r="E5009" s="28">
        <v>7.000000000000001E-4</v>
      </c>
      <c r="F5009" s="28">
        <v>2550.6561884206162</v>
      </c>
    </row>
    <row r="5010" spans="1:6">
      <c r="A5010" s="20">
        <v>0.53766203703703708</v>
      </c>
      <c r="B5010" s="21">
        <v>2543.5</v>
      </c>
      <c r="C5010" s="16">
        <v>-1</v>
      </c>
      <c r="D5010" s="26">
        <v>2537</v>
      </c>
      <c r="E5010" s="28">
        <v>7.000000000000001E-4</v>
      </c>
      <c r="F5010" s="28">
        <v>2550.646629088722</v>
      </c>
    </row>
    <row r="5011" spans="1:6">
      <c r="A5011" s="20">
        <v>0.53767361111111112</v>
      </c>
      <c r="B5011" s="21">
        <v>2543.5</v>
      </c>
      <c r="C5011" s="16">
        <v>-1</v>
      </c>
      <c r="D5011" s="26">
        <v>2537</v>
      </c>
      <c r="E5011" s="28">
        <v>7.000000000000001E-4</v>
      </c>
      <c r="F5011" s="28">
        <v>2550.6370764483599</v>
      </c>
    </row>
    <row r="5012" spans="1:6">
      <c r="A5012" s="20">
        <v>0.53770833333333334</v>
      </c>
      <c r="B5012" s="21">
        <v>2543</v>
      </c>
      <c r="C5012" s="16">
        <v>-1</v>
      </c>
      <c r="D5012" s="26">
        <v>2537</v>
      </c>
      <c r="E5012" s="28">
        <v>7.000000000000001E-4</v>
      </c>
      <c r="F5012" s="28">
        <v>2550.6275304948463</v>
      </c>
    </row>
    <row r="5013" spans="1:6">
      <c r="A5013" s="20">
        <v>0.53773148148148153</v>
      </c>
      <c r="B5013" s="21">
        <v>2543.5</v>
      </c>
      <c r="C5013" s="16">
        <v>-1</v>
      </c>
      <c r="D5013" s="26">
        <v>2537</v>
      </c>
      <c r="E5013" s="28">
        <v>7.000000000000001E-4</v>
      </c>
      <c r="F5013" s="28">
        <v>2550.6179912234998</v>
      </c>
    </row>
    <row r="5014" spans="1:6">
      <c r="A5014" s="20">
        <v>0.53774305555555557</v>
      </c>
      <c r="B5014" s="21">
        <v>2543</v>
      </c>
      <c r="C5014" s="16">
        <v>-1</v>
      </c>
      <c r="D5014" s="26">
        <v>2537</v>
      </c>
      <c r="E5014" s="28">
        <v>7.000000000000001E-4</v>
      </c>
      <c r="F5014" s="28">
        <v>2550.6084586296433</v>
      </c>
    </row>
    <row r="5015" spans="1:6">
      <c r="A5015" s="20">
        <v>0.53775462962962961</v>
      </c>
      <c r="B5015" s="21">
        <v>2543</v>
      </c>
      <c r="C5015" s="16">
        <v>-1</v>
      </c>
      <c r="D5015" s="26">
        <v>2537</v>
      </c>
      <c r="E5015" s="28">
        <v>7.000000000000001E-4</v>
      </c>
      <c r="F5015" s="28">
        <v>2550.5989327086027</v>
      </c>
    </row>
    <row r="5016" spans="1:6">
      <c r="A5016" s="20">
        <v>0.53778935185185184</v>
      </c>
      <c r="B5016" s="21">
        <v>2544.5</v>
      </c>
      <c r="C5016" s="16">
        <v>-1</v>
      </c>
      <c r="D5016" s="26">
        <v>2537</v>
      </c>
      <c r="E5016" s="28">
        <v>7.000000000000001E-4</v>
      </c>
      <c r="F5016" s="28">
        <v>2550.5894134557066</v>
      </c>
    </row>
    <row r="5017" spans="1:6">
      <c r="A5017" s="20">
        <v>0.53781250000000003</v>
      </c>
      <c r="B5017" s="21">
        <v>2544</v>
      </c>
      <c r="C5017" s="16">
        <v>-1</v>
      </c>
      <c r="D5017" s="26">
        <v>2537</v>
      </c>
      <c r="E5017" s="28">
        <v>7.000000000000001E-4</v>
      </c>
      <c r="F5017" s="28">
        <v>2550.5799008662875</v>
      </c>
    </row>
    <row r="5018" spans="1:6">
      <c r="A5018" s="20">
        <v>0.5378356481481481</v>
      </c>
      <c r="B5018" s="21">
        <v>2544</v>
      </c>
      <c r="C5018" s="16">
        <v>-1</v>
      </c>
      <c r="D5018" s="26">
        <v>2537</v>
      </c>
      <c r="E5018" s="28">
        <v>7.000000000000001E-4</v>
      </c>
      <c r="F5018" s="28">
        <v>2550.5703949356812</v>
      </c>
    </row>
    <row r="5019" spans="1:6">
      <c r="A5019" s="20">
        <v>0.53785879629629629</v>
      </c>
      <c r="B5019" s="21">
        <v>2545</v>
      </c>
      <c r="C5019" s="16">
        <v>-1</v>
      </c>
      <c r="D5019" s="26">
        <v>2537</v>
      </c>
      <c r="E5019" s="28">
        <v>7.000000000000001E-4</v>
      </c>
      <c r="F5019" s="28">
        <v>2550.5608956592264</v>
      </c>
    </row>
    <row r="5020" spans="1:6">
      <c r="A5020" s="20">
        <v>0.53789351851851852</v>
      </c>
      <c r="B5020" s="21">
        <v>2544</v>
      </c>
      <c r="C5020" s="16">
        <v>-1</v>
      </c>
      <c r="D5020" s="26">
        <v>2537</v>
      </c>
      <c r="E5020" s="28">
        <v>7.000000000000001E-4</v>
      </c>
      <c r="F5020" s="28">
        <v>2550.5514030322647</v>
      </c>
    </row>
    <row r="5021" spans="1:6">
      <c r="A5021" s="20">
        <v>0.53790509259259256</v>
      </c>
      <c r="B5021" s="21">
        <v>2543.5</v>
      </c>
      <c r="C5021" s="16">
        <v>-1</v>
      </c>
      <c r="D5021" s="26">
        <v>2537</v>
      </c>
      <c r="E5021" s="28">
        <v>7.000000000000001E-4</v>
      </c>
      <c r="F5021" s="28">
        <v>2550.5419170501423</v>
      </c>
    </row>
    <row r="5022" spans="1:6">
      <c r="A5022" s="20">
        <v>0.53792824074074075</v>
      </c>
      <c r="B5022" s="21">
        <v>2543.5</v>
      </c>
      <c r="C5022" s="16">
        <v>-1</v>
      </c>
      <c r="D5022" s="26">
        <v>2537</v>
      </c>
      <c r="E5022" s="28">
        <v>7.000000000000001E-4</v>
      </c>
      <c r="F5022" s="28">
        <v>2550.532437708207</v>
      </c>
    </row>
    <row r="5023" spans="1:6">
      <c r="A5023" s="20">
        <v>0.53796296296296298</v>
      </c>
      <c r="B5023" s="21">
        <v>2543.5</v>
      </c>
      <c r="C5023" s="16">
        <v>-1</v>
      </c>
      <c r="D5023" s="26">
        <v>2537</v>
      </c>
      <c r="E5023" s="28">
        <v>7.000000000000001E-4</v>
      </c>
      <c r="F5023" s="28">
        <v>2550.5229650018114</v>
      </c>
    </row>
    <row r="5024" spans="1:6">
      <c r="A5024" s="20">
        <v>0.53797453703703701</v>
      </c>
      <c r="B5024" s="21">
        <v>2543.5</v>
      </c>
      <c r="C5024" s="16">
        <v>-1</v>
      </c>
      <c r="D5024" s="26">
        <v>2537</v>
      </c>
      <c r="E5024" s="28">
        <v>7.000000000000001E-4</v>
      </c>
      <c r="F5024" s="28">
        <v>2550.5134989263101</v>
      </c>
    </row>
    <row r="5025" spans="1:6">
      <c r="A5025" s="20">
        <v>0.5379976851851852</v>
      </c>
      <c r="B5025" s="21">
        <v>2543.5</v>
      </c>
      <c r="C5025" s="16">
        <v>-1</v>
      </c>
      <c r="D5025" s="26">
        <v>2537</v>
      </c>
      <c r="E5025" s="28">
        <v>7.000000000000001E-4</v>
      </c>
      <c r="F5025" s="28">
        <v>2550.5040394770617</v>
      </c>
    </row>
    <row r="5026" spans="1:6">
      <c r="A5026" s="20">
        <v>0.53803240740740743</v>
      </c>
      <c r="B5026" s="21">
        <v>2543</v>
      </c>
      <c r="C5026" s="16">
        <v>-1</v>
      </c>
      <c r="D5026" s="26">
        <v>2537</v>
      </c>
      <c r="E5026" s="28">
        <v>7.000000000000001E-4</v>
      </c>
      <c r="F5026" s="28">
        <v>2550.4945866494277</v>
      </c>
    </row>
    <row r="5027" spans="1:6">
      <c r="A5027" s="20">
        <v>0.53806712962962966</v>
      </c>
      <c r="B5027" s="21">
        <v>2543</v>
      </c>
      <c r="C5027" s="16">
        <v>-1</v>
      </c>
      <c r="D5027" s="26">
        <v>2537</v>
      </c>
      <c r="E5027" s="28">
        <v>7.000000000000001E-4</v>
      </c>
      <c r="F5027" s="28">
        <v>2550.4851404387732</v>
      </c>
    </row>
    <row r="5028" spans="1:6">
      <c r="A5028" s="20">
        <v>0.53810185185185189</v>
      </c>
      <c r="B5028" s="21">
        <v>2543</v>
      </c>
      <c r="C5028" s="16">
        <v>-1</v>
      </c>
      <c r="D5028" s="26">
        <v>2537</v>
      </c>
      <c r="E5028" s="28">
        <v>7.000000000000001E-4</v>
      </c>
      <c r="F5028" s="28">
        <v>2550.4757008404663</v>
      </c>
    </row>
    <row r="5029" spans="1:6">
      <c r="A5029" s="20">
        <v>0.53811342592592593</v>
      </c>
      <c r="B5029" s="21">
        <v>2543</v>
      </c>
      <c r="C5029" s="16">
        <v>-1</v>
      </c>
      <c r="D5029" s="26">
        <v>2537</v>
      </c>
      <c r="E5029" s="28">
        <v>7.000000000000001E-4</v>
      </c>
      <c r="F5029" s="28">
        <v>2550.466267849878</v>
      </c>
    </row>
    <row r="5030" spans="1:6">
      <c r="A5030" s="20">
        <v>0.53814814814814815</v>
      </c>
      <c r="B5030" s="21">
        <v>2544</v>
      </c>
      <c r="C5030" s="16">
        <v>-1</v>
      </c>
      <c r="D5030" s="26">
        <v>2537</v>
      </c>
      <c r="E5030" s="28">
        <v>7.000000000000001E-4</v>
      </c>
      <c r="F5030" s="28">
        <v>2550.4568414623832</v>
      </c>
    </row>
    <row r="5031" spans="1:6">
      <c r="A5031" s="20">
        <v>0.53815972222222219</v>
      </c>
      <c r="B5031" s="21">
        <v>2544</v>
      </c>
      <c r="C5031" s="16">
        <v>-1</v>
      </c>
      <c r="D5031" s="26">
        <v>2537</v>
      </c>
      <c r="E5031" s="28">
        <v>7.000000000000001E-4</v>
      </c>
      <c r="F5031" s="28">
        <v>2550.4474216733597</v>
      </c>
    </row>
    <row r="5032" spans="1:6">
      <c r="A5032" s="20">
        <v>0.53818287037037038</v>
      </c>
      <c r="B5032" s="21">
        <v>2543</v>
      </c>
      <c r="C5032" s="16">
        <v>-1</v>
      </c>
      <c r="D5032" s="26">
        <v>2537</v>
      </c>
      <c r="E5032" s="28">
        <v>7.000000000000001E-4</v>
      </c>
      <c r="F5032" s="28">
        <v>2550.4380084781883</v>
      </c>
    </row>
    <row r="5033" spans="1:6">
      <c r="A5033" s="20">
        <v>0.53819444444444442</v>
      </c>
      <c r="B5033" s="21">
        <v>2542.5</v>
      </c>
      <c r="C5033" s="16">
        <v>-1</v>
      </c>
      <c r="D5033" s="26">
        <v>2537</v>
      </c>
      <c r="E5033" s="28">
        <v>7.000000000000001E-4</v>
      </c>
      <c r="F5033" s="28">
        <v>2550.4286018722537</v>
      </c>
    </row>
    <row r="5034" spans="1:6">
      <c r="A5034" s="20">
        <v>0.53822916666666665</v>
      </c>
      <c r="B5034" s="21">
        <v>2542</v>
      </c>
      <c r="C5034" s="16">
        <v>-1</v>
      </c>
      <c r="D5034" s="26">
        <v>2537</v>
      </c>
      <c r="E5034" s="28">
        <v>7.000000000000001E-4</v>
      </c>
      <c r="F5034" s="28">
        <v>2550.419201850943</v>
      </c>
    </row>
    <row r="5035" spans="1:6">
      <c r="A5035" s="20">
        <v>0.53825231481481484</v>
      </c>
      <c r="B5035" s="21">
        <v>2542.5</v>
      </c>
      <c r="C5035" s="16">
        <v>-1</v>
      </c>
      <c r="D5035" s="26">
        <v>2537</v>
      </c>
      <c r="E5035" s="28">
        <v>7.000000000000001E-4</v>
      </c>
      <c r="F5035" s="28">
        <v>2550.4098084096472</v>
      </c>
    </row>
    <row r="5036" spans="1:6">
      <c r="A5036" s="20">
        <v>0.53827546296296291</v>
      </c>
      <c r="B5036" s="21">
        <v>2542.5</v>
      </c>
      <c r="C5036" s="16">
        <v>-1</v>
      </c>
      <c r="D5036" s="26">
        <v>2537</v>
      </c>
      <c r="E5036" s="28">
        <v>7.000000000000001E-4</v>
      </c>
      <c r="F5036" s="28">
        <v>2550.4004215437603</v>
      </c>
    </row>
    <row r="5037" spans="1:6">
      <c r="A5037" s="20">
        <v>0.5382986111111111</v>
      </c>
      <c r="B5037" s="21">
        <v>2542.5</v>
      </c>
      <c r="C5037" s="16">
        <v>-1</v>
      </c>
      <c r="D5037" s="26">
        <v>2537</v>
      </c>
      <c r="E5037" s="28">
        <v>7.000000000000001E-4</v>
      </c>
      <c r="F5037" s="28">
        <v>2550.3910412486798</v>
      </c>
    </row>
    <row r="5038" spans="1:6">
      <c r="A5038" s="20">
        <v>0.53833333333333333</v>
      </c>
      <c r="B5038" s="21">
        <v>2543</v>
      </c>
      <c r="C5038" s="16">
        <v>-1</v>
      </c>
      <c r="D5038" s="26">
        <v>2537</v>
      </c>
      <c r="E5038" s="28">
        <v>7.000000000000001E-4</v>
      </c>
      <c r="F5038" s="28">
        <v>2550.3816675198059</v>
      </c>
    </row>
    <row r="5039" spans="1:6">
      <c r="A5039" s="20">
        <v>0.53834490740740737</v>
      </c>
      <c r="B5039" s="21">
        <v>2542.5</v>
      </c>
      <c r="C5039" s="16">
        <v>-1</v>
      </c>
      <c r="D5039" s="26">
        <v>2537</v>
      </c>
      <c r="E5039" s="28">
        <v>7.000000000000001E-4</v>
      </c>
      <c r="F5039" s="28">
        <v>2550.372300352542</v>
      </c>
    </row>
    <row r="5040" spans="1:6">
      <c r="A5040" s="20">
        <v>0.53836805555555556</v>
      </c>
      <c r="B5040" s="21">
        <v>2542.5</v>
      </c>
      <c r="C5040" s="16">
        <v>-1</v>
      </c>
      <c r="D5040" s="26">
        <v>2537</v>
      </c>
      <c r="E5040" s="28">
        <v>7.000000000000001E-4</v>
      </c>
      <c r="F5040" s="28">
        <v>2550.3629397422951</v>
      </c>
    </row>
    <row r="5041" spans="1:6">
      <c r="A5041" s="20">
        <v>0.53839120370370375</v>
      </c>
      <c r="B5041" s="21">
        <v>2542.5</v>
      </c>
      <c r="C5041" s="16">
        <v>-1</v>
      </c>
      <c r="D5041" s="26">
        <v>2537</v>
      </c>
      <c r="E5041" s="28">
        <v>7.000000000000001E-4</v>
      </c>
      <c r="F5041" s="28">
        <v>2550.3535856844755</v>
      </c>
    </row>
    <row r="5042" spans="1:6">
      <c r="A5042" s="20">
        <v>0.53841435185185182</v>
      </c>
      <c r="B5042" s="21">
        <v>2543</v>
      </c>
      <c r="C5042" s="16">
        <v>-1</v>
      </c>
      <c r="D5042" s="26">
        <v>2537</v>
      </c>
      <c r="E5042" s="28">
        <v>7.000000000000001E-4</v>
      </c>
      <c r="F5042" s="28">
        <v>2550.3442381744962</v>
      </c>
    </row>
    <row r="5043" spans="1:6">
      <c r="A5043" s="20">
        <v>0.53844907407407405</v>
      </c>
      <c r="B5043" s="21">
        <v>2542.5</v>
      </c>
      <c r="C5043" s="16">
        <v>-1</v>
      </c>
      <c r="D5043" s="26">
        <v>2537</v>
      </c>
      <c r="E5043" s="28">
        <v>7.000000000000001E-4</v>
      </c>
      <c r="F5043" s="28">
        <v>2550.3348972077742</v>
      </c>
    </row>
    <row r="5044" spans="1:6">
      <c r="A5044" s="20">
        <v>0.53847222222222224</v>
      </c>
      <c r="B5044" s="21">
        <v>2542</v>
      </c>
      <c r="C5044" s="16">
        <v>-1</v>
      </c>
      <c r="D5044" s="26">
        <v>2537</v>
      </c>
      <c r="E5044" s="28">
        <v>7.000000000000001E-4</v>
      </c>
      <c r="F5044" s="28">
        <v>2550.3255627797289</v>
      </c>
    </row>
    <row r="5045" spans="1:6">
      <c r="A5045" s="20">
        <v>0.53849537037037032</v>
      </c>
      <c r="B5045" s="21">
        <v>2542.5</v>
      </c>
      <c r="C5045" s="16">
        <v>-1</v>
      </c>
      <c r="D5045" s="26">
        <v>2537</v>
      </c>
      <c r="E5045" s="28">
        <v>7.000000000000001E-4</v>
      </c>
      <c r="F5045" s="28">
        <v>2550.3162348857832</v>
      </c>
    </row>
    <row r="5046" spans="1:6">
      <c r="A5046" s="20">
        <v>0.53851851851851851</v>
      </c>
      <c r="B5046" s="21">
        <v>2542.5</v>
      </c>
      <c r="C5046" s="16">
        <v>-1</v>
      </c>
      <c r="D5046" s="26">
        <v>2537</v>
      </c>
      <c r="E5046" s="28">
        <v>7.000000000000001E-4</v>
      </c>
      <c r="F5046" s="28">
        <v>2550.3069135213632</v>
      </c>
    </row>
    <row r="5047" spans="1:6">
      <c r="A5047" s="20">
        <v>0.5385416666666667</v>
      </c>
      <c r="B5047" s="21">
        <v>2542.5</v>
      </c>
      <c r="C5047" s="16">
        <v>-1</v>
      </c>
      <c r="D5047" s="26">
        <v>2537</v>
      </c>
      <c r="E5047" s="28">
        <v>7.000000000000001E-4</v>
      </c>
      <c r="F5047" s="28">
        <v>2550.2975986818983</v>
      </c>
    </row>
    <row r="5048" spans="1:6">
      <c r="A5048" s="20">
        <v>0.53856481481481477</v>
      </c>
      <c r="B5048" s="21">
        <v>2542</v>
      </c>
      <c r="C5048" s="16">
        <v>-1</v>
      </c>
      <c r="D5048" s="26">
        <v>2537</v>
      </c>
      <c r="E5048" s="28">
        <v>7.000000000000001E-4</v>
      </c>
      <c r="F5048" s="28">
        <v>2550.288290362821</v>
      </c>
    </row>
    <row r="5049" spans="1:6">
      <c r="A5049" s="20">
        <v>0.53858796296296296</v>
      </c>
      <c r="B5049" s="21">
        <v>2542.5</v>
      </c>
      <c r="C5049" s="16">
        <v>-1</v>
      </c>
      <c r="D5049" s="26">
        <v>2537</v>
      </c>
      <c r="E5049" s="28">
        <v>7.000000000000001E-4</v>
      </c>
      <c r="F5049" s="28">
        <v>2550.2789885595671</v>
      </c>
    </row>
    <row r="5050" spans="1:6">
      <c r="A5050" s="20">
        <v>0.53861111111111115</v>
      </c>
      <c r="B5050" s="21">
        <v>2541.5</v>
      </c>
      <c r="C5050" s="16">
        <v>-1</v>
      </c>
      <c r="D5050" s="26">
        <v>2537</v>
      </c>
      <c r="E5050" s="28">
        <v>7.000000000000001E-4</v>
      </c>
      <c r="F5050" s="28">
        <v>2550.2696932675753</v>
      </c>
    </row>
    <row r="5051" spans="1:6">
      <c r="A5051" s="20">
        <v>0.53862268518518519</v>
      </c>
      <c r="B5051" s="21">
        <v>2541.5</v>
      </c>
      <c r="C5051" s="16">
        <v>-1</v>
      </c>
      <c r="D5051" s="26">
        <v>2537</v>
      </c>
      <c r="E5051" s="28">
        <v>7.000000000000001E-4</v>
      </c>
      <c r="F5051" s="28">
        <v>2550.2604044822879</v>
      </c>
    </row>
    <row r="5052" spans="1:6">
      <c r="A5052" s="20">
        <v>0.53865740740740742</v>
      </c>
      <c r="B5052" s="21">
        <v>2542</v>
      </c>
      <c r="C5052" s="16">
        <v>-1</v>
      </c>
      <c r="D5052" s="26">
        <v>2537</v>
      </c>
      <c r="E5052" s="28">
        <v>7.000000000000001E-4</v>
      </c>
      <c r="F5052" s="28">
        <v>2550.2511221991504</v>
      </c>
    </row>
    <row r="5053" spans="1:6">
      <c r="A5053" s="20">
        <v>0.53868055555555561</v>
      </c>
      <c r="B5053" s="21">
        <v>2542</v>
      </c>
      <c r="C5053" s="16">
        <v>-1</v>
      </c>
      <c r="D5053" s="26">
        <v>2537</v>
      </c>
      <c r="E5053" s="28">
        <v>7.000000000000001E-4</v>
      </c>
      <c r="F5053" s="28">
        <v>2550.2418464136108</v>
      </c>
    </row>
    <row r="5054" spans="1:6">
      <c r="A5054" s="20">
        <v>0.53869212962962965</v>
      </c>
      <c r="B5054" s="21">
        <v>2542</v>
      </c>
      <c r="C5054" s="16">
        <v>-1</v>
      </c>
      <c r="D5054" s="26">
        <v>2537</v>
      </c>
      <c r="E5054" s="28">
        <v>7.000000000000001E-4</v>
      </c>
      <c r="F5054" s="28">
        <v>2550.2325771211213</v>
      </c>
    </row>
    <row r="5055" spans="1:6">
      <c r="A5055" s="20">
        <v>0.53871527777777772</v>
      </c>
      <c r="B5055" s="21">
        <v>2541.5</v>
      </c>
      <c r="C5055" s="16">
        <v>-1</v>
      </c>
      <c r="D5055" s="26">
        <v>2537</v>
      </c>
      <c r="E5055" s="28">
        <v>7.000000000000001E-4</v>
      </c>
      <c r="F5055" s="28">
        <v>2550.2233143171366</v>
      </c>
    </row>
    <row r="5056" spans="1:6">
      <c r="A5056" s="20">
        <v>0.53873842592592591</v>
      </c>
      <c r="B5056" s="21">
        <v>2542</v>
      </c>
      <c r="C5056" s="16">
        <v>-1</v>
      </c>
      <c r="D5056" s="26">
        <v>2537</v>
      </c>
      <c r="E5056" s="28">
        <v>7.000000000000001E-4</v>
      </c>
      <c r="F5056" s="28">
        <v>2550.2140579971147</v>
      </c>
    </row>
    <row r="5057" spans="1:6">
      <c r="A5057" s="20">
        <v>0.53874999999999995</v>
      </c>
      <c r="B5057" s="21">
        <v>2542</v>
      </c>
      <c r="C5057" s="16">
        <v>-1</v>
      </c>
      <c r="D5057" s="26">
        <v>2537</v>
      </c>
      <c r="E5057" s="28">
        <v>7.000000000000001E-4</v>
      </c>
      <c r="F5057" s="28">
        <v>2550.2048081565167</v>
      </c>
    </row>
    <row r="5058" spans="1:6">
      <c r="A5058" s="20">
        <v>0.53878472222222218</v>
      </c>
      <c r="B5058" s="21">
        <v>2541.5</v>
      </c>
      <c r="C5058" s="16">
        <v>-1</v>
      </c>
      <c r="D5058" s="26">
        <v>2537</v>
      </c>
      <c r="E5058" s="28">
        <v>7.000000000000001E-4</v>
      </c>
      <c r="F5058" s="28">
        <v>2550.1955647908071</v>
      </c>
    </row>
    <row r="5059" spans="1:6">
      <c r="A5059" s="20">
        <v>0.53881944444444441</v>
      </c>
      <c r="B5059" s="21">
        <v>2541.5</v>
      </c>
      <c r="C5059" s="16">
        <v>-1</v>
      </c>
      <c r="D5059" s="26">
        <v>2537</v>
      </c>
      <c r="E5059" s="28">
        <v>7.000000000000001E-4</v>
      </c>
      <c r="F5059" s="28">
        <v>2550.1863278954534</v>
      </c>
    </row>
    <row r="5060" spans="1:6">
      <c r="A5060" s="20">
        <v>0.53883101851851856</v>
      </c>
      <c r="B5060" s="21">
        <v>2541.5</v>
      </c>
      <c r="C5060" s="16">
        <v>-1</v>
      </c>
      <c r="D5060" s="26">
        <v>2537</v>
      </c>
      <c r="E5060" s="28">
        <v>7.000000000000001E-4</v>
      </c>
      <c r="F5060" s="28">
        <v>2550.1770974659266</v>
      </c>
    </row>
    <row r="5061" spans="1:6">
      <c r="A5061" s="20">
        <v>0.53886574074074078</v>
      </c>
      <c r="B5061" s="21">
        <v>2541.5</v>
      </c>
      <c r="C5061" s="16">
        <v>-1</v>
      </c>
      <c r="D5061" s="26">
        <v>2537</v>
      </c>
      <c r="E5061" s="28">
        <v>7.000000000000001E-4</v>
      </c>
      <c r="F5061" s="28">
        <v>2550.1678734977004</v>
      </c>
    </row>
    <row r="5062" spans="1:6">
      <c r="A5062" s="20">
        <v>0.53888888888888886</v>
      </c>
      <c r="B5062" s="21">
        <v>2541</v>
      </c>
      <c r="C5062" s="16">
        <v>-1</v>
      </c>
      <c r="D5062" s="26">
        <v>2537</v>
      </c>
      <c r="E5062" s="28">
        <v>7.000000000000001E-4</v>
      </c>
      <c r="F5062" s="28">
        <v>2550.1586559862521</v>
      </c>
    </row>
    <row r="5063" spans="1:6">
      <c r="A5063" s="20">
        <v>0.53891203703703705</v>
      </c>
      <c r="B5063" s="21">
        <v>2541.5</v>
      </c>
      <c r="C5063" s="16">
        <v>-1</v>
      </c>
      <c r="D5063" s="26">
        <v>2537</v>
      </c>
      <c r="E5063" s="28">
        <v>7.000000000000001E-4</v>
      </c>
      <c r="F5063" s="28">
        <v>2550.1494449270617</v>
      </c>
    </row>
    <row r="5064" spans="1:6">
      <c r="A5064" s="20">
        <v>0.53893518518518524</v>
      </c>
      <c r="B5064" s="21">
        <v>2541.5</v>
      </c>
      <c r="C5064" s="16">
        <v>-1</v>
      </c>
      <c r="D5064" s="26">
        <v>2537</v>
      </c>
      <c r="E5064" s="28">
        <v>7.000000000000001E-4</v>
      </c>
      <c r="F5064" s="28">
        <v>2550.1402403156126</v>
      </c>
    </row>
    <row r="5065" spans="1:6">
      <c r="A5065" s="20">
        <v>0.53895833333333332</v>
      </c>
      <c r="B5065" s="21">
        <v>2541</v>
      </c>
      <c r="C5065" s="16">
        <v>-1</v>
      </c>
      <c r="D5065" s="26">
        <v>2537</v>
      </c>
      <c r="E5065" s="28">
        <v>7.000000000000001E-4</v>
      </c>
      <c r="F5065" s="28">
        <v>2550.1310421473918</v>
      </c>
    </row>
    <row r="5066" spans="1:6">
      <c r="A5066" s="20">
        <v>0.53898148148148151</v>
      </c>
      <c r="B5066" s="21">
        <v>2541</v>
      </c>
      <c r="C5066" s="16">
        <v>-1</v>
      </c>
      <c r="D5066" s="26">
        <v>2537</v>
      </c>
      <c r="E5066" s="28">
        <v>7.000000000000001E-4</v>
      </c>
      <c r="F5066" s="28">
        <v>2550.1218504178887</v>
      </c>
    </row>
    <row r="5067" spans="1:6">
      <c r="A5067" s="20">
        <v>0.53900462962962958</v>
      </c>
      <c r="B5067" s="21">
        <v>2541</v>
      </c>
      <c r="C5067" s="16">
        <v>-1</v>
      </c>
      <c r="D5067" s="26">
        <v>2537</v>
      </c>
      <c r="E5067" s="28">
        <v>7.000000000000001E-4</v>
      </c>
      <c r="F5067" s="28">
        <v>2550.1126651225964</v>
      </c>
    </row>
    <row r="5068" spans="1:6">
      <c r="A5068" s="20">
        <v>0.53902777777777777</v>
      </c>
      <c r="B5068" s="21">
        <v>2541</v>
      </c>
      <c r="C5068" s="16">
        <v>-1</v>
      </c>
      <c r="D5068" s="26">
        <v>2537</v>
      </c>
      <c r="E5068" s="28">
        <v>7.000000000000001E-4</v>
      </c>
      <c r="F5068" s="28">
        <v>2550.1034862570104</v>
      </c>
    </row>
    <row r="5069" spans="1:6">
      <c r="A5069" s="20">
        <v>0.5390625</v>
      </c>
      <c r="B5069" s="21">
        <v>2540</v>
      </c>
      <c r="C5069" s="16">
        <v>-1</v>
      </c>
      <c r="D5069" s="26">
        <v>2537</v>
      </c>
      <c r="E5069" s="28">
        <v>7.000000000000001E-4</v>
      </c>
      <c r="F5069" s="28">
        <v>2550.0943138166303</v>
      </c>
    </row>
    <row r="5070" spans="1:6">
      <c r="A5070" s="20">
        <v>0.53907407407407404</v>
      </c>
      <c r="B5070" s="21">
        <v>2541.5</v>
      </c>
      <c r="C5070" s="16">
        <v>-1</v>
      </c>
      <c r="D5070" s="26">
        <v>2537</v>
      </c>
      <c r="E5070" s="28">
        <v>7.000000000000001E-4</v>
      </c>
      <c r="F5070" s="28">
        <v>2550.0851477969586</v>
      </c>
    </row>
    <row r="5071" spans="1:6">
      <c r="A5071" s="20">
        <v>0.53909722222222223</v>
      </c>
      <c r="B5071" s="21">
        <v>2541</v>
      </c>
      <c r="C5071" s="16">
        <v>-1</v>
      </c>
      <c r="D5071" s="26">
        <v>2537</v>
      </c>
      <c r="E5071" s="28">
        <v>7.000000000000001E-4</v>
      </c>
      <c r="F5071" s="28">
        <v>2550.075988193501</v>
      </c>
    </row>
    <row r="5072" spans="1:6">
      <c r="A5072" s="20">
        <v>0.53912037037037042</v>
      </c>
      <c r="B5072" s="21">
        <v>2541.5</v>
      </c>
      <c r="C5072" s="16">
        <v>-1</v>
      </c>
      <c r="D5072" s="26">
        <v>2537</v>
      </c>
      <c r="E5072" s="28">
        <v>7.000000000000001E-4</v>
      </c>
      <c r="F5072" s="28">
        <v>2550.0668350017654</v>
      </c>
    </row>
    <row r="5073" spans="1:6">
      <c r="A5073" s="20">
        <v>0.53914351851851849</v>
      </c>
      <c r="B5073" s="21">
        <v>2541.5</v>
      </c>
      <c r="C5073" s="16">
        <v>-1</v>
      </c>
      <c r="D5073" s="26">
        <v>2537</v>
      </c>
      <c r="E5073" s="28">
        <v>7.000000000000001E-4</v>
      </c>
      <c r="F5073" s="28">
        <v>2550.0576882172641</v>
      </c>
    </row>
    <row r="5074" spans="1:6">
      <c r="A5074" s="20">
        <v>0.53915509259259264</v>
      </c>
      <c r="B5074" s="21">
        <v>2541.5</v>
      </c>
      <c r="C5074" s="16">
        <v>-1</v>
      </c>
      <c r="D5074" s="26">
        <v>2537</v>
      </c>
      <c r="E5074" s="28">
        <v>7.000000000000001E-4</v>
      </c>
      <c r="F5074" s="28">
        <v>2550.0485478355122</v>
      </c>
    </row>
    <row r="5075" spans="1:6">
      <c r="A5075" s="20">
        <v>0.53917824074074072</v>
      </c>
      <c r="B5075" s="21">
        <v>2542</v>
      </c>
      <c r="C5075" s="16">
        <v>-1</v>
      </c>
      <c r="D5075" s="26">
        <v>2537</v>
      </c>
      <c r="E5075" s="28">
        <v>7.000000000000001E-4</v>
      </c>
      <c r="F5075" s="28">
        <v>2550.0394138520273</v>
      </c>
    </row>
    <row r="5076" spans="1:6">
      <c r="A5076" s="20">
        <v>0.53921296296296295</v>
      </c>
      <c r="B5076" s="21">
        <v>2543.5</v>
      </c>
      <c r="C5076" s="16">
        <v>-1</v>
      </c>
      <c r="D5076" s="26">
        <v>2537</v>
      </c>
      <c r="E5076" s="28">
        <v>7.000000000000001E-4</v>
      </c>
      <c r="F5076" s="28">
        <v>2550.0302862623307</v>
      </c>
    </row>
    <row r="5077" spans="1:6">
      <c r="A5077" s="20">
        <v>0.53923611111111114</v>
      </c>
      <c r="B5077" s="21">
        <v>2543</v>
      </c>
      <c r="C5077" s="16">
        <v>-1</v>
      </c>
      <c r="D5077" s="26">
        <v>2537</v>
      </c>
      <c r="E5077" s="28">
        <v>7.000000000000001E-4</v>
      </c>
      <c r="F5077" s="28">
        <v>2550.0211650619472</v>
      </c>
    </row>
    <row r="5078" spans="1:6">
      <c r="A5078" s="20">
        <v>0.5392824074074074</v>
      </c>
      <c r="B5078" s="21">
        <v>2543.5</v>
      </c>
      <c r="C5078" s="16">
        <v>-1</v>
      </c>
      <c r="D5078" s="26">
        <v>2537</v>
      </c>
      <c r="E5078" s="28">
        <v>7.000000000000001E-4</v>
      </c>
      <c r="F5078" s="28">
        <v>2550.0120502464038</v>
      </c>
    </row>
    <row r="5079" spans="1:6">
      <c r="A5079" s="20">
        <v>0.53930555555555559</v>
      </c>
      <c r="B5079" s="21">
        <v>2543</v>
      </c>
      <c r="C5079" s="16">
        <v>-1</v>
      </c>
      <c r="D5079" s="26">
        <v>2537</v>
      </c>
      <c r="E5079" s="28">
        <v>7.000000000000001E-4</v>
      </c>
      <c r="F5079" s="28">
        <v>2550.0029418112313</v>
      </c>
    </row>
    <row r="5080" spans="1:6">
      <c r="A5080" s="20">
        <v>0.53932870370370367</v>
      </c>
      <c r="B5080" s="21">
        <v>2543.5</v>
      </c>
      <c r="C5080" s="16">
        <v>-1</v>
      </c>
      <c r="D5080" s="26">
        <v>2537</v>
      </c>
      <c r="E5080" s="28">
        <v>7.000000000000001E-4</v>
      </c>
      <c r="F5080" s="28">
        <v>2549.9938397519636</v>
      </c>
    </row>
    <row r="5081" spans="1:6">
      <c r="A5081" s="20">
        <v>0.53935185185185186</v>
      </c>
      <c r="B5081" s="21">
        <v>2543</v>
      </c>
      <c r="C5081" s="16">
        <v>-1</v>
      </c>
      <c r="D5081" s="26">
        <v>2537</v>
      </c>
      <c r="E5081" s="28">
        <v>7.000000000000001E-4</v>
      </c>
      <c r="F5081" s="28">
        <v>2549.9847440641374</v>
      </c>
    </row>
    <row r="5082" spans="1:6">
      <c r="A5082" s="20">
        <v>0.53937500000000005</v>
      </c>
      <c r="B5082" s="21">
        <v>2543</v>
      </c>
      <c r="C5082" s="16">
        <v>-1</v>
      </c>
      <c r="D5082" s="26">
        <v>2537</v>
      </c>
      <c r="E5082" s="28">
        <v>7.000000000000001E-4</v>
      </c>
      <c r="F5082" s="28">
        <v>2549.9756547432926</v>
      </c>
    </row>
    <row r="5083" spans="1:6">
      <c r="A5083" s="20">
        <v>0.53939814814814813</v>
      </c>
      <c r="B5083" s="21">
        <v>2542.5</v>
      </c>
      <c r="C5083" s="16">
        <v>-1</v>
      </c>
      <c r="D5083" s="26">
        <v>2537</v>
      </c>
      <c r="E5083" s="28">
        <v>7.000000000000001E-4</v>
      </c>
      <c r="F5083" s="28">
        <v>2549.9665717849721</v>
      </c>
    </row>
    <row r="5084" spans="1:6">
      <c r="A5084" s="20">
        <v>0.53942129629629632</v>
      </c>
      <c r="B5084" s="21">
        <v>2544</v>
      </c>
      <c r="C5084" s="16">
        <v>-1</v>
      </c>
      <c r="D5084" s="26">
        <v>2537</v>
      </c>
      <c r="E5084" s="28">
        <v>7.000000000000001E-4</v>
      </c>
      <c r="F5084" s="28">
        <v>2549.9574951847226</v>
      </c>
    </row>
    <row r="5085" spans="1:6">
      <c r="A5085" s="20">
        <v>0.53944444444444439</v>
      </c>
      <c r="B5085" s="21">
        <v>2544</v>
      </c>
      <c r="C5085" s="16">
        <v>-1</v>
      </c>
      <c r="D5085" s="26">
        <v>2537</v>
      </c>
      <c r="E5085" s="28">
        <v>7.000000000000001E-4</v>
      </c>
      <c r="F5085" s="28">
        <v>2549.9484249380935</v>
      </c>
    </row>
    <row r="5086" spans="1:6">
      <c r="A5086" s="20">
        <v>0.53947916666666662</v>
      </c>
      <c r="B5086" s="21">
        <v>2543.5</v>
      </c>
      <c r="C5086" s="16">
        <v>-1</v>
      </c>
      <c r="D5086" s="26">
        <v>2537</v>
      </c>
      <c r="E5086" s="28">
        <v>7.000000000000001E-4</v>
      </c>
      <c r="F5086" s="28">
        <v>2549.9393610406369</v>
      </c>
    </row>
    <row r="5087" spans="1:6">
      <c r="A5087" s="20">
        <v>0.539525462962963</v>
      </c>
      <c r="B5087" s="21">
        <v>2543</v>
      </c>
      <c r="C5087" s="16">
        <v>-1</v>
      </c>
      <c r="D5087" s="26">
        <v>2537</v>
      </c>
      <c r="E5087" s="28">
        <v>7.000000000000001E-4</v>
      </c>
      <c r="F5087" s="28">
        <v>2549.9303034879085</v>
      </c>
    </row>
    <row r="5088" spans="1:6">
      <c r="A5088" s="20">
        <v>0.53953703703703704</v>
      </c>
      <c r="B5088" s="21">
        <v>2543</v>
      </c>
      <c r="C5088" s="16">
        <v>-1</v>
      </c>
      <c r="D5088" s="26">
        <v>2537</v>
      </c>
      <c r="E5088" s="28">
        <v>7.000000000000001E-4</v>
      </c>
      <c r="F5088" s="28">
        <v>2549.9212522754669</v>
      </c>
    </row>
    <row r="5089" spans="1:6">
      <c r="A5089" s="20">
        <v>0.53956018518518523</v>
      </c>
      <c r="B5089" s="21">
        <v>2543.5</v>
      </c>
      <c r="C5089" s="16">
        <v>-1</v>
      </c>
      <c r="D5089" s="26">
        <v>2537</v>
      </c>
      <c r="E5089" s="28">
        <v>7.000000000000001E-4</v>
      </c>
      <c r="F5089" s="28">
        <v>2549.9122073988742</v>
      </c>
    </row>
    <row r="5090" spans="1:6">
      <c r="A5090" s="20">
        <v>0.53959490740740745</v>
      </c>
      <c r="B5090" s="21">
        <v>2543</v>
      </c>
      <c r="C5090" s="16">
        <v>-1</v>
      </c>
      <c r="D5090" s="26">
        <v>2537</v>
      </c>
      <c r="E5090" s="28">
        <v>7.000000000000001E-4</v>
      </c>
      <c r="F5090" s="28">
        <v>2549.9031688536952</v>
      </c>
    </row>
    <row r="5091" spans="1:6">
      <c r="A5091" s="20">
        <v>0.53965277777777776</v>
      </c>
      <c r="B5091" s="21">
        <v>2543.5</v>
      </c>
      <c r="C5091" s="16">
        <v>-1</v>
      </c>
      <c r="D5091" s="26">
        <v>2537</v>
      </c>
      <c r="E5091" s="28">
        <v>7.000000000000001E-4</v>
      </c>
      <c r="F5091" s="28">
        <v>2549.8941366354975</v>
      </c>
    </row>
    <row r="5092" spans="1:6">
      <c r="A5092" s="20">
        <v>0.53967592592592595</v>
      </c>
      <c r="B5092" s="21">
        <v>2543</v>
      </c>
      <c r="C5092" s="16">
        <v>-1</v>
      </c>
      <c r="D5092" s="26">
        <v>2537</v>
      </c>
      <c r="E5092" s="28">
        <v>7.000000000000001E-4</v>
      </c>
      <c r="F5092" s="28">
        <v>2549.8851107398527</v>
      </c>
    </row>
    <row r="5093" spans="1:6">
      <c r="A5093" s="20">
        <v>0.53969907407407403</v>
      </c>
      <c r="B5093" s="21">
        <v>2543</v>
      </c>
      <c r="C5093" s="16">
        <v>-1</v>
      </c>
      <c r="D5093" s="26">
        <v>2537</v>
      </c>
      <c r="E5093" s="28">
        <v>7.000000000000001E-4</v>
      </c>
      <c r="F5093" s="28">
        <v>2549.8760911623349</v>
      </c>
    </row>
    <row r="5094" spans="1:6">
      <c r="A5094" s="20">
        <v>0.53971064814814818</v>
      </c>
      <c r="B5094" s="21">
        <v>2543</v>
      </c>
      <c r="C5094" s="16">
        <v>-1</v>
      </c>
      <c r="D5094" s="26">
        <v>2537</v>
      </c>
      <c r="E5094" s="28">
        <v>7.000000000000001E-4</v>
      </c>
      <c r="F5094" s="28">
        <v>2549.8670778985211</v>
      </c>
    </row>
    <row r="5095" spans="1:6">
      <c r="A5095" s="20">
        <v>0.53973379629629625</v>
      </c>
      <c r="B5095" s="21">
        <v>2544</v>
      </c>
      <c r="C5095" s="16">
        <v>-1</v>
      </c>
      <c r="D5095" s="26">
        <v>2537</v>
      </c>
      <c r="E5095" s="28">
        <v>7.000000000000001E-4</v>
      </c>
      <c r="F5095" s="28">
        <v>2549.8580709439921</v>
      </c>
    </row>
    <row r="5096" spans="1:6">
      <c r="A5096" s="20">
        <v>0.53976851851851848</v>
      </c>
      <c r="B5096" s="21">
        <v>2543.5</v>
      </c>
      <c r="C5096" s="16">
        <v>-1</v>
      </c>
      <c r="D5096" s="26">
        <v>2537</v>
      </c>
      <c r="E5096" s="28">
        <v>7.000000000000001E-4</v>
      </c>
      <c r="F5096" s="28">
        <v>2549.8490702943313</v>
      </c>
    </row>
    <row r="5097" spans="1:6">
      <c r="A5097" s="20">
        <v>0.53978009259259263</v>
      </c>
      <c r="B5097" s="21">
        <v>2543.5</v>
      </c>
      <c r="C5097" s="16">
        <v>-1</v>
      </c>
      <c r="D5097" s="26">
        <v>2537</v>
      </c>
      <c r="E5097" s="28">
        <v>7.000000000000001E-4</v>
      </c>
      <c r="F5097" s="28">
        <v>2549.8400759451251</v>
      </c>
    </row>
    <row r="5098" spans="1:6">
      <c r="A5098" s="20">
        <v>0.53980324074074071</v>
      </c>
      <c r="B5098" s="21">
        <v>2543.5</v>
      </c>
      <c r="C5098" s="16">
        <v>-1</v>
      </c>
      <c r="D5098" s="26">
        <v>2537</v>
      </c>
      <c r="E5098" s="28">
        <v>7.000000000000001E-4</v>
      </c>
      <c r="F5098" s="28">
        <v>2549.8310878919638</v>
      </c>
    </row>
    <row r="5099" spans="1:6">
      <c r="A5099" s="20">
        <v>0.53983796296296294</v>
      </c>
      <c r="B5099" s="21">
        <v>2543.5</v>
      </c>
      <c r="C5099" s="16">
        <v>-1</v>
      </c>
      <c r="D5099" s="26">
        <v>2537</v>
      </c>
      <c r="E5099" s="28">
        <v>7.000000000000001E-4</v>
      </c>
      <c r="F5099" s="28">
        <v>2549.8221061304394</v>
      </c>
    </row>
    <row r="5100" spans="1:6">
      <c r="A5100" s="20">
        <v>0.53987268518518516</v>
      </c>
      <c r="B5100" s="21">
        <v>2544</v>
      </c>
      <c r="C5100" s="16">
        <v>-1</v>
      </c>
      <c r="D5100" s="26">
        <v>2537</v>
      </c>
      <c r="E5100" s="28">
        <v>7.000000000000001E-4</v>
      </c>
      <c r="F5100" s="28">
        <v>2549.8131306561481</v>
      </c>
    </row>
    <row r="5101" spans="1:6">
      <c r="A5101" s="20">
        <v>0.53989583333333335</v>
      </c>
      <c r="B5101" s="21">
        <v>2544</v>
      </c>
      <c r="C5101" s="16">
        <v>-1</v>
      </c>
      <c r="D5101" s="26">
        <v>2537</v>
      </c>
      <c r="E5101" s="28">
        <v>7.000000000000001E-4</v>
      </c>
      <c r="F5101" s="28">
        <v>2549.8041614646886</v>
      </c>
    </row>
    <row r="5102" spans="1:6">
      <c r="A5102" s="20">
        <v>0.53991898148148143</v>
      </c>
      <c r="B5102" s="21">
        <v>2543.5</v>
      </c>
      <c r="C5102" s="16">
        <v>-1</v>
      </c>
      <c r="D5102" s="26">
        <v>2537</v>
      </c>
      <c r="E5102" s="28">
        <v>7.000000000000001E-4</v>
      </c>
      <c r="F5102" s="28">
        <v>2549.7951985516634</v>
      </c>
    </row>
    <row r="5103" spans="1:6">
      <c r="A5103" s="20">
        <v>0.53993055555555558</v>
      </c>
      <c r="B5103" s="21">
        <v>2543.5</v>
      </c>
      <c r="C5103" s="16">
        <v>-1</v>
      </c>
      <c r="D5103" s="26">
        <v>2537</v>
      </c>
      <c r="E5103" s="28">
        <v>7.000000000000001E-4</v>
      </c>
      <c r="F5103" s="28">
        <v>2549.7862419126773</v>
      </c>
    </row>
    <row r="5104" spans="1:6">
      <c r="A5104" s="20">
        <v>0.53994212962962962</v>
      </c>
      <c r="B5104" s="21">
        <v>2543</v>
      </c>
      <c r="C5104" s="16">
        <v>-1</v>
      </c>
      <c r="D5104" s="26">
        <v>2537</v>
      </c>
      <c r="E5104" s="28">
        <v>7.000000000000001E-4</v>
      </c>
      <c r="F5104" s="28">
        <v>2549.7772915433384</v>
      </c>
    </row>
    <row r="5105" spans="1:6">
      <c r="A5105" s="20">
        <v>0.53997685185185185</v>
      </c>
      <c r="B5105" s="21">
        <v>2543</v>
      </c>
      <c r="C5105" s="16">
        <v>-1</v>
      </c>
      <c r="D5105" s="26">
        <v>2537</v>
      </c>
      <c r="E5105" s="28">
        <v>7.000000000000001E-4</v>
      </c>
      <c r="F5105" s="28">
        <v>2549.7683474392579</v>
      </c>
    </row>
    <row r="5106" spans="1:6">
      <c r="A5106" s="20">
        <v>0.54002314814814811</v>
      </c>
      <c r="B5106" s="21">
        <v>2543</v>
      </c>
      <c r="C5106" s="16">
        <v>-1</v>
      </c>
      <c r="D5106" s="26">
        <v>2537</v>
      </c>
      <c r="E5106" s="28">
        <v>7.000000000000001E-4</v>
      </c>
      <c r="F5106" s="28">
        <v>2549.7594095960503</v>
      </c>
    </row>
    <row r="5107" spans="1:6">
      <c r="A5107" s="20">
        <v>0.5400462962962963</v>
      </c>
      <c r="B5107" s="21">
        <v>2543</v>
      </c>
      <c r="C5107" s="16">
        <v>-1</v>
      </c>
      <c r="D5107" s="26">
        <v>2537</v>
      </c>
      <c r="E5107" s="28">
        <v>7.000000000000001E-4</v>
      </c>
      <c r="F5107" s="28">
        <v>2549.7504780093332</v>
      </c>
    </row>
    <row r="5108" spans="1:6">
      <c r="A5108" s="20">
        <v>0.54006944444444449</v>
      </c>
      <c r="B5108" s="21">
        <v>2543</v>
      </c>
      <c r="C5108" s="16">
        <v>-1</v>
      </c>
      <c r="D5108" s="26">
        <v>2537</v>
      </c>
      <c r="E5108" s="28">
        <v>7.000000000000001E-4</v>
      </c>
      <c r="F5108" s="28">
        <v>2549.7415526747268</v>
      </c>
    </row>
    <row r="5109" spans="1:6">
      <c r="A5109" s="20">
        <v>0.54009259259259257</v>
      </c>
      <c r="B5109" s="21">
        <v>2543</v>
      </c>
      <c r="C5109" s="16">
        <v>-1</v>
      </c>
      <c r="D5109" s="26">
        <v>2537</v>
      </c>
      <c r="E5109" s="28">
        <v>7.000000000000001E-4</v>
      </c>
      <c r="F5109" s="28">
        <v>2549.7326335878547</v>
      </c>
    </row>
    <row r="5110" spans="1:6">
      <c r="A5110" s="20">
        <v>0.54011574074074076</v>
      </c>
      <c r="B5110" s="21">
        <v>2542.5</v>
      </c>
      <c r="C5110" s="16">
        <v>-1</v>
      </c>
      <c r="D5110" s="26">
        <v>2537</v>
      </c>
      <c r="E5110" s="28">
        <v>7.000000000000001E-4</v>
      </c>
      <c r="F5110" s="28">
        <v>2549.7237207443432</v>
      </c>
    </row>
    <row r="5111" spans="1:6">
      <c r="A5111" s="20">
        <v>0.54015046296296299</v>
      </c>
      <c r="B5111" s="21">
        <v>2543</v>
      </c>
      <c r="C5111" s="16">
        <v>-1</v>
      </c>
      <c r="D5111" s="26">
        <v>2537</v>
      </c>
      <c r="E5111" s="28">
        <v>7.000000000000001E-4</v>
      </c>
      <c r="F5111" s="28">
        <v>2549.714814139822</v>
      </c>
    </row>
    <row r="5112" spans="1:6">
      <c r="A5112" s="20">
        <v>0.54018518518518521</v>
      </c>
      <c r="B5112" s="21">
        <v>2543.5</v>
      </c>
      <c r="C5112" s="16">
        <v>-1</v>
      </c>
      <c r="D5112" s="26">
        <v>2537</v>
      </c>
      <c r="E5112" s="28">
        <v>7.000000000000001E-4</v>
      </c>
      <c r="F5112" s="28">
        <v>2549.7059137699243</v>
      </c>
    </row>
    <row r="5113" spans="1:6">
      <c r="A5113" s="20">
        <v>0.54020833333333329</v>
      </c>
      <c r="B5113" s="21">
        <v>2543</v>
      </c>
      <c r="C5113" s="16">
        <v>-1</v>
      </c>
      <c r="D5113" s="26">
        <v>2537</v>
      </c>
      <c r="E5113" s="28">
        <v>7.000000000000001E-4</v>
      </c>
      <c r="F5113" s="28">
        <v>2549.6970196302855</v>
      </c>
    </row>
    <row r="5114" spans="1:6">
      <c r="A5114" s="20">
        <v>0.54021990740740744</v>
      </c>
      <c r="B5114" s="21">
        <v>2543.5</v>
      </c>
      <c r="C5114" s="16">
        <v>-1</v>
      </c>
      <c r="D5114" s="26">
        <v>2537</v>
      </c>
      <c r="E5114" s="28">
        <v>7.000000000000001E-4</v>
      </c>
      <c r="F5114" s="28">
        <v>2549.6881317165444</v>
      </c>
    </row>
    <row r="5115" spans="1:6">
      <c r="A5115" s="20">
        <v>0.54025462962962967</v>
      </c>
      <c r="B5115" s="21">
        <v>2543</v>
      </c>
      <c r="C5115" s="16">
        <v>-1</v>
      </c>
      <c r="D5115" s="26">
        <v>2537</v>
      </c>
      <c r="E5115" s="28">
        <v>7.000000000000001E-4</v>
      </c>
      <c r="F5115" s="28">
        <v>2549.6792500243428</v>
      </c>
    </row>
    <row r="5116" spans="1:6">
      <c r="A5116" s="20">
        <v>0.54027777777777775</v>
      </c>
      <c r="B5116" s="21">
        <v>2543.5</v>
      </c>
      <c r="C5116" s="16">
        <v>-1</v>
      </c>
      <c r="D5116" s="26">
        <v>2537</v>
      </c>
      <c r="E5116" s="28">
        <v>7.000000000000001E-4</v>
      </c>
      <c r="F5116" s="28">
        <v>2549.6703745493255</v>
      </c>
    </row>
    <row r="5117" spans="1:6">
      <c r="A5117" s="20">
        <v>0.54030092592592593</v>
      </c>
      <c r="B5117" s="21">
        <v>2543</v>
      </c>
      <c r="C5117" s="16">
        <v>-1</v>
      </c>
      <c r="D5117" s="26">
        <v>2537</v>
      </c>
      <c r="E5117" s="28">
        <v>7.000000000000001E-4</v>
      </c>
      <c r="F5117" s="28">
        <v>2549.6615052871412</v>
      </c>
    </row>
    <row r="5118" spans="1:6">
      <c r="A5118" s="20">
        <v>0.54032407407407412</v>
      </c>
      <c r="B5118" s="21">
        <v>2543.5</v>
      </c>
      <c r="C5118" s="16">
        <v>-1</v>
      </c>
      <c r="D5118" s="26">
        <v>2537</v>
      </c>
      <c r="E5118" s="28">
        <v>7.000000000000001E-4</v>
      </c>
      <c r="F5118" s="28">
        <v>2549.65264223344</v>
      </c>
    </row>
    <row r="5119" spans="1:6">
      <c r="A5119" s="20">
        <v>0.54035879629629635</v>
      </c>
      <c r="B5119" s="21">
        <v>2543</v>
      </c>
      <c r="C5119" s="16">
        <v>-1</v>
      </c>
      <c r="D5119" s="26">
        <v>2537</v>
      </c>
      <c r="E5119" s="28">
        <v>7.000000000000001E-4</v>
      </c>
      <c r="F5119" s="28">
        <v>2549.6437853838765</v>
      </c>
    </row>
    <row r="5120" spans="1:6">
      <c r="A5120" s="20">
        <v>0.54038194444444443</v>
      </c>
      <c r="B5120" s="21">
        <v>2543</v>
      </c>
      <c r="C5120" s="16">
        <v>-1</v>
      </c>
      <c r="D5120" s="26">
        <v>2537</v>
      </c>
      <c r="E5120" s="28">
        <v>7.000000000000001E-4</v>
      </c>
      <c r="F5120" s="28">
        <v>2549.6349347341079</v>
      </c>
    </row>
    <row r="5121" spans="1:6">
      <c r="A5121" s="20">
        <v>0.54040509259259262</v>
      </c>
      <c r="B5121" s="21">
        <v>2543</v>
      </c>
      <c r="C5121" s="16">
        <v>-1</v>
      </c>
      <c r="D5121" s="26">
        <v>2537</v>
      </c>
      <c r="E5121" s="28">
        <v>7.000000000000001E-4</v>
      </c>
      <c r="F5121" s="28">
        <v>2549.626090279794</v>
      </c>
    </row>
    <row r="5122" spans="1:6">
      <c r="A5122" s="20">
        <v>0.54041666666666666</v>
      </c>
      <c r="B5122" s="21">
        <v>2543</v>
      </c>
      <c r="C5122" s="16">
        <v>-1</v>
      </c>
      <c r="D5122" s="26">
        <v>2537</v>
      </c>
      <c r="E5122" s="28">
        <v>7.000000000000001E-4</v>
      </c>
      <c r="F5122" s="28">
        <v>2549.6172520165983</v>
      </c>
    </row>
    <row r="5123" spans="1:6">
      <c r="A5123" s="20">
        <v>0.54043981481481485</v>
      </c>
      <c r="B5123" s="21">
        <v>2543</v>
      </c>
      <c r="C5123" s="16">
        <v>-1</v>
      </c>
      <c r="D5123" s="26">
        <v>2537</v>
      </c>
      <c r="E5123" s="28">
        <v>7.000000000000001E-4</v>
      </c>
      <c r="F5123" s="28">
        <v>2549.6084199401866</v>
      </c>
    </row>
    <row r="5124" spans="1:6">
      <c r="A5124" s="20">
        <v>0.54049768518518515</v>
      </c>
      <c r="B5124" s="21">
        <v>2542</v>
      </c>
      <c r="C5124" s="16">
        <v>-1</v>
      </c>
      <c r="D5124" s="26">
        <v>2537</v>
      </c>
      <c r="E5124" s="28">
        <v>7.000000000000001E-4</v>
      </c>
      <c r="F5124" s="28">
        <v>2549.5995940462285</v>
      </c>
    </row>
    <row r="5125" spans="1:6">
      <c r="A5125" s="20">
        <v>0.54052083333333334</v>
      </c>
      <c r="B5125" s="21">
        <v>2542</v>
      </c>
      <c r="C5125" s="16">
        <v>-1</v>
      </c>
      <c r="D5125" s="26">
        <v>2537</v>
      </c>
      <c r="E5125" s="28">
        <v>7.000000000000001E-4</v>
      </c>
      <c r="F5125" s="28">
        <v>2549.590774330396</v>
      </c>
    </row>
    <row r="5126" spans="1:6">
      <c r="A5126" s="20">
        <v>0.54053240740740738</v>
      </c>
      <c r="B5126" s="21">
        <v>2542</v>
      </c>
      <c r="C5126" s="16">
        <v>-1</v>
      </c>
      <c r="D5126" s="26">
        <v>2537</v>
      </c>
      <c r="E5126" s="28">
        <v>7.000000000000001E-4</v>
      </c>
      <c r="F5126" s="28">
        <v>2549.5819607883645</v>
      </c>
    </row>
    <row r="5127" spans="1:6">
      <c r="A5127" s="20">
        <v>0.54056712962962961</v>
      </c>
      <c r="B5127" s="21">
        <v>2542</v>
      </c>
      <c r="C5127" s="16">
        <v>-1</v>
      </c>
      <c r="D5127" s="26">
        <v>2537</v>
      </c>
      <c r="E5127" s="28">
        <v>7.000000000000001E-4</v>
      </c>
      <c r="F5127" s="28">
        <v>2549.5731534158126</v>
      </c>
    </row>
    <row r="5128" spans="1:6">
      <c r="A5128" s="20">
        <v>0.54057870370370376</v>
      </c>
      <c r="B5128" s="21">
        <v>2542.5</v>
      </c>
      <c r="C5128" s="16">
        <v>-1</v>
      </c>
      <c r="D5128" s="26">
        <v>2537</v>
      </c>
      <c r="E5128" s="28">
        <v>7.000000000000001E-4</v>
      </c>
      <c r="F5128" s="28">
        <v>2549.5643522084215</v>
      </c>
    </row>
    <row r="5129" spans="1:6">
      <c r="A5129" s="20">
        <v>0.54061342592592587</v>
      </c>
      <c r="B5129" s="21">
        <v>2542.5</v>
      </c>
      <c r="C5129" s="16">
        <v>-1</v>
      </c>
      <c r="D5129" s="26">
        <v>2537</v>
      </c>
      <c r="E5129" s="28">
        <v>7.000000000000001E-4</v>
      </c>
      <c r="F5129" s="28">
        <v>2549.5555571618756</v>
      </c>
    </row>
    <row r="5130" spans="1:6">
      <c r="A5130" s="20">
        <v>0.54062500000000002</v>
      </c>
      <c r="B5130" s="21">
        <v>2542.5</v>
      </c>
      <c r="C5130" s="16">
        <v>-1</v>
      </c>
      <c r="D5130" s="26">
        <v>2537</v>
      </c>
      <c r="E5130" s="28">
        <v>7.000000000000001E-4</v>
      </c>
      <c r="F5130" s="28">
        <v>2549.5467682718622</v>
      </c>
    </row>
    <row r="5131" spans="1:6">
      <c r="A5131" s="20">
        <v>0.5406481481481481</v>
      </c>
      <c r="B5131" s="21">
        <v>2542.5</v>
      </c>
      <c r="C5131" s="16">
        <v>-1</v>
      </c>
      <c r="D5131" s="26">
        <v>2537</v>
      </c>
      <c r="E5131" s="28">
        <v>7.000000000000001E-4</v>
      </c>
      <c r="F5131" s="28">
        <v>2549.537985534072</v>
      </c>
    </row>
    <row r="5132" spans="1:6">
      <c r="A5132" s="20">
        <v>0.54067129629629629</v>
      </c>
      <c r="B5132" s="21">
        <v>2542.5</v>
      </c>
      <c r="C5132" s="16">
        <v>-1</v>
      </c>
      <c r="D5132" s="26">
        <v>2537</v>
      </c>
      <c r="E5132" s="28">
        <v>7.000000000000001E-4</v>
      </c>
      <c r="F5132" s="28">
        <v>2549.5292089441982</v>
      </c>
    </row>
    <row r="5133" spans="1:6">
      <c r="A5133" s="20">
        <v>0.54068287037037033</v>
      </c>
      <c r="B5133" s="21">
        <v>2542</v>
      </c>
      <c r="C5133" s="16">
        <v>-1</v>
      </c>
      <c r="D5133" s="26">
        <v>2537</v>
      </c>
      <c r="E5133" s="28">
        <v>7.000000000000001E-4</v>
      </c>
      <c r="F5133" s="28">
        <v>2549.5204384979374</v>
      </c>
    </row>
    <row r="5134" spans="1:6">
      <c r="A5134" s="20">
        <v>0.54071759259259256</v>
      </c>
      <c r="B5134" s="21">
        <v>2542.5</v>
      </c>
      <c r="C5134" s="16">
        <v>-1</v>
      </c>
      <c r="D5134" s="26">
        <v>2537</v>
      </c>
      <c r="E5134" s="28">
        <v>7.000000000000001E-4</v>
      </c>
      <c r="F5134" s="28">
        <v>2549.5116741909887</v>
      </c>
    </row>
    <row r="5135" spans="1:6">
      <c r="A5135" s="20">
        <v>0.54075231481481478</v>
      </c>
      <c r="B5135" s="21">
        <v>2542</v>
      </c>
      <c r="C5135" s="16">
        <v>-1</v>
      </c>
      <c r="D5135" s="26">
        <v>2537</v>
      </c>
      <c r="E5135" s="28">
        <v>7.000000000000001E-4</v>
      </c>
      <c r="F5135" s="28">
        <v>2549.5029160190552</v>
      </c>
    </row>
    <row r="5136" spans="1:6">
      <c r="A5136" s="20">
        <v>0.54078703703703701</v>
      </c>
      <c r="B5136" s="21">
        <v>2542.5</v>
      </c>
      <c r="C5136" s="16">
        <v>-1</v>
      </c>
      <c r="D5136" s="26">
        <v>2537</v>
      </c>
      <c r="E5136" s="28">
        <v>7.000000000000001E-4</v>
      </c>
      <c r="F5136" s="28">
        <v>2549.4941639778417</v>
      </c>
    </row>
    <row r="5137" spans="1:6">
      <c r="A5137" s="20">
        <v>0.54079861111111116</v>
      </c>
      <c r="B5137" s="21">
        <v>2542.5</v>
      </c>
      <c r="C5137" s="16">
        <v>-1</v>
      </c>
      <c r="D5137" s="26">
        <v>2537</v>
      </c>
      <c r="E5137" s="28">
        <v>7.000000000000001E-4</v>
      </c>
      <c r="F5137" s="28">
        <v>2549.4854180630573</v>
      </c>
    </row>
    <row r="5138" spans="1:6">
      <c r="A5138" s="20">
        <v>0.54083333333333339</v>
      </c>
      <c r="B5138" s="21">
        <v>2542</v>
      </c>
      <c r="C5138" s="16">
        <v>-1</v>
      </c>
      <c r="D5138" s="26">
        <v>2537</v>
      </c>
      <c r="E5138" s="28">
        <v>7.000000000000001E-4</v>
      </c>
      <c r="F5138" s="28">
        <v>2549.4766782704132</v>
      </c>
    </row>
    <row r="5139" spans="1:6">
      <c r="A5139" s="20">
        <v>0.54085648148148147</v>
      </c>
      <c r="B5139" s="21">
        <v>2542</v>
      </c>
      <c r="C5139" s="16">
        <v>-1</v>
      </c>
      <c r="D5139" s="26">
        <v>2537</v>
      </c>
      <c r="E5139" s="28">
        <v>7.000000000000001E-4</v>
      </c>
      <c r="F5139" s="28">
        <v>2549.467944595624</v>
      </c>
    </row>
    <row r="5140" spans="1:6">
      <c r="A5140" s="20">
        <v>0.54089120370370369</v>
      </c>
      <c r="B5140" s="21">
        <v>2542.5</v>
      </c>
      <c r="C5140" s="16">
        <v>-1</v>
      </c>
      <c r="D5140" s="26">
        <v>2537</v>
      </c>
      <c r="E5140" s="28">
        <v>7.000000000000001E-4</v>
      </c>
      <c r="F5140" s="28">
        <v>2549.4592170344072</v>
      </c>
    </row>
    <row r="5141" spans="1:6">
      <c r="A5141" s="20">
        <v>0.54091435185185188</v>
      </c>
      <c r="B5141" s="21">
        <v>2542.5</v>
      </c>
      <c r="C5141" s="16">
        <v>-1</v>
      </c>
      <c r="D5141" s="26">
        <v>2537</v>
      </c>
      <c r="E5141" s="28">
        <v>7.000000000000001E-4</v>
      </c>
      <c r="F5141" s="28">
        <v>2549.4504955824832</v>
      </c>
    </row>
    <row r="5142" spans="1:6">
      <c r="A5142" s="20">
        <v>0.54093749999999996</v>
      </c>
      <c r="B5142" s="21">
        <v>2543.5</v>
      </c>
      <c r="C5142" s="16">
        <v>-1</v>
      </c>
      <c r="D5142" s="26">
        <v>2537</v>
      </c>
      <c r="E5142" s="28">
        <v>7.000000000000001E-4</v>
      </c>
      <c r="F5142" s="28">
        <v>2549.4417802355756</v>
      </c>
    </row>
    <row r="5143" spans="1:6">
      <c r="A5143" s="20">
        <v>0.54096064814814815</v>
      </c>
      <c r="B5143" s="21">
        <v>2543.5</v>
      </c>
      <c r="C5143" s="16">
        <v>-1</v>
      </c>
      <c r="D5143" s="26">
        <v>2537</v>
      </c>
      <c r="E5143" s="28">
        <v>7.000000000000001E-4</v>
      </c>
      <c r="F5143" s="28">
        <v>2549.4330709894107</v>
      </c>
    </row>
    <row r="5144" spans="1:6">
      <c r="A5144" s="20">
        <v>0.54099537037037038</v>
      </c>
      <c r="B5144" s="21">
        <v>2543</v>
      </c>
      <c r="C5144" s="16">
        <v>-1</v>
      </c>
      <c r="D5144" s="26">
        <v>2537</v>
      </c>
      <c r="E5144" s="28">
        <v>7.000000000000001E-4</v>
      </c>
      <c r="F5144" s="28">
        <v>2549.4243678397179</v>
      </c>
    </row>
    <row r="5145" spans="1:6">
      <c r="A5145" s="20">
        <v>0.5410300925925926</v>
      </c>
      <c r="B5145" s="21">
        <v>2543</v>
      </c>
      <c r="C5145" s="16">
        <v>-1</v>
      </c>
      <c r="D5145" s="26">
        <v>2537</v>
      </c>
      <c r="E5145" s="28">
        <v>7.000000000000001E-4</v>
      </c>
      <c r="F5145" s="28">
        <v>2549.4156707822299</v>
      </c>
    </row>
    <row r="5146" spans="1:6">
      <c r="A5146" s="20">
        <v>0.54105324074074079</v>
      </c>
      <c r="B5146" s="21">
        <v>2543</v>
      </c>
      <c r="C5146" s="16">
        <v>-1</v>
      </c>
      <c r="D5146" s="26">
        <v>2537</v>
      </c>
      <c r="E5146" s="28">
        <v>7.000000000000001E-4</v>
      </c>
      <c r="F5146" s="28">
        <v>2549.4069798126825</v>
      </c>
    </row>
    <row r="5147" spans="1:6">
      <c r="A5147" s="20">
        <v>0.54107638888888887</v>
      </c>
      <c r="B5147" s="21">
        <v>2544</v>
      </c>
      <c r="C5147" s="16">
        <v>-1</v>
      </c>
      <c r="D5147" s="26">
        <v>2537</v>
      </c>
      <c r="E5147" s="28">
        <v>7.000000000000001E-4</v>
      </c>
      <c r="F5147" s="28">
        <v>2549.3982949268138</v>
      </c>
    </row>
    <row r="5148" spans="1:6">
      <c r="A5148" s="20">
        <v>0.54108796296296291</v>
      </c>
      <c r="B5148" s="21">
        <v>2543.5</v>
      </c>
      <c r="C5148" s="16">
        <v>-1</v>
      </c>
      <c r="D5148" s="26">
        <v>2537</v>
      </c>
      <c r="E5148" s="28">
        <v>7.000000000000001E-4</v>
      </c>
      <c r="F5148" s="28">
        <v>2549.3896161203652</v>
      </c>
    </row>
    <row r="5149" spans="1:6">
      <c r="A5149" s="20">
        <v>0.54116898148148151</v>
      </c>
      <c r="B5149" s="21">
        <v>2544</v>
      </c>
      <c r="C5149" s="16">
        <v>-1</v>
      </c>
      <c r="D5149" s="26">
        <v>2537</v>
      </c>
      <c r="E5149" s="28">
        <v>7.000000000000001E-4</v>
      </c>
      <c r="F5149" s="28">
        <v>2549.380943389081</v>
      </c>
    </row>
    <row r="5150" spans="1:6">
      <c r="A5150" s="20">
        <v>0.54120370370370374</v>
      </c>
      <c r="B5150" s="21">
        <v>2543.5</v>
      </c>
      <c r="C5150" s="16">
        <v>-1</v>
      </c>
      <c r="D5150" s="26">
        <v>2537</v>
      </c>
      <c r="E5150" s="28">
        <v>7.000000000000001E-4</v>
      </c>
      <c r="F5150" s="28">
        <v>2549.3722767287086</v>
      </c>
    </row>
    <row r="5151" spans="1:6">
      <c r="A5151" s="20">
        <v>0.54122685185185182</v>
      </c>
      <c r="B5151" s="21">
        <v>2544</v>
      </c>
      <c r="C5151" s="16">
        <v>-1</v>
      </c>
      <c r="D5151" s="26">
        <v>2537</v>
      </c>
      <c r="E5151" s="28">
        <v>7.000000000000001E-4</v>
      </c>
      <c r="F5151" s="28">
        <v>2549.3636161349987</v>
      </c>
    </row>
    <row r="5152" spans="1:6">
      <c r="A5152" s="20">
        <v>0.54126157407407405</v>
      </c>
      <c r="B5152" s="21">
        <v>2543.5</v>
      </c>
      <c r="C5152" s="16">
        <v>-1</v>
      </c>
      <c r="D5152" s="26">
        <v>2537</v>
      </c>
      <c r="E5152" s="28">
        <v>7.000000000000001E-4</v>
      </c>
      <c r="F5152" s="28">
        <v>2549.3549616037039</v>
      </c>
    </row>
    <row r="5153" spans="1:6">
      <c r="A5153" s="20">
        <v>0.54128472222222224</v>
      </c>
      <c r="B5153" s="21">
        <v>2543.5</v>
      </c>
      <c r="C5153" s="16">
        <v>-1</v>
      </c>
      <c r="D5153" s="26">
        <v>2537</v>
      </c>
      <c r="E5153" s="28">
        <v>7.000000000000001E-4</v>
      </c>
      <c r="F5153" s="28">
        <v>2549.3463131305812</v>
      </c>
    </row>
    <row r="5154" spans="1:6">
      <c r="A5154" s="20">
        <v>0.54130787037037043</v>
      </c>
      <c r="B5154" s="21">
        <v>2543.5</v>
      </c>
      <c r="C5154" s="16">
        <v>-1</v>
      </c>
      <c r="D5154" s="26">
        <v>2537</v>
      </c>
      <c r="E5154" s="28">
        <v>7.000000000000001E-4</v>
      </c>
      <c r="F5154" s="28">
        <v>2549.3376707113898</v>
      </c>
    </row>
    <row r="5155" spans="1:6">
      <c r="A5155" s="20">
        <v>0.5413310185185185</v>
      </c>
      <c r="B5155" s="21">
        <v>2543.5</v>
      </c>
      <c r="C5155" s="16">
        <v>-1</v>
      </c>
      <c r="D5155" s="26">
        <v>2537</v>
      </c>
      <c r="E5155" s="28">
        <v>7.000000000000001E-4</v>
      </c>
      <c r="F5155" s="28">
        <v>2549.3290343418917</v>
      </c>
    </row>
    <row r="5156" spans="1:6">
      <c r="A5156" s="20">
        <v>0.54134259259259254</v>
      </c>
      <c r="B5156" s="21">
        <v>2543.5</v>
      </c>
      <c r="C5156" s="16">
        <v>-1</v>
      </c>
      <c r="D5156" s="26">
        <v>2537</v>
      </c>
      <c r="E5156" s="28">
        <v>7.000000000000001E-4</v>
      </c>
      <c r="F5156" s="28">
        <v>2549.3204040178525</v>
      </c>
    </row>
    <row r="5157" spans="1:6">
      <c r="A5157" s="20">
        <v>0.54137731481481477</v>
      </c>
      <c r="B5157" s="21">
        <v>2543.5</v>
      </c>
      <c r="C5157" s="16">
        <v>-1</v>
      </c>
      <c r="D5157" s="26">
        <v>2537</v>
      </c>
      <c r="E5157" s="28">
        <v>7.000000000000001E-4</v>
      </c>
      <c r="F5157" s="28">
        <v>2549.3117797350401</v>
      </c>
    </row>
    <row r="5158" spans="1:6">
      <c r="A5158" s="20">
        <v>0.54138888888888892</v>
      </c>
      <c r="B5158" s="21">
        <v>2543.5</v>
      </c>
      <c r="C5158" s="16">
        <v>-1</v>
      </c>
      <c r="D5158" s="26">
        <v>2537</v>
      </c>
      <c r="E5158" s="28">
        <v>7.000000000000001E-4</v>
      </c>
      <c r="F5158" s="28">
        <v>2549.3031614892257</v>
      </c>
    </row>
    <row r="5159" spans="1:6">
      <c r="A5159" s="20">
        <v>0.54146990740740741</v>
      </c>
      <c r="B5159" s="21">
        <v>2543.5</v>
      </c>
      <c r="C5159" s="16">
        <v>-1</v>
      </c>
      <c r="D5159" s="26">
        <v>2537</v>
      </c>
      <c r="E5159" s="28">
        <v>7.000000000000001E-4</v>
      </c>
      <c r="F5159" s="28">
        <v>2549.2945492761833</v>
      </c>
    </row>
    <row r="5160" spans="1:6">
      <c r="A5160" s="20">
        <v>0.54150462962962964</v>
      </c>
      <c r="B5160" s="21">
        <v>2543.5</v>
      </c>
      <c r="C5160" s="16">
        <v>-1</v>
      </c>
      <c r="D5160" s="26">
        <v>2537</v>
      </c>
      <c r="E5160" s="28">
        <v>7.000000000000001E-4</v>
      </c>
      <c r="F5160" s="28">
        <v>2549.2859430916901</v>
      </c>
    </row>
    <row r="5161" spans="1:6">
      <c r="A5161" s="20">
        <v>0.54152777777777783</v>
      </c>
      <c r="B5161" s="21">
        <v>2543.5</v>
      </c>
      <c r="C5161" s="16">
        <v>-1</v>
      </c>
      <c r="D5161" s="26">
        <v>2537</v>
      </c>
      <c r="E5161" s="28">
        <v>7.000000000000001E-4</v>
      </c>
      <c r="F5161" s="28">
        <v>2549.2773429315257</v>
      </c>
    </row>
    <row r="5162" spans="1:6">
      <c r="A5162" s="20">
        <v>0.54155092592592591</v>
      </c>
      <c r="B5162" s="21">
        <v>2544</v>
      </c>
      <c r="C5162" s="16">
        <v>-1</v>
      </c>
      <c r="D5162" s="26">
        <v>2537</v>
      </c>
      <c r="E5162" s="28">
        <v>7.000000000000001E-4</v>
      </c>
      <c r="F5162" s="28">
        <v>2549.2687487914736</v>
      </c>
    </row>
    <row r="5163" spans="1:6">
      <c r="A5163" s="20">
        <v>0.54156249999999995</v>
      </c>
      <c r="B5163" s="21">
        <v>2543.5</v>
      </c>
      <c r="C5163" s="16">
        <v>-1</v>
      </c>
      <c r="D5163" s="26">
        <v>2537</v>
      </c>
      <c r="E5163" s="28">
        <v>7.000000000000001E-4</v>
      </c>
      <c r="F5163" s="28">
        <v>2549.2601606673197</v>
      </c>
    </row>
    <row r="5164" spans="1:6">
      <c r="A5164" s="20">
        <v>0.54159722222222217</v>
      </c>
      <c r="B5164" s="21">
        <v>2544</v>
      </c>
      <c r="C5164" s="16">
        <v>-1</v>
      </c>
      <c r="D5164" s="26">
        <v>2537</v>
      </c>
      <c r="E5164" s="28">
        <v>7.000000000000001E-4</v>
      </c>
      <c r="F5164" s="28">
        <v>2549.2515785548526</v>
      </c>
    </row>
    <row r="5165" spans="1:6">
      <c r="A5165" s="20">
        <v>0.54160879629629632</v>
      </c>
      <c r="B5165" s="21">
        <v>2544</v>
      </c>
      <c r="C5165" s="16">
        <v>-1</v>
      </c>
      <c r="D5165" s="26">
        <v>2537</v>
      </c>
      <c r="E5165" s="28">
        <v>7.000000000000001E-4</v>
      </c>
      <c r="F5165" s="28">
        <v>2549.243002449864</v>
      </c>
    </row>
    <row r="5166" spans="1:6">
      <c r="A5166" s="20">
        <v>0.54165509259259259</v>
      </c>
      <c r="B5166" s="21">
        <v>2544</v>
      </c>
      <c r="C5166" s="16">
        <v>-1</v>
      </c>
      <c r="D5166" s="26">
        <v>2537</v>
      </c>
      <c r="E5166" s="28">
        <v>7.000000000000001E-4</v>
      </c>
      <c r="F5166" s="28">
        <v>2549.2344323481489</v>
      </c>
    </row>
    <row r="5167" spans="1:6">
      <c r="A5167" s="20">
        <v>0.54166666666666663</v>
      </c>
      <c r="B5167" s="21">
        <v>2543.5</v>
      </c>
      <c r="C5167" s="16">
        <v>-1</v>
      </c>
      <c r="D5167" s="26">
        <v>2537</v>
      </c>
      <c r="E5167" s="28">
        <v>7.000000000000001E-4</v>
      </c>
      <c r="F5167" s="28">
        <v>2549.2258682455054</v>
      </c>
    </row>
    <row r="5168" spans="1:6">
      <c r="A5168" s="20">
        <v>0.54167824074074078</v>
      </c>
      <c r="B5168" s="21">
        <v>2543.5</v>
      </c>
      <c r="C5168" s="16">
        <v>-1</v>
      </c>
      <c r="D5168" s="26">
        <v>2537</v>
      </c>
      <c r="E5168" s="28">
        <v>7.000000000000001E-4</v>
      </c>
      <c r="F5168" s="28">
        <v>2549.2173101377334</v>
      </c>
    </row>
    <row r="5169" spans="1:6">
      <c r="A5169" s="20">
        <v>0.54171296296296301</v>
      </c>
      <c r="B5169" s="21">
        <v>2543</v>
      </c>
      <c r="C5169" s="16">
        <v>-1</v>
      </c>
      <c r="D5169" s="26">
        <v>2537</v>
      </c>
      <c r="E5169" s="28">
        <v>7.000000000000001E-4</v>
      </c>
      <c r="F5169" s="28">
        <v>2549.2087580206371</v>
      </c>
    </row>
    <row r="5170" spans="1:6">
      <c r="A5170" s="20">
        <v>0.54172453703703705</v>
      </c>
      <c r="B5170" s="21">
        <v>2543.5</v>
      </c>
      <c r="C5170" s="16">
        <v>-1</v>
      </c>
      <c r="D5170" s="26">
        <v>2537</v>
      </c>
      <c r="E5170" s="28">
        <v>7.000000000000001E-4</v>
      </c>
      <c r="F5170" s="28">
        <v>2549.2002118900227</v>
      </c>
    </row>
    <row r="5171" spans="1:6">
      <c r="A5171" s="20">
        <v>0.54175925925925927</v>
      </c>
      <c r="B5171" s="21">
        <v>2542.5</v>
      </c>
      <c r="C5171" s="16">
        <v>-1</v>
      </c>
      <c r="D5171" s="26">
        <v>2537</v>
      </c>
      <c r="E5171" s="28">
        <v>7.000000000000001E-4</v>
      </c>
      <c r="F5171" s="28">
        <v>2549.1916717416998</v>
      </c>
    </row>
    <row r="5172" spans="1:6">
      <c r="A5172" s="20">
        <v>0.54178240740740746</v>
      </c>
      <c r="B5172" s="21">
        <v>2542</v>
      </c>
      <c r="C5172" s="16">
        <v>-1</v>
      </c>
      <c r="D5172" s="26">
        <v>2537</v>
      </c>
      <c r="E5172" s="28">
        <v>7.000000000000001E-4</v>
      </c>
      <c r="F5172" s="28">
        <v>2549.1831375714805</v>
      </c>
    </row>
    <row r="5173" spans="1:6">
      <c r="A5173" s="20">
        <v>0.5417939814814815</v>
      </c>
      <c r="B5173" s="21">
        <v>2543</v>
      </c>
      <c r="C5173" s="16">
        <v>-1</v>
      </c>
      <c r="D5173" s="26">
        <v>2537</v>
      </c>
      <c r="E5173" s="28">
        <v>7.000000000000001E-4</v>
      </c>
      <c r="F5173" s="28">
        <v>2549.1746093751804</v>
      </c>
    </row>
    <row r="5174" spans="1:6">
      <c r="A5174" s="20">
        <v>0.54182870370370373</v>
      </c>
      <c r="B5174" s="21">
        <v>2542.5</v>
      </c>
      <c r="C5174" s="16">
        <v>-1</v>
      </c>
      <c r="D5174" s="26">
        <v>2537</v>
      </c>
      <c r="E5174" s="28">
        <v>7.000000000000001E-4</v>
      </c>
      <c r="F5174" s="28">
        <v>2549.1660871486179</v>
      </c>
    </row>
    <row r="5175" spans="1:6">
      <c r="A5175" s="20">
        <v>0.54184027777777777</v>
      </c>
      <c r="B5175" s="21">
        <v>2542.5</v>
      </c>
      <c r="C5175" s="16">
        <v>-1</v>
      </c>
      <c r="D5175" s="26">
        <v>2537</v>
      </c>
      <c r="E5175" s="28">
        <v>7.000000000000001E-4</v>
      </c>
      <c r="F5175" s="28">
        <v>2549.1575708876139</v>
      </c>
    </row>
    <row r="5176" spans="1:6">
      <c r="A5176" s="20">
        <v>0.54190972222222222</v>
      </c>
      <c r="B5176" s="21">
        <v>2542</v>
      </c>
      <c r="C5176" s="16">
        <v>-1</v>
      </c>
      <c r="D5176" s="26">
        <v>2537</v>
      </c>
      <c r="E5176" s="28">
        <v>7.000000000000001E-4</v>
      </c>
      <c r="F5176" s="28">
        <v>2549.1490605879926</v>
      </c>
    </row>
    <row r="5177" spans="1:6">
      <c r="A5177" s="20">
        <v>0.54193287037037041</v>
      </c>
      <c r="B5177" s="21">
        <v>2542.5</v>
      </c>
      <c r="C5177" s="16">
        <v>-1</v>
      </c>
      <c r="D5177" s="26">
        <v>2537</v>
      </c>
      <c r="E5177" s="28">
        <v>7.000000000000001E-4</v>
      </c>
      <c r="F5177" s="28">
        <v>2549.1405562455811</v>
      </c>
    </row>
    <row r="5178" spans="1:6">
      <c r="A5178" s="20">
        <v>0.54194444444444445</v>
      </c>
      <c r="B5178" s="21">
        <v>2542</v>
      </c>
      <c r="C5178" s="16">
        <v>-1</v>
      </c>
      <c r="D5178" s="26">
        <v>2537</v>
      </c>
      <c r="E5178" s="28">
        <v>7.000000000000001E-4</v>
      </c>
      <c r="F5178" s="28">
        <v>2549.132057856209</v>
      </c>
    </row>
    <row r="5179" spans="1:6">
      <c r="A5179" s="20">
        <v>0.54196759259259264</v>
      </c>
      <c r="B5179" s="21">
        <v>2542</v>
      </c>
      <c r="C5179" s="16">
        <v>-1</v>
      </c>
      <c r="D5179" s="26">
        <v>2537</v>
      </c>
      <c r="E5179" s="28">
        <v>7.000000000000001E-4</v>
      </c>
      <c r="F5179" s="28">
        <v>2549.1235654157099</v>
      </c>
    </row>
    <row r="5180" spans="1:6">
      <c r="A5180" s="20">
        <v>0.54202546296296295</v>
      </c>
      <c r="B5180" s="21">
        <v>2542.5</v>
      </c>
      <c r="C5180" s="16">
        <v>-1</v>
      </c>
      <c r="D5180" s="26">
        <v>2537</v>
      </c>
      <c r="E5180" s="28">
        <v>7.000000000000001E-4</v>
      </c>
      <c r="F5180" s="28">
        <v>2549.1150789199187</v>
      </c>
    </row>
    <row r="5181" spans="1:6">
      <c r="A5181" s="20">
        <v>0.54204861111111113</v>
      </c>
      <c r="B5181" s="21">
        <v>2542.5</v>
      </c>
      <c r="C5181" s="16">
        <v>-1</v>
      </c>
      <c r="D5181" s="26">
        <v>2537</v>
      </c>
      <c r="E5181" s="28">
        <v>7.000000000000001E-4</v>
      </c>
      <c r="F5181" s="28">
        <v>2549.1065983646749</v>
      </c>
    </row>
    <row r="5182" spans="1:6">
      <c r="A5182" s="20">
        <v>0.5420949074074074</v>
      </c>
      <c r="B5182" s="21">
        <v>2542.5</v>
      </c>
      <c r="C5182" s="16">
        <v>-1</v>
      </c>
      <c r="D5182" s="26">
        <v>2537</v>
      </c>
      <c r="E5182" s="28">
        <v>7.000000000000001E-4</v>
      </c>
      <c r="F5182" s="28">
        <v>2549.0981237458195</v>
      </c>
    </row>
    <row r="5183" spans="1:6">
      <c r="A5183" s="20">
        <v>0.54210648148148144</v>
      </c>
      <c r="B5183" s="21">
        <v>2542.5</v>
      </c>
      <c r="C5183" s="16">
        <v>-1</v>
      </c>
      <c r="D5183" s="26">
        <v>2537</v>
      </c>
      <c r="E5183" s="28">
        <v>7.000000000000001E-4</v>
      </c>
      <c r="F5183" s="28">
        <v>2549.0896550591974</v>
      </c>
    </row>
    <row r="5184" spans="1:6">
      <c r="A5184" s="20">
        <v>0.54214120370370367</v>
      </c>
      <c r="B5184" s="21">
        <v>2542</v>
      </c>
      <c r="C5184" s="16">
        <v>-1</v>
      </c>
      <c r="D5184" s="26">
        <v>2537</v>
      </c>
      <c r="E5184" s="28">
        <v>7.000000000000001E-4</v>
      </c>
      <c r="F5184" s="28">
        <v>2549.0811923006559</v>
      </c>
    </row>
    <row r="5185" spans="1:6">
      <c r="A5185" s="20">
        <v>0.54216435185185186</v>
      </c>
      <c r="B5185" s="21">
        <v>2542.5</v>
      </c>
      <c r="C5185" s="16">
        <v>-1</v>
      </c>
      <c r="D5185" s="26">
        <v>2537</v>
      </c>
      <c r="E5185" s="28">
        <v>7.000000000000001E-4</v>
      </c>
      <c r="F5185" s="28">
        <v>2549.0727354660453</v>
      </c>
    </row>
    <row r="5186" spans="1:6">
      <c r="A5186" s="20">
        <v>0.54217592592592589</v>
      </c>
      <c r="B5186" s="21">
        <v>2542.5</v>
      </c>
      <c r="C5186" s="16">
        <v>-1</v>
      </c>
      <c r="D5186" s="26">
        <v>2537</v>
      </c>
      <c r="E5186" s="28">
        <v>7.000000000000001E-4</v>
      </c>
      <c r="F5186" s="28">
        <v>2549.0642845512189</v>
      </c>
    </row>
    <row r="5187" spans="1:6">
      <c r="A5187" s="20">
        <v>0.54219907407407408</v>
      </c>
      <c r="B5187" s="21">
        <v>2543</v>
      </c>
      <c r="C5187" s="16">
        <v>-1</v>
      </c>
      <c r="D5187" s="26">
        <v>2537</v>
      </c>
      <c r="E5187" s="28">
        <v>7.000000000000001E-4</v>
      </c>
      <c r="F5187" s="28">
        <v>2549.0558395520329</v>
      </c>
    </row>
    <row r="5188" spans="1:6">
      <c r="A5188" s="20">
        <v>0.54221064814814812</v>
      </c>
      <c r="B5188" s="21">
        <v>2543</v>
      </c>
      <c r="C5188" s="16">
        <v>-1</v>
      </c>
      <c r="D5188" s="26">
        <v>2537</v>
      </c>
      <c r="E5188" s="28">
        <v>7.000000000000001E-4</v>
      </c>
      <c r="F5188" s="28">
        <v>2549.0474004643465</v>
      </c>
    </row>
    <row r="5189" spans="1:6">
      <c r="A5189" s="20">
        <v>0.54226851851851854</v>
      </c>
      <c r="B5189" s="21">
        <v>2543</v>
      </c>
      <c r="C5189" s="16">
        <v>-1</v>
      </c>
      <c r="D5189" s="26">
        <v>2537</v>
      </c>
      <c r="E5189" s="28">
        <v>7.000000000000001E-4</v>
      </c>
      <c r="F5189" s="28">
        <v>2549.0389672840215</v>
      </c>
    </row>
    <row r="5190" spans="1:6">
      <c r="A5190" s="20">
        <v>0.54229166666666662</v>
      </c>
      <c r="B5190" s="21">
        <v>2543</v>
      </c>
      <c r="C5190" s="16">
        <v>-1</v>
      </c>
      <c r="D5190" s="26">
        <v>2537</v>
      </c>
      <c r="E5190" s="28">
        <v>7.000000000000001E-4</v>
      </c>
      <c r="F5190" s="28">
        <v>2549.0305400069228</v>
      </c>
    </row>
    <row r="5191" spans="1:6">
      <c r="A5191" s="20">
        <v>0.54232638888888884</v>
      </c>
      <c r="B5191" s="21">
        <v>2543</v>
      </c>
      <c r="C5191" s="16">
        <v>-1</v>
      </c>
      <c r="D5191" s="26">
        <v>2537</v>
      </c>
      <c r="E5191" s="28">
        <v>7.000000000000001E-4</v>
      </c>
      <c r="F5191" s="28">
        <v>2549.0221186289182</v>
      </c>
    </row>
    <row r="5192" spans="1:6">
      <c r="A5192" s="20">
        <v>0.54237268518518522</v>
      </c>
      <c r="B5192" s="21">
        <v>2543</v>
      </c>
      <c r="C5192" s="16">
        <v>-1</v>
      </c>
      <c r="D5192" s="26">
        <v>2537</v>
      </c>
      <c r="E5192" s="28">
        <v>7.000000000000001E-4</v>
      </c>
      <c r="F5192" s="28">
        <v>2549.013703145878</v>
      </c>
    </row>
    <row r="5193" spans="1:6">
      <c r="A5193" s="20">
        <v>0.5423958333333333</v>
      </c>
      <c r="B5193" s="21">
        <v>2543</v>
      </c>
      <c r="C5193" s="16">
        <v>-1</v>
      </c>
      <c r="D5193" s="26">
        <v>2537</v>
      </c>
      <c r="E5193" s="28">
        <v>7.000000000000001E-4</v>
      </c>
      <c r="F5193" s="28">
        <v>2549.005293553676</v>
      </c>
    </row>
    <row r="5194" spans="1:6">
      <c r="A5194" s="20">
        <v>0.54243055555555553</v>
      </c>
      <c r="B5194" s="21">
        <v>2543</v>
      </c>
      <c r="C5194" s="16">
        <v>-1</v>
      </c>
      <c r="D5194" s="26">
        <v>2537</v>
      </c>
      <c r="E5194" s="28">
        <v>7.000000000000001E-4</v>
      </c>
      <c r="F5194" s="28">
        <v>2548.9968898481884</v>
      </c>
    </row>
    <row r="5195" spans="1:6">
      <c r="A5195" s="20">
        <v>0.5424768518518519</v>
      </c>
      <c r="B5195" s="21">
        <v>2543</v>
      </c>
      <c r="C5195" s="16">
        <v>-1</v>
      </c>
      <c r="D5195" s="26">
        <v>2537</v>
      </c>
      <c r="E5195" s="28">
        <v>7.000000000000001E-4</v>
      </c>
      <c r="F5195" s="28">
        <v>2548.9884920252948</v>
      </c>
    </row>
    <row r="5196" spans="1:6">
      <c r="A5196" s="20">
        <v>0.54249999999999998</v>
      </c>
      <c r="B5196" s="21">
        <v>2543</v>
      </c>
      <c r="C5196" s="16">
        <v>-1</v>
      </c>
      <c r="D5196" s="26">
        <v>2537</v>
      </c>
      <c r="E5196" s="28">
        <v>7.000000000000001E-4</v>
      </c>
      <c r="F5196" s="28">
        <v>2548.980100080877</v>
      </c>
    </row>
    <row r="5197" spans="1:6">
      <c r="A5197" s="20">
        <v>0.54253472222222221</v>
      </c>
      <c r="B5197" s="21">
        <v>2542.5</v>
      </c>
      <c r="C5197" s="16">
        <v>-1</v>
      </c>
      <c r="D5197" s="26">
        <v>2537</v>
      </c>
      <c r="E5197" s="28">
        <v>7.000000000000001E-4</v>
      </c>
      <c r="F5197" s="28">
        <v>2548.9717140108205</v>
      </c>
    </row>
    <row r="5198" spans="1:6">
      <c r="A5198" s="20">
        <v>0.5425578703703704</v>
      </c>
      <c r="B5198" s="21">
        <v>2543</v>
      </c>
      <c r="C5198" s="16">
        <v>-1</v>
      </c>
      <c r="D5198" s="26">
        <v>2537</v>
      </c>
      <c r="E5198" s="28">
        <v>7.000000000000001E-4</v>
      </c>
      <c r="F5198" s="28">
        <v>2548.9633338110129</v>
      </c>
    </row>
    <row r="5199" spans="1:6">
      <c r="A5199" s="20">
        <v>0.54260416666666667</v>
      </c>
      <c r="B5199" s="21">
        <v>2543</v>
      </c>
      <c r="C5199" s="16">
        <v>-1</v>
      </c>
      <c r="D5199" s="26">
        <v>2537</v>
      </c>
      <c r="E5199" s="28">
        <v>7.000000000000001E-4</v>
      </c>
      <c r="F5199" s="28">
        <v>2548.9549594773453</v>
      </c>
    </row>
    <row r="5200" spans="1:6">
      <c r="A5200" s="20">
        <v>0.54262731481481485</v>
      </c>
      <c r="B5200" s="21">
        <v>2543</v>
      </c>
      <c r="C5200" s="16">
        <v>-1</v>
      </c>
      <c r="D5200" s="26">
        <v>2537</v>
      </c>
      <c r="E5200" s="28">
        <v>7.000000000000001E-4</v>
      </c>
      <c r="F5200" s="28">
        <v>2548.9465910057111</v>
      </c>
    </row>
    <row r="5201" spans="1:6">
      <c r="A5201" s="20">
        <v>0.54266203703703708</v>
      </c>
      <c r="B5201" s="21">
        <v>2543.5</v>
      </c>
      <c r="C5201" s="16">
        <v>-1</v>
      </c>
      <c r="D5201" s="26">
        <v>2537</v>
      </c>
      <c r="E5201" s="28">
        <v>7.000000000000001E-4</v>
      </c>
      <c r="F5201" s="28">
        <v>2548.9382283920072</v>
      </c>
    </row>
    <row r="5202" spans="1:6">
      <c r="A5202" s="20">
        <v>0.54269675925925931</v>
      </c>
      <c r="B5202" s="21">
        <v>2543.5</v>
      </c>
      <c r="C5202" s="16">
        <v>-1</v>
      </c>
      <c r="D5202" s="26">
        <v>2537</v>
      </c>
      <c r="E5202" s="28">
        <v>7.000000000000001E-4</v>
      </c>
      <c r="F5202" s="28">
        <v>2548.9298716321327</v>
      </c>
    </row>
    <row r="5203" spans="1:6">
      <c r="A5203" s="20">
        <v>0.54276620370370365</v>
      </c>
      <c r="B5203" s="21">
        <v>2543.5</v>
      </c>
      <c r="C5203" s="16">
        <v>-1</v>
      </c>
      <c r="D5203" s="26">
        <v>2537</v>
      </c>
      <c r="E5203" s="28">
        <v>7.000000000000001E-4</v>
      </c>
      <c r="F5203" s="28">
        <v>2548.9215207219904</v>
      </c>
    </row>
    <row r="5204" spans="1:6">
      <c r="A5204" s="20">
        <v>0.54280092592592588</v>
      </c>
      <c r="B5204" s="21">
        <v>2543</v>
      </c>
      <c r="C5204" s="16">
        <v>-1</v>
      </c>
      <c r="D5204" s="26">
        <v>2537</v>
      </c>
      <c r="E5204" s="28">
        <v>7.000000000000001E-4</v>
      </c>
      <c r="F5204" s="28">
        <v>2548.9131756574852</v>
      </c>
    </row>
    <row r="5205" spans="1:6">
      <c r="A5205" s="20">
        <v>0.54282407407407407</v>
      </c>
      <c r="B5205" s="21">
        <v>2543</v>
      </c>
      <c r="C5205" s="16">
        <v>-1</v>
      </c>
      <c r="D5205" s="26">
        <v>2537</v>
      </c>
      <c r="E5205" s="28">
        <v>7.000000000000001E-4</v>
      </c>
      <c r="F5205" s="28">
        <v>2548.9048364345249</v>
      </c>
    </row>
    <row r="5206" spans="1:6">
      <c r="A5206" s="20">
        <v>0.54284722222222226</v>
      </c>
      <c r="B5206" s="21">
        <v>2543</v>
      </c>
      <c r="C5206" s="16">
        <v>-1</v>
      </c>
      <c r="D5206" s="26">
        <v>2537</v>
      </c>
      <c r="E5206" s="28">
        <v>7.000000000000001E-4</v>
      </c>
      <c r="F5206" s="28">
        <v>2548.8965030490208</v>
      </c>
    </row>
    <row r="5207" spans="1:6">
      <c r="A5207" s="20">
        <v>0.54287037037037034</v>
      </c>
      <c r="B5207" s="21">
        <v>2543</v>
      </c>
      <c r="C5207" s="16">
        <v>-1</v>
      </c>
      <c r="D5207" s="26">
        <v>2537</v>
      </c>
      <c r="E5207" s="28">
        <v>7.000000000000001E-4</v>
      </c>
      <c r="F5207" s="28">
        <v>2548.8881754968866</v>
      </c>
    </row>
    <row r="5208" spans="1:6">
      <c r="A5208" s="20">
        <v>0.54288194444444449</v>
      </c>
      <c r="B5208" s="21">
        <v>2543</v>
      </c>
      <c r="C5208" s="16">
        <v>-1</v>
      </c>
      <c r="D5208" s="26">
        <v>2537</v>
      </c>
      <c r="E5208" s="28">
        <v>7.000000000000001E-4</v>
      </c>
      <c r="F5208" s="28">
        <v>2548.8798537740386</v>
      </c>
    </row>
    <row r="5209" spans="1:6">
      <c r="A5209" s="20">
        <v>0.54290509259259256</v>
      </c>
      <c r="B5209" s="21">
        <v>2543</v>
      </c>
      <c r="C5209" s="16">
        <v>-1</v>
      </c>
      <c r="D5209" s="26">
        <v>2537</v>
      </c>
      <c r="E5209" s="28">
        <v>7.000000000000001E-4</v>
      </c>
      <c r="F5209" s="28">
        <v>2548.8715378763968</v>
      </c>
    </row>
    <row r="5210" spans="1:6">
      <c r="A5210" s="20">
        <v>0.54292824074074075</v>
      </c>
      <c r="B5210" s="21">
        <v>2542.5</v>
      </c>
      <c r="C5210" s="16">
        <v>-1</v>
      </c>
      <c r="D5210" s="26">
        <v>2537</v>
      </c>
      <c r="E5210" s="28">
        <v>7.000000000000001E-4</v>
      </c>
      <c r="F5210" s="28">
        <v>2548.8632277998831</v>
      </c>
    </row>
    <row r="5211" spans="1:6">
      <c r="A5211" s="20">
        <v>0.54296296296296298</v>
      </c>
      <c r="B5211" s="21">
        <v>2543</v>
      </c>
      <c r="C5211" s="16">
        <v>-1</v>
      </c>
      <c r="D5211" s="26">
        <v>2537</v>
      </c>
      <c r="E5211" s="28">
        <v>7.000000000000001E-4</v>
      </c>
      <c r="F5211" s="28">
        <v>2548.8549235404234</v>
      </c>
    </row>
    <row r="5212" spans="1:6">
      <c r="A5212" s="20">
        <v>0.54298611111111106</v>
      </c>
      <c r="B5212" s="21">
        <v>2543</v>
      </c>
      <c r="C5212" s="16">
        <v>-1</v>
      </c>
      <c r="D5212" s="26">
        <v>2537</v>
      </c>
      <c r="E5212" s="28">
        <v>7.000000000000001E-4</v>
      </c>
      <c r="F5212" s="28">
        <v>2548.846625093945</v>
      </c>
    </row>
    <row r="5213" spans="1:6">
      <c r="A5213" s="20">
        <v>0.54300925925925925</v>
      </c>
      <c r="B5213" s="21">
        <v>2543</v>
      </c>
      <c r="C5213" s="16">
        <v>-1</v>
      </c>
      <c r="D5213" s="26">
        <v>2537</v>
      </c>
      <c r="E5213" s="28">
        <v>7.000000000000001E-4</v>
      </c>
      <c r="F5213" s="28">
        <v>2548.8383324563792</v>
      </c>
    </row>
    <row r="5214" spans="1:6">
      <c r="A5214" s="20">
        <v>0.54302083333333329</v>
      </c>
      <c r="B5214" s="21">
        <v>2543</v>
      </c>
      <c r="C5214" s="16">
        <v>-1</v>
      </c>
      <c r="D5214" s="26">
        <v>2537</v>
      </c>
      <c r="E5214" s="28">
        <v>7.000000000000001E-4</v>
      </c>
      <c r="F5214" s="28">
        <v>2548.8300456236598</v>
      </c>
    </row>
    <row r="5215" spans="1:6">
      <c r="A5215" s="20">
        <v>0.54306712962962966</v>
      </c>
      <c r="B5215" s="21">
        <v>2542.5</v>
      </c>
      <c r="C5215" s="16">
        <v>-1</v>
      </c>
      <c r="D5215" s="26">
        <v>2537</v>
      </c>
      <c r="E5215" s="28">
        <v>7.000000000000001E-4</v>
      </c>
      <c r="F5215" s="28">
        <v>2548.8217645917234</v>
      </c>
    </row>
    <row r="5216" spans="1:6">
      <c r="A5216" s="20">
        <v>0.5430787037037037</v>
      </c>
      <c r="B5216" s="21">
        <v>2542.5</v>
      </c>
      <c r="C5216" s="16">
        <v>-1</v>
      </c>
      <c r="D5216" s="26">
        <v>2537</v>
      </c>
      <c r="E5216" s="28">
        <v>7.000000000000001E-4</v>
      </c>
      <c r="F5216" s="28">
        <v>2548.8134893565093</v>
      </c>
    </row>
    <row r="5217" spans="1:6">
      <c r="A5217" s="20">
        <v>0.54310185185185189</v>
      </c>
      <c r="B5217" s="21">
        <v>2542.5</v>
      </c>
      <c r="C5217" s="16">
        <v>-1</v>
      </c>
      <c r="D5217" s="26">
        <v>2537</v>
      </c>
      <c r="E5217" s="28">
        <v>7.000000000000001E-4</v>
      </c>
      <c r="F5217" s="28">
        <v>2548.8052199139597</v>
      </c>
    </row>
    <row r="5218" spans="1:6">
      <c r="A5218" s="20">
        <v>0.54311342592592593</v>
      </c>
      <c r="B5218" s="21">
        <v>2542.5</v>
      </c>
      <c r="C5218" s="16">
        <v>-1</v>
      </c>
      <c r="D5218" s="26">
        <v>2537</v>
      </c>
      <c r="E5218" s="28">
        <v>7.000000000000001E-4</v>
      </c>
      <c r="F5218" s="28">
        <v>2548.7969562600201</v>
      </c>
    </row>
    <row r="5219" spans="1:6">
      <c r="A5219" s="20">
        <v>0.54320601851851846</v>
      </c>
      <c r="B5219" s="21">
        <v>2542.5</v>
      </c>
      <c r="C5219" s="16">
        <v>-1</v>
      </c>
      <c r="D5219" s="26">
        <v>2537</v>
      </c>
      <c r="E5219" s="28">
        <v>7.000000000000001E-4</v>
      </c>
      <c r="F5219" s="28">
        <v>2548.7886983906383</v>
      </c>
    </row>
    <row r="5220" spans="1:6">
      <c r="A5220" s="20">
        <v>0.54321759259259261</v>
      </c>
      <c r="B5220" s="21">
        <v>2542.5</v>
      </c>
      <c r="C5220" s="16">
        <v>-1</v>
      </c>
      <c r="D5220" s="26">
        <v>2537</v>
      </c>
      <c r="E5220" s="28">
        <v>7.000000000000001E-4</v>
      </c>
      <c r="F5220" s="28">
        <v>2548.7804463017646</v>
      </c>
    </row>
    <row r="5221" spans="1:6">
      <c r="A5221" s="20">
        <v>0.54325231481481484</v>
      </c>
      <c r="B5221" s="21">
        <v>2542.5</v>
      </c>
      <c r="C5221" s="16">
        <v>-1</v>
      </c>
      <c r="D5221" s="26">
        <v>2537</v>
      </c>
      <c r="E5221" s="28">
        <v>7.000000000000001E-4</v>
      </c>
      <c r="F5221" s="28">
        <v>2548.7721999893533</v>
      </c>
    </row>
    <row r="5222" spans="1:6">
      <c r="A5222" s="20">
        <v>0.54327546296296292</v>
      </c>
      <c r="B5222" s="21">
        <v>2542</v>
      </c>
      <c r="C5222" s="16">
        <v>-1</v>
      </c>
      <c r="D5222" s="26">
        <v>2537</v>
      </c>
      <c r="E5222" s="28">
        <v>7.000000000000001E-4</v>
      </c>
      <c r="F5222" s="28">
        <v>2548.7639594493608</v>
      </c>
    </row>
    <row r="5223" spans="1:6">
      <c r="A5223" s="20">
        <v>0.54329861111111111</v>
      </c>
      <c r="B5223" s="21">
        <v>2542.5</v>
      </c>
      <c r="C5223" s="16">
        <v>-1</v>
      </c>
      <c r="D5223" s="26">
        <v>2537</v>
      </c>
      <c r="E5223" s="28">
        <v>7.000000000000001E-4</v>
      </c>
      <c r="F5223" s="28">
        <v>2548.755724677746</v>
      </c>
    </row>
    <row r="5224" spans="1:6">
      <c r="A5224" s="20">
        <v>0.54331018518518515</v>
      </c>
      <c r="B5224" s="21">
        <v>2542</v>
      </c>
      <c r="C5224" s="16">
        <v>-1</v>
      </c>
      <c r="D5224" s="26">
        <v>2537</v>
      </c>
      <c r="E5224" s="28">
        <v>7.000000000000001E-4</v>
      </c>
      <c r="F5224" s="28">
        <v>2548.7474956704714</v>
      </c>
    </row>
    <row r="5225" spans="1:6">
      <c r="A5225" s="20">
        <v>0.54333333333333333</v>
      </c>
      <c r="B5225" s="21">
        <v>2542.5</v>
      </c>
      <c r="C5225" s="16">
        <v>-1</v>
      </c>
      <c r="D5225" s="26">
        <v>2537</v>
      </c>
      <c r="E5225" s="28">
        <v>7.000000000000001E-4</v>
      </c>
      <c r="F5225" s="28">
        <v>2548.7392724235019</v>
      </c>
    </row>
    <row r="5226" spans="1:6">
      <c r="A5226" s="20">
        <v>0.5433796296296296</v>
      </c>
      <c r="B5226" s="21">
        <v>2542</v>
      </c>
      <c r="C5226" s="16">
        <v>-1</v>
      </c>
      <c r="D5226" s="26">
        <v>2537</v>
      </c>
      <c r="E5226" s="28">
        <v>7.000000000000001E-4</v>
      </c>
      <c r="F5226" s="28">
        <v>2548.7310549328054</v>
      </c>
    </row>
    <row r="5227" spans="1:6">
      <c r="A5227" s="20">
        <v>0.54340277777777779</v>
      </c>
      <c r="B5227" s="21">
        <v>2542.5</v>
      </c>
      <c r="C5227" s="16">
        <v>-1</v>
      </c>
      <c r="D5227" s="26">
        <v>2537</v>
      </c>
      <c r="E5227" s="28">
        <v>7.000000000000001E-4</v>
      </c>
      <c r="F5227" s="28">
        <v>2548.7228431943522</v>
      </c>
    </row>
    <row r="5228" spans="1:6">
      <c r="A5228" s="20">
        <v>0.54341435185185183</v>
      </c>
      <c r="B5228" s="21">
        <v>2542</v>
      </c>
      <c r="C5228" s="16">
        <v>-1</v>
      </c>
      <c r="D5228" s="26">
        <v>2537</v>
      </c>
      <c r="E5228" s="28">
        <v>7.000000000000001E-4</v>
      </c>
      <c r="F5228" s="28">
        <v>2548.7146372041161</v>
      </c>
    </row>
    <row r="5229" spans="1:6">
      <c r="A5229" s="20">
        <v>0.54347222222222225</v>
      </c>
      <c r="B5229" s="21">
        <v>2542</v>
      </c>
      <c r="C5229" s="16">
        <v>-1</v>
      </c>
      <c r="D5229" s="26">
        <v>2537</v>
      </c>
      <c r="E5229" s="28">
        <v>7.000000000000001E-4</v>
      </c>
      <c r="F5229" s="28">
        <v>2548.706436958073</v>
      </c>
    </row>
    <row r="5230" spans="1:6">
      <c r="A5230" s="20">
        <v>0.54349537037037032</v>
      </c>
      <c r="B5230" s="21">
        <v>2542.5</v>
      </c>
      <c r="C5230" s="16">
        <v>-1</v>
      </c>
      <c r="D5230" s="26">
        <v>2537</v>
      </c>
      <c r="E5230" s="28">
        <v>7.000000000000001E-4</v>
      </c>
      <c r="F5230" s="28">
        <v>2548.6982424522025</v>
      </c>
    </row>
    <row r="5231" spans="1:6">
      <c r="A5231" s="20">
        <v>0.54355324074074074</v>
      </c>
      <c r="B5231" s="21">
        <v>2541.5</v>
      </c>
      <c r="C5231" s="16">
        <v>-1</v>
      </c>
      <c r="D5231" s="26">
        <v>2537</v>
      </c>
      <c r="E5231" s="28">
        <v>7.000000000000001E-4</v>
      </c>
      <c r="F5231" s="28">
        <v>2548.690053682486</v>
      </c>
    </row>
    <row r="5232" spans="1:6">
      <c r="A5232" s="20">
        <v>0.54357638888888893</v>
      </c>
      <c r="B5232" s="21">
        <v>2541.5</v>
      </c>
      <c r="C5232" s="16">
        <v>-1</v>
      </c>
      <c r="D5232" s="26">
        <v>2537</v>
      </c>
      <c r="E5232" s="28">
        <v>7.000000000000001E-4</v>
      </c>
      <c r="F5232" s="28">
        <v>2548.681870644908</v>
      </c>
    </row>
    <row r="5233" spans="1:6">
      <c r="A5233" s="20">
        <v>0.54358796296296297</v>
      </c>
      <c r="B5233" s="21">
        <v>2541.5</v>
      </c>
      <c r="C5233" s="16">
        <v>-1</v>
      </c>
      <c r="D5233" s="26">
        <v>2537</v>
      </c>
      <c r="E5233" s="28">
        <v>7.000000000000001E-4</v>
      </c>
      <c r="F5233" s="28">
        <v>2548.6736933354564</v>
      </c>
    </row>
    <row r="5234" spans="1:6">
      <c r="A5234" s="20">
        <v>0.54362268518518519</v>
      </c>
      <c r="B5234" s="21">
        <v>2542</v>
      </c>
      <c r="C5234" s="16">
        <v>-1</v>
      </c>
      <c r="D5234" s="26">
        <v>2537</v>
      </c>
      <c r="E5234" s="28">
        <v>7.000000000000001E-4</v>
      </c>
      <c r="F5234" s="28">
        <v>2548.6655217501216</v>
      </c>
    </row>
    <row r="5235" spans="1:6">
      <c r="A5235" s="20">
        <v>0.54364583333333338</v>
      </c>
      <c r="B5235" s="21">
        <v>2542</v>
      </c>
      <c r="C5235" s="16">
        <v>-1</v>
      </c>
      <c r="D5235" s="26">
        <v>2537</v>
      </c>
      <c r="E5235" s="28">
        <v>7.000000000000001E-4</v>
      </c>
      <c r="F5235" s="28">
        <v>2548.6573558848963</v>
      </c>
    </row>
    <row r="5236" spans="1:6">
      <c r="A5236" s="20">
        <v>0.54365740740740742</v>
      </c>
      <c r="B5236" s="21">
        <v>2541.5</v>
      </c>
      <c r="C5236" s="16">
        <v>-1</v>
      </c>
      <c r="D5236" s="26">
        <v>2537</v>
      </c>
      <c r="E5236" s="28">
        <v>7.000000000000001E-4</v>
      </c>
      <c r="F5236" s="28">
        <v>2548.6491957357771</v>
      </c>
    </row>
    <row r="5237" spans="1:6">
      <c r="A5237" s="20">
        <v>0.54369212962962965</v>
      </c>
      <c r="B5237" s="21">
        <v>2541.5</v>
      </c>
      <c r="C5237" s="16">
        <v>-1</v>
      </c>
      <c r="D5237" s="26">
        <v>2537</v>
      </c>
      <c r="E5237" s="28">
        <v>7.000000000000001E-4</v>
      </c>
      <c r="F5237" s="28">
        <v>2548.641041298762</v>
      </c>
    </row>
    <row r="5238" spans="1:6">
      <c r="A5238" s="20">
        <v>0.54370370370370369</v>
      </c>
      <c r="B5238" s="21">
        <v>2541.5</v>
      </c>
      <c r="C5238" s="16">
        <v>-1</v>
      </c>
      <c r="D5238" s="26">
        <v>2537</v>
      </c>
      <c r="E5238" s="28">
        <v>7.000000000000001E-4</v>
      </c>
      <c r="F5238" s="28">
        <v>2548.6328925698531</v>
      </c>
    </row>
    <row r="5239" spans="1:6">
      <c r="A5239" s="20">
        <v>0.54373842592592592</v>
      </c>
      <c r="B5239" s="21">
        <v>2541.5</v>
      </c>
      <c r="C5239" s="16">
        <v>-1</v>
      </c>
      <c r="D5239" s="26">
        <v>2537</v>
      </c>
      <c r="E5239" s="28">
        <v>7.000000000000001E-4</v>
      </c>
      <c r="F5239" s="28">
        <v>2548.6247495450543</v>
      </c>
    </row>
    <row r="5240" spans="1:6">
      <c r="A5240" s="20">
        <v>0.54376157407407411</v>
      </c>
      <c r="B5240" s="21">
        <v>2542</v>
      </c>
      <c r="C5240" s="16">
        <v>-1</v>
      </c>
      <c r="D5240" s="26">
        <v>2537</v>
      </c>
      <c r="E5240" s="28">
        <v>7.000000000000001E-4</v>
      </c>
      <c r="F5240" s="28">
        <v>2548.6166122203726</v>
      </c>
    </row>
    <row r="5241" spans="1:6">
      <c r="A5241" s="20">
        <v>0.54379629629629633</v>
      </c>
      <c r="B5241" s="21">
        <v>2541.5</v>
      </c>
      <c r="C5241" s="16">
        <v>-1</v>
      </c>
      <c r="D5241" s="26">
        <v>2537</v>
      </c>
      <c r="E5241" s="28">
        <v>7.000000000000001E-4</v>
      </c>
      <c r="F5241" s="28">
        <v>2548.6084805918185</v>
      </c>
    </row>
    <row r="5242" spans="1:6">
      <c r="A5242" s="20">
        <v>0.54381944444444441</v>
      </c>
      <c r="B5242" s="21">
        <v>2541.5</v>
      </c>
      <c r="C5242" s="16">
        <v>-1</v>
      </c>
      <c r="D5242" s="26">
        <v>2537</v>
      </c>
      <c r="E5242" s="28">
        <v>7.000000000000001E-4</v>
      </c>
      <c r="F5242" s="28">
        <v>2548.6003546554043</v>
      </c>
    </row>
    <row r="5243" spans="1:6">
      <c r="A5243" s="20">
        <v>0.5438425925925926</v>
      </c>
      <c r="B5243" s="21">
        <v>2541.5</v>
      </c>
      <c r="C5243" s="16">
        <v>-1</v>
      </c>
      <c r="D5243" s="26">
        <v>2537</v>
      </c>
      <c r="E5243" s="28">
        <v>7.000000000000001E-4</v>
      </c>
      <c r="F5243" s="28">
        <v>2548.5922344071455</v>
      </c>
    </row>
    <row r="5244" spans="1:6">
      <c r="A5244" s="20">
        <v>0.54386574074074079</v>
      </c>
      <c r="B5244" s="21">
        <v>2540.5</v>
      </c>
      <c r="C5244" s="16">
        <v>-1</v>
      </c>
      <c r="D5244" s="26">
        <v>2537</v>
      </c>
      <c r="E5244" s="28">
        <v>7.000000000000001E-4</v>
      </c>
      <c r="F5244" s="28">
        <v>2548.5841198430603</v>
      </c>
    </row>
    <row r="5245" spans="1:6">
      <c r="A5245" s="20">
        <v>0.54390046296296302</v>
      </c>
      <c r="B5245" s="21">
        <v>2540.5</v>
      </c>
      <c r="C5245" s="16">
        <v>-1</v>
      </c>
      <c r="D5245" s="26">
        <v>2537</v>
      </c>
      <c r="E5245" s="28">
        <v>7.000000000000001E-4</v>
      </c>
      <c r="F5245" s="28">
        <v>2548.5760109591702</v>
      </c>
    </row>
    <row r="5246" spans="1:6">
      <c r="A5246" s="20">
        <v>0.54392361111111109</v>
      </c>
      <c r="B5246" s="21">
        <v>2540.5</v>
      </c>
      <c r="C5246" s="16">
        <v>-1</v>
      </c>
      <c r="D5246" s="26">
        <v>2537</v>
      </c>
      <c r="E5246" s="28">
        <v>7.000000000000001E-4</v>
      </c>
      <c r="F5246" s="28">
        <v>2548.5679077514988</v>
      </c>
    </row>
    <row r="5247" spans="1:6">
      <c r="A5247" s="20">
        <v>0.54393518518518513</v>
      </c>
      <c r="B5247" s="21">
        <v>2540</v>
      </c>
      <c r="C5247" s="16">
        <v>-1</v>
      </c>
      <c r="D5247" s="26">
        <v>2537</v>
      </c>
      <c r="E5247" s="28">
        <v>7.000000000000001E-4</v>
      </c>
      <c r="F5247" s="28">
        <v>2548.5598102160725</v>
      </c>
    </row>
    <row r="5248" spans="1:6">
      <c r="A5248" s="20">
        <v>0.54396990740740736</v>
      </c>
      <c r="B5248" s="21">
        <v>2540</v>
      </c>
      <c r="C5248" s="16">
        <v>-1</v>
      </c>
      <c r="D5248" s="26">
        <v>2537</v>
      </c>
      <c r="E5248" s="28">
        <v>7.000000000000001E-4</v>
      </c>
      <c r="F5248" s="28">
        <v>2548.5517183489214</v>
      </c>
    </row>
    <row r="5249" spans="1:6">
      <c r="A5249" s="20">
        <v>0.54399305555555555</v>
      </c>
      <c r="B5249" s="21">
        <v>2540.5</v>
      </c>
      <c r="C5249" s="16">
        <v>-1</v>
      </c>
      <c r="D5249" s="26">
        <v>2537</v>
      </c>
      <c r="E5249" s="28">
        <v>7.000000000000001E-4</v>
      </c>
      <c r="F5249" s="28">
        <v>2548.543632146077</v>
      </c>
    </row>
    <row r="5250" spans="1:6">
      <c r="A5250" s="20">
        <v>0.54400462962962959</v>
      </c>
      <c r="B5250" s="21">
        <v>2540</v>
      </c>
      <c r="C5250" s="16">
        <v>-1</v>
      </c>
      <c r="D5250" s="26">
        <v>2537</v>
      </c>
      <c r="E5250" s="28">
        <v>7.000000000000001E-4</v>
      </c>
      <c r="F5250" s="28">
        <v>2548.5355516035747</v>
      </c>
    </row>
    <row r="5251" spans="1:6">
      <c r="A5251" s="20">
        <v>0.54402777777777778</v>
      </c>
      <c r="B5251" s="21">
        <v>2540</v>
      </c>
      <c r="C5251" s="16">
        <v>-1</v>
      </c>
      <c r="D5251" s="26">
        <v>2537</v>
      </c>
      <c r="E5251" s="28">
        <v>7.000000000000001E-4</v>
      </c>
      <c r="F5251" s="28">
        <v>2548.5274767174524</v>
      </c>
    </row>
    <row r="5252" spans="1:6">
      <c r="A5252" s="20">
        <v>0.54405092592592597</v>
      </c>
      <c r="B5252" s="21">
        <v>2540</v>
      </c>
      <c r="C5252" s="16">
        <v>-1</v>
      </c>
      <c r="D5252" s="26">
        <v>2537</v>
      </c>
      <c r="E5252" s="28">
        <v>7.000000000000001E-4</v>
      </c>
      <c r="F5252" s="28">
        <v>2548.51940748375</v>
      </c>
    </row>
    <row r="5253" spans="1:6">
      <c r="A5253" s="20">
        <v>0.54408564814814819</v>
      </c>
      <c r="B5253" s="21">
        <v>2540</v>
      </c>
      <c r="C5253" s="16">
        <v>-1</v>
      </c>
      <c r="D5253" s="26">
        <v>2537</v>
      </c>
      <c r="E5253" s="28">
        <v>7.000000000000001E-4</v>
      </c>
      <c r="F5253" s="28">
        <v>2548.5113438985113</v>
      </c>
    </row>
    <row r="5254" spans="1:6">
      <c r="A5254" s="20">
        <v>0.54410879629629627</v>
      </c>
      <c r="B5254" s="21">
        <v>2540</v>
      </c>
      <c r="C5254" s="16">
        <v>-1</v>
      </c>
      <c r="D5254" s="26">
        <v>2537</v>
      </c>
      <c r="E5254" s="28">
        <v>7.000000000000001E-4</v>
      </c>
      <c r="F5254" s="28">
        <v>2548.5032859577823</v>
      </c>
    </row>
    <row r="5255" spans="1:6">
      <c r="A5255" s="20">
        <v>0.54413194444444446</v>
      </c>
      <c r="B5255" s="21">
        <v>2540</v>
      </c>
      <c r="C5255" s="16">
        <v>-1</v>
      </c>
      <c r="D5255" s="26">
        <v>2537</v>
      </c>
      <c r="E5255" s="28">
        <v>7.000000000000001E-4</v>
      </c>
      <c r="F5255" s="28">
        <v>2548.4952336576121</v>
      </c>
    </row>
    <row r="5256" spans="1:6">
      <c r="A5256" s="20">
        <v>0.54415509259259254</v>
      </c>
      <c r="B5256" s="21">
        <v>2540.5</v>
      </c>
      <c r="C5256" s="16">
        <v>-1</v>
      </c>
      <c r="D5256" s="26">
        <v>2537</v>
      </c>
      <c r="E5256" s="28">
        <v>7.000000000000001E-4</v>
      </c>
      <c r="F5256" s="28">
        <v>2548.4871869940516</v>
      </c>
    </row>
    <row r="5257" spans="1:6">
      <c r="A5257" s="20">
        <v>0.54417824074074073</v>
      </c>
      <c r="B5257" s="21">
        <v>2540</v>
      </c>
      <c r="C5257" s="16">
        <v>-1</v>
      </c>
      <c r="D5257" s="26">
        <v>2537</v>
      </c>
      <c r="E5257" s="28">
        <v>7.000000000000001E-4</v>
      </c>
      <c r="F5257" s="28">
        <v>2548.4791459631556</v>
      </c>
    </row>
    <row r="5258" spans="1:6">
      <c r="A5258" s="20">
        <v>0.54418981481481477</v>
      </c>
      <c r="B5258" s="21">
        <v>2540</v>
      </c>
      <c r="C5258" s="16">
        <v>-1</v>
      </c>
      <c r="D5258" s="26">
        <v>2537</v>
      </c>
      <c r="E5258" s="28">
        <v>7.000000000000001E-4</v>
      </c>
      <c r="F5258" s="28">
        <v>2548.4711105609813</v>
      </c>
    </row>
    <row r="5259" spans="1:6">
      <c r="A5259" s="20">
        <v>0.54421296296296295</v>
      </c>
      <c r="B5259" s="21">
        <v>2540.5</v>
      </c>
      <c r="C5259" s="16">
        <v>-1</v>
      </c>
      <c r="D5259" s="26">
        <v>2537</v>
      </c>
      <c r="E5259" s="28">
        <v>7.000000000000001E-4</v>
      </c>
      <c r="F5259" s="28">
        <v>2548.4630807835888</v>
      </c>
    </row>
    <row r="5260" spans="1:6">
      <c r="A5260" s="20">
        <v>0.54422453703703699</v>
      </c>
      <c r="B5260" s="21">
        <v>2540.5</v>
      </c>
      <c r="C5260" s="16">
        <v>-1</v>
      </c>
      <c r="D5260" s="26">
        <v>2537</v>
      </c>
      <c r="E5260" s="28">
        <v>7.000000000000001E-4</v>
      </c>
      <c r="F5260" s="28">
        <v>2548.4550566270404</v>
      </c>
    </row>
    <row r="5261" spans="1:6">
      <c r="A5261" s="20">
        <v>0.54425925925925922</v>
      </c>
      <c r="B5261" s="21">
        <v>2540</v>
      </c>
      <c r="C5261" s="16">
        <v>-1</v>
      </c>
      <c r="D5261" s="26">
        <v>2537</v>
      </c>
      <c r="E5261" s="28">
        <v>7.000000000000001E-4</v>
      </c>
      <c r="F5261" s="28">
        <v>2548.4470380874013</v>
      </c>
    </row>
    <row r="5262" spans="1:6">
      <c r="A5262" s="20">
        <v>0.54429398148148145</v>
      </c>
      <c r="B5262" s="21">
        <v>2540</v>
      </c>
      <c r="C5262" s="16">
        <v>-1</v>
      </c>
      <c r="D5262" s="26">
        <v>2537</v>
      </c>
      <c r="E5262" s="28">
        <v>7.000000000000001E-4</v>
      </c>
      <c r="F5262" s="28">
        <v>2548.4390251607401</v>
      </c>
    </row>
    <row r="5263" spans="1:6">
      <c r="A5263" s="20">
        <v>0.5443055555555556</v>
      </c>
      <c r="B5263" s="21">
        <v>2540</v>
      </c>
      <c r="C5263" s="16">
        <v>-1</v>
      </c>
      <c r="D5263" s="26">
        <v>2537</v>
      </c>
      <c r="E5263" s="28">
        <v>7.000000000000001E-4</v>
      </c>
      <c r="F5263" s="28">
        <v>2548.4310178431274</v>
      </c>
    </row>
    <row r="5264" spans="1:6">
      <c r="A5264" s="20">
        <v>0.54432870370370368</v>
      </c>
      <c r="B5264" s="21">
        <v>2540</v>
      </c>
      <c r="C5264" s="16">
        <v>-1</v>
      </c>
      <c r="D5264" s="26">
        <v>2537</v>
      </c>
      <c r="E5264" s="28">
        <v>7.000000000000001E-4</v>
      </c>
      <c r="F5264" s="28">
        <v>2548.4230161306373</v>
      </c>
    </row>
    <row r="5265" spans="1:6">
      <c r="A5265" s="20">
        <v>0.5443634259259259</v>
      </c>
      <c r="B5265" s="21">
        <v>2540.5</v>
      </c>
      <c r="C5265" s="16">
        <v>-1</v>
      </c>
      <c r="D5265" s="26">
        <v>2537</v>
      </c>
      <c r="E5265" s="28">
        <v>7.000000000000001E-4</v>
      </c>
      <c r="F5265" s="28">
        <v>2548.4150200193458</v>
      </c>
    </row>
    <row r="5266" spans="1:6">
      <c r="A5266" s="20">
        <v>0.54438657407407409</v>
      </c>
      <c r="B5266" s="21">
        <v>2540</v>
      </c>
      <c r="C5266" s="16">
        <v>-1</v>
      </c>
      <c r="D5266" s="26">
        <v>2537</v>
      </c>
      <c r="E5266" s="28">
        <v>7.000000000000001E-4</v>
      </c>
      <c r="F5266" s="28">
        <v>2548.407029505332</v>
      </c>
    </row>
    <row r="5267" spans="1:6">
      <c r="A5267" s="20">
        <v>0.54440972222222217</v>
      </c>
      <c r="B5267" s="21">
        <v>2540.5</v>
      </c>
      <c r="C5267" s="16">
        <v>-1</v>
      </c>
      <c r="D5267" s="26">
        <v>2537</v>
      </c>
      <c r="E5267" s="28">
        <v>7.000000000000001E-4</v>
      </c>
      <c r="F5267" s="28">
        <v>2548.3990445846784</v>
      </c>
    </row>
    <row r="5268" spans="1:6">
      <c r="A5268" s="20">
        <v>0.54443287037037036</v>
      </c>
      <c r="B5268" s="21">
        <v>2541</v>
      </c>
      <c r="C5268" s="16">
        <v>-1</v>
      </c>
      <c r="D5268" s="26">
        <v>2537</v>
      </c>
      <c r="E5268" s="28">
        <v>7.000000000000001E-4</v>
      </c>
      <c r="F5268" s="28">
        <v>2548.3910652534692</v>
      </c>
    </row>
    <row r="5269" spans="1:6">
      <c r="A5269" s="20">
        <v>0.54445601851851855</v>
      </c>
      <c r="B5269" s="21">
        <v>2542.5</v>
      </c>
      <c r="C5269" s="16">
        <v>-1</v>
      </c>
      <c r="D5269" s="26">
        <v>2537</v>
      </c>
      <c r="E5269" s="28">
        <v>7.000000000000001E-4</v>
      </c>
      <c r="F5269" s="28">
        <v>2548.3830915077915</v>
      </c>
    </row>
    <row r="5270" spans="1:6">
      <c r="A5270" s="20">
        <v>0.54446759259259259</v>
      </c>
      <c r="B5270" s="21">
        <v>2541.5</v>
      </c>
      <c r="C5270" s="16">
        <v>-1</v>
      </c>
      <c r="D5270" s="26">
        <v>2537</v>
      </c>
      <c r="E5270" s="28">
        <v>7.000000000000001E-4</v>
      </c>
      <c r="F5270" s="28">
        <v>2548.375123343736</v>
      </c>
    </row>
    <row r="5271" spans="1:6">
      <c r="A5271" s="20">
        <v>0.54449074074074078</v>
      </c>
      <c r="B5271" s="21">
        <v>2541.5</v>
      </c>
      <c r="C5271" s="16">
        <v>-1</v>
      </c>
      <c r="D5271" s="26">
        <v>2537</v>
      </c>
      <c r="E5271" s="28">
        <v>7.000000000000001E-4</v>
      </c>
      <c r="F5271" s="28">
        <v>2548.3671607573956</v>
      </c>
    </row>
    <row r="5272" spans="1:6">
      <c r="A5272" s="20">
        <v>0.544525462962963</v>
      </c>
      <c r="B5272" s="21">
        <v>2541</v>
      </c>
      <c r="C5272" s="16">
        <v>-1</v>
      </c>
      <c r="D5272" s="26">
        <v>2537</v>
      </c>
      <c r="E5272" s="28">
        <v>7.000000000000001E-4</v>
      </c>
      <c r="F5272" s="28">
        <v>2548.3592037448652</v>
      </c>
    </row>
    <row r="5273" spans="1:6">
      <c r="A5273" s="20">
        <v>0.54453703703703704</v>
      </c>
      <c r="B5273" s="21">
        <v>2541.5</v>
      </c>
      <c r="C5273" s="16">
        <v>-1</v>
      </c>
      <c r="D5273" s="26">
        <v>2537</v>
      </c>
      <c r="E5273" s="28">
        <v>7.000000000000001E-4</v>
      </c>
      <c r="F5273" s="28">
        <v>2548.3512523022437</v>
      </c>
    </row>
    <row r="5274" spans="1:6">
      <c r="A5274" s="20">
        <v>0.54457175925925927</v>
      </c>
      <c r="B5274" s="21">
        <v>2541</v>
      </c>
      <c r="C5274" s="16">
        <v>-1</v>
      </c>
      <c r="D5274" s="26">
        <v>2537</v>
      </c>
      <c r="E5274" s="28">
        <v>7.000000000000001E-4</v>
      </c>
      <c r="F5274" s="28">
        <v>2548.3433064256319</v>
      </c>
    </row>
    <row r="5275" spans="1:6">
      <c r="A5275" s="20">
        <v>0.54459490740740746</v>
      </c>
      <c r="B5275" s="21">
        <v>2541</v>
      </c>
      <c r="C5275" s="16">
        <v>-1</v>
      </c>
      <c r="D5275" s="26">
        <v>2537</v>
      </c>
      <c r="E5275" s="28">
        <v>7.000000000000001E-4</v>
      </c>
      <c r="F5275" s="28">
        <v>2548.3353661111341</v>
      </c>
    </row>
    <row r="5276" spans="1:6">
      <c r="A5276" s="20">
        <v>0.54461805555555554</v>
      </c>
      <c r="B5276" s="21">
        <v>2541</v>
      </c>
      <c r="C5276" s="16">
        <v>-1</v>
      </c>
      <c r="D5276" s="26">
        <v>2537</v>
      </c>
      <c r="E5276" s="28">
        <v>7.000000000000001E-4</v>
      </c>
      <c r="F5276" s="28">
        <v>2548.3274313548563</v>
      </c>
    </row>
    <row r="5277" spans="1:6">
      <c r="A5277" s="20">
        <v>0.5446643518518518</v>
      </c>
      <c r="B5277" s="21">
        <v>2540.5</v>
      </c>
      <c r="C5277" s="16">
        <v>-1</v>
      </c>
      <c r="D5277" s="26">
        <v>2537</v>
      </c>
      <c r="E5277" s="28">
        <v>7.000000000000001E-4</v>
      </c>
      <c r="F5277" s="28">
        <v>2548.3195021529082</v>
      </c>
    </row>
    <row r="5278" spans="1:6">
      <c r="A5278" s="20">
        <v>0.54469907407407403</v>
      </c>
      <c r="B5278" s="21">
        <v>2541</v>
      </c>
      <c r="C5278" s="16">
        <v>-1</v>
      </c>
      <c r="D5278" s="26">
        <v>2537</v>
      </c>
      <c r="E5278" s="28">
        <v>7.000000000000001E-4</v>
      </c>
      <c r="F5278" s="28">
        <v>2548.3115785014011</v>
      </c>
    </row>
    <row r="5279" spans="1:6">
      <c r="A5279" s="20">
        <v>0.54472222222222222</v>
      </c>
      <c r="B5279" s="21">
        <v>2541</v>
      </c>
      <c r="C5279" s="16">
        <v>-1</v>
      </c>
      <c r="D5279" s="26">
        <v>2537</v>
      </c>
      <c r="E5279" s="28">
        <v>7.000000000000001E-4</v>
      </c>
      <c r="F5279" s="28">
        <v>2548.3036603964501</v>
      </c>
    </row>
    <row r="5280" spans="1:6">
      <c r="A5280" s="20">
        <v>0.54478009259259264</v>
      </c>
      <c r="B5280" s="21">
        <v>2541</v>
      </c>
      <c r="C5280" s="16">
        <v>-1</v>
      </c>
      <c r="D5280" s="26">
        <v>2537</v>
      </c>
      <c r="E5280" s="28">
        <v>7.000000000000001E-4</v>
      </c>
      <c r="F5280" s="28">
        <v>2548.2957478341727</v>
      </c>
    </row>
    <row r="5281" spans="1:6">
      <c r="A5281" s="20">
        <v>0.54479166666666667</v>
      </c>
      <c r="B5281" s="21">
        <v>2541</v>
      </c>
      <c r="C5281" s="16">
        <v>-1</v>
      </c>
      <c r="D5281" s="26">
        <v>2537</v>
      </c>
      <c r="E5281" s="28">
        <v>7.000000000000001E-4</v>
      </c>
      <c r="F5281" s="28">
        <v>2548.287840810689</v>
      </c>
    </row>
    <row r="5282" spans="1:6">
      <c r="A5282" s="20">
        <v>0.5448263888888889</v>
      </c>
      <c r="B5282" s="21">
        <v>2541</v>
      </c>
      <c r="C5282" s="16">
        <v>-1</v>
      </c>
      <c r="D5282" s="26">
        <v>2537</v>
      </c>
      <c r="E5282" s="28">
        <v>7.000000000000001E-4</v>
      </c>
      <c r="F5282" s="28">
        <v>2548.2799393221217</v>
      </c>
    </row>
    <row r="5283" spans="1:6">
      <c r="A5283" s="20">
        <v>0.54483796296296294</v>
      </c>
      <c r="B5283" s="21">
        <v>2541</v>
      </c>
      <c r="C5283" s="16">
        <v>-1</v>
      </c>
      <c r="D5283" s="26">
        <v>2537</v>
      </c>
      <c r="E5283" s="28">
        <v>7.000000000000001E-4</v>
      </c>
      <c r="F5283" s="28">
        <v>2548.2720433645964</v>
      </c>
    </row>
    <row r="5284" spans="1:6">
      <c r="A5284" s="20">
        <v>0.54487268518518517</v>
      </c>
      <c r="B5284" s="21">
        <v>2541</v>
      </c>
      <c r="C5284" s="16">
        <v>-1</v>
      </c>
      <c r="D5284" s="26">
        <v>2537</v>
      </c>
      <c r="E5284" s="28">
        <v>7.000000000000001E-4</v>
      </c>
      <c r="F5284" s="28">
        <v>2548.2641529342413</v>
      </c>
    </row>
    <row r="5285" spans="1:6">
      <c r="A5285" s="20">
        <v>0.54489583333333336</v>
      </c>
      <c r="B5285" s="21">
        <v>2541</v>
      </c>
      <c r="C5285" s="16">
        <v>-1</v>
      </c>
      <c r="D5285" s="26">
        <v>2537</v>
      </c>
      <c r="E5285" s="28">
        <v>7.000000000000001E-4</v>
      </c>
      <c r="F5285" s="28">
        <v>2548.2562680271872</v>
      </c>
    </row>
    <row r="5286" spans="1:6">
      <c r="A5286" s="20">
        <v>0.54491898148148143</v>
      </c>
      <c r="B5286" s="21">
        <v>2541.5</v>
      </c>
      <c r="C5286" s="16">
        <v>-1</v>
      </c>
      <c r="D5286" s="26">
        <v>2537</v>
      </c>
      <c r="E5286" s="28">
        <v>7.000000000000001E-4</v>
      </c>
      <c r="F5286" s="28">
        <v>2548.248388639568</v>
      </c>
    </row>
    <row r="5287" spans="1:6">
      <c r="A5287" s="20">
        <v>0.54494212962962962</v>
      </c>
      <c r="B5287" s="21">
        <v>2541.5</v>
      </c>
      <c r="C5287" s="16">
        <v>-1</v>
      </c>
      <c r="D5287" s="26">
        <v>2537</v>
      </c>
      <c r="E5287" s="28">
        <v>7.000000000000001E-4</v>
      </c>
      <c r="F5287" s="28">
        <v>2548.2405147675204</v>
      </c>
    </row>
    <row r="5288" spans="1:6">
      <c r="A5288" s="20">
        <v>0.54496527777777781</v>
      </c>
      <c r="B5288" s="21">
        <v>2542.5</v>
      </c>
      <c r="C5288" s="16">
        <v>-1</v>
      </c>
      <c r="D5288" s="26">
        <v>2537</v>
      </c>
      <c r="E5288" s="28">
        <v>7.000000000000001E-4</v>
      </c>
      <c r="F5288" s="28">
        <v>2548.232646407183</v>
      </c>
    </row>
    <row r="5289" spans="1:6">
      <c r="A5289" s="20">
        <v>0.54498842592592589</v>
      </c>
      <c r="B5289" s="21">
        <v>2543</v>
      </c>
      <c r="C5289" s="16">
        <v>-1</v>
      </c>
      <c r="D5289" s="26">
        <v>2537</v>
      </c>
      <c r="E5289" s="28">
        <v>7.000000000000001E-4</v>
      </c>
      <c r="F5289" s="28">
        <v>2548.2247835546978</v>
      </c>
    </row>
    <row r="5290" spans="1:6">
      <c r="A5290" s="20">
        <v>0.54501157407407408</v>
      </c>
      <c r="B5290" s="21">
        <v>2542.5</v>
      </c>
      <c r="C5290" s="16">
        <v>-1</v>
      </c>
      <c r="D5290" s="26">
        <v>2537</v>
      </c>
      <c r="E5290" s="28">
        <v>7.000000000000001E-4</v>
      </c>
      <c r="F5290" s="28">
        <v>2548.2169262062093</v>
      </c>
    </row>
    <row r="5291" spans="1:6">
      <c r="A5291" s="20">
        <v>0.54503472222222227</v>
      </c>
      <c r="B5291" s="21">
        <v>2541.5</v>
      </c>
      <c r="C5291" s="16">
        <v>-1</v>
      </c>
      <c r="D5291" s="26">
        <v>2537</v>
      </c>
      <c r="E5291" s="28">
        <v>7.000000000000001E-4</v>
      </c>
      <c r="F5291" s="28">
        <v>2548.2090743578651</v>
      </c>
    </row>
    <row r="5292" spans="1:6">
      <c r="A5292" s="20">
        <v>0.54505787037037035</v>
      </c>
      <c r="B5292" s="21">
        <v>2541.5</v>
      </c>
      <c r="C5292" s="16">
        <v>-1</v>
      </c>
      <c r="D5292" s="26">
        <v>2537</v>
      </c>
      <c r="E5292" s="28">
        <v>7.000000000000001E-4</v>
      </c>
      <c r="F5292" s="28">
        <v>2548.2012280058148</v>
      </c>
    </row>
    <row r="5293" spans="1:6">
      <c r="A5293" s="20">
        <v>0.5450694444444445</v>
      </c>
      <c r="B5293" s="21">
        <v>2542</v>
      </c>
      <c r="C5293" s="16">
        <v>-1</v>
      </c>
      <c r="D5293" s="26">
        <v>2537</v>
      </c>
      <c r="E5293" s="28">
        <v>7.000000000000001E-4</v>
      </c>
      <c r="F5293" s="28">
        <v>2548.1933871462106</v>
      </c>
    </row>
    <row r="5294" spans="1:6">
      <c r="A5294" s="20">
        <v>0.54511574074074076</v>
      </c>
      <c r="B5294" s="21">
        <v>2542</v>
      </c>
      <c r="C5294" s="16">
        <v>-1</v>
      </c>
      <c r="D5294" s="26">
        <v>2537</v>
      </c>
      <c r="E5294" s="28">
        <v>7.000000000000001E-4</v>
      </c>
      <c r="F5294" s="28">
        <v>2548.1855517752083</v>
      </c>
    </row>
    <row r="5295" spans="1:6">
      <c r="A5295" s="20">
        <v>0.5451273148148148</v>
      </c>
      <c r="B5295" s="21">
        <v>2542</v>
      </c>
      <c r="C5295" s="16">
        <v>-1</v>
      </c>
      <c r="D5295" s="26">
        <v>2537</v>
      </c>
      <c r="E5295" s="28">
        <v>7.000000000000001E-4</v>
      </c>
      <c r="F5295" s="28">
        <v>2548.1777218889656</v>
      </c>
    </row>
    <row r="5296" spans="1:6">
      <c r="A5296" s="20">
        <v>0.54516203703703703</v>
      </c>
      <c r="B5296" s="21">
        <v>2541.5</v>
      </c>
      <c r="C5296" s="16">
        <v>-1</v>
      </c>
      <c r="D5296" s="26">
        <v>2537</v>
      </c>
      <c r="E5296" s="28">
        <v>7.000000000000001E-4</v>
      </c>
      <c r="F5296" s="28">
        <v>2548.1698974836431</v>
      </c>
    </row>
    <row r="5297" spans="1:6">
      <c r="A5297" s="20">
        <v>0.54521990740740744</v>
      </c>
      <c r="B5297" s="21">
        <v>2542</v>
      </c>
      <c r="C5297" s="16">
        <v>-1</v>
      </c>
      <c r="D5297" s="26">
        <v>2537</v>
      </c>
      <c r="E5297" s="28">
        <v>7.000000000000001E-4</v>
      </c>
      <c r="F5297" s="28">
        <v>2548.1620785554046</v>
      </c>
    </row>
    <row r="5298" spans="1:6">
      <c r="A5298" s="20">
        <v>0.54523148148148148</v>
      </c>
      <c r="B5298" s="21">
        <v>2542</v>
      </c>
      <c r="C5298" s="16">
        <v>-1</v>
      </c>
      <c r="D5298" s="26">
        <v>2537</v>
      </c>
      <c r="E5298" s="28">
        <v>7.000000000000001E-4</v>
      </c>
      <c r="F5298" s="28">
        <v>2548.1542651004156</v>
      </c>
    </row>
    <row r="5299" spans="1:6">
      <c r="A5299" s="20">
        <v>0.54526620370370371</v>
      </c>
      <c r="B5299" s="21">
        <v>2542</v>
      </c>
      <c r="C5299" s="16">
        <v>-1</v>
      </c>
      <c r="D5299" s="26">
        <v>2537</v>
      </c>
      <c r="E5299" s="28">
        <v>7.000000000000001E-4</v>
      </c>
      <c r="F5299" s="28">
        <v>2548.1464571148454</v>
      </c>
    </row>
    <row r="5300" spans="1:6">
      <c r="A5300" s="20">
        <v>0.5452893518518519</v>
      </c>
      <c r="B5300" s="21">
        <v>2542.5</v>
      </c>
      <c r="C5300" s="16">
        <v>-1</v>
      </c>
      <c r="D5300" s="26">
        <v>2537</v>
      </c>
      <c r="E5300" s="28">
        <v>7.000000000000001E-4</v>
      </c>
      <c r="F5300" s="28">
        <v>2548.1386545948649</v>
      </c>
    </row>
    <row r="5301" spans="1:6">
      <c r="A5301" s="20">
        <v>0.54530092592592594</v>
      </c>
      <c r="B5301" s="21">
        <v>2542.5</v>
      </c>
      <c r="C5301" s="16">
        <v>-1</v>
      </c>
      <c r="D5301" s="26">
        <v>2537</v>
      </c>
      <c r="E5301" s="28">
        <v>7.000000000000001E-4</v>
      </c>
      <c r="F5301" s="28">
        <v>2548.1308575366484</v>
      </c>
    </row>
    <row r="5302" spans="1:6">
      <c r="A5302" s="20">
        <v>0.54535879629629624</v>
      </c>
      <c r="B5302" s="21">
        <v>2543</v>
      </c>
      <c r="C5302" s="16">
        <v>-1</v>
      </c>
      <c r="D5302" s="26">
        <v>2537</v>
      </c>
      <c r="E5302" s="28">
        <v>7.000000000000001E-4</v>
      </c>
      <c r="F5302" s="28">
        <v>2548.1230659363728</v>
      </c>
    </row>
    <row r="5303" spans="1:6">
      <c r="A5303" s="20">
        <v>0.54538194444444443</v>
      </c>
      <c r="B5303" s="21">
        <v>2543</v>
      </c>
      <c r="C5303" s="16">
        <v>-1</v>
      </c>
      <c r="D5303" s="26">
        <v>2537</v>
      </c>
      <c r="E5303" s="28">
        <v>7.000000000000001E-4</v>
      </c>
      <c r="F5303" s="28">
        <v>2548.1152797902173</v>
      </c>
    </row>
    <row r="5304" spans="1:6">
      <c r="A5304" s="20">
        <v>0.54541666666666666</v>
      </c>
      <c r="B5304" s="21">
        <v>2543</v>
      </c>
      <c r="C5304" s="16">
        <v>-1</v>
      </c>
      <c r="D5304" s="26">
        <v>2537</v>
      </c>
      <c r="E5304" s="28">
        <v>7.000000000000001E-4</v>
      </c>
      <c r="F5304" s="28">
        <v>2548.1074990943644</v>
      </c>
    </row>
    <row r="5305" spans="1:6">
      <c r="A5305" s="20">
        <v>0.5454282407407407</v>
      </c>
      <c r="B5305" s="21">
        <v>2543.5</v>
      </c>
      <c r="C5305" s="16">
        <v>-1</v>
      </c>
      <c r="D5305" s="26">
        <v>2537</v>
      </c>
      <c r="E5305" s="28">
        <v>7.000000000000001E-4</v>
      </c>
      <c r="F5305" s="28">
        <v>2548.0997238449982</v>
      </c>
    </row>
    <row r="5306" spans="1:6">
      <c r="A5306" s="20">
        <v>0.54545138888888889</v>
      </c>
      <c r="B5306" s="21">
        <v>2543.5</v>
      </c>
      <c r="C5306" s="16">
        <v>-1</v>
      </c>
      <c r="D5306" s="26">
        <v>2537</v>
      </c>
      <c r="E5306" s="28">
        <v>7.000000000000001E-4</v>
      </c>
      <c r="F5306" s="28">
        <v>2548.0919540383065</v>
      </c>
    </row>
    <row r="5307" spans="1:6">
      <c r="A5307" s="20">
        <v>0.54547453703703708</v>
      </c>
      <c r="B5307" s="21">
        <v>2543.5</v>
      </c>
      <c r="C5307" s="16">
        <v>-1</v>
      </c>
      <c r="D5307" s="26">
        <v>2537</v>
      </c>
      <c r="E5307" s="28">
        <v>7.000000000000001E-4</v>
      </c>
      <c r="F5307" s="28">
        <v>2548.0841896704796</v>
      </c>
    </row>
    <row r="5308" spans="1:6">
      <c r="A5308" s="20">
        <v>0.54548611111111112</v>
      </c>
      <c r="B5308" s="21">
        <v>2543.5</v>
      </c>
      <c r="C5308" s="16">
        <v>-1</v>
      </c>
      <c r="D5308" s="26">
        <v>2537</v>
      </c>
      <c r="E5308" s="28">
        <v>7.000000000000001E-4</v>
      </c>
      <c r="F5308" s="28">
        <v>2548.0764307377103</v>
      </c>
    </row>
    <row r="5309" spans="1:6">
      <c r="A5309" s="20">
        <v>0.54553240740740738</v>
      </c>
      <c r="B5309" s="21">
        <v>2543.5</v>
      </c>
      <c r="C5309" s="16">
        <v>-1</v>
      </c>
      <c r="D5309" s="26">
        <v>2537</v>
      </c>
      <c r="E5309" s="28">
        <v>7.000000000000001E-4</v>
      </c>
      <c r="F5309" s="28">
        <v>2548.0686772361937</v>
      </c>
    </row>
    <row r="5310" spans="1:6">
      <c r="A5310" s="20">
        <v>0.54555555555555557</v>
      </c>
      <c r="B5310" s="21">
        <v>2544</v>
      </c>
      <c r="C5310" s="16">
        <v>-1</v>
      </c>
      <c r="D5310" s="26">
        <v>2537</v>
      </c>
      <c r="E5310" s="28">
        <v>7.000000000000001E-4</v>
      </c>
      <c r="F5310" s="28">
        <v>2548.0609291621286</v>
      </c>
    </row>
    <row r="5311" spans="1:6">
      <c r="A5311" s="20">
        <v>0.54557870370370365</v>
      </c>
      <c r="B5311" s="21">
        <v>2542.5</v>
      </c>
      <c r="C5311" s="16">
        <v>-1</v>
      </c>
      <c r="D5311" s="26">
        <v>2537</v>
      </c>
      <c r="E5311" s="28">
        <v>7.000000000000001E-4</v>
      </c>
      <c r="F5311" s="28">
        <v>2548.053186511715</v>
      </c>
    </row>
    <row r="5312" spans="1:6">
      <c r="A5312" s="20">
        <v>0.54561342592592588</v>
      </c>
      <c r="B5312" s="21">
        <v>2543</v>
      </c>
      <c r="C5312" s="16">
        <v>-1</v>
      </c>
      <c r="D5312" s="26">
        <v>2537</v>
      </c>
      <c r="E5312" s="28">
        <v>7.000000000000001E-4</v>
      </c>
      <c r="F5312" s="28">
        <v>2548.0454492811568</v>
      </c>
    </row>
    <row r="5313" spans="1:6">
      <c r="A5313" s="20">
        <v>0.5456481481481481</v>
      </c>
      <c r="B5313" s="21">
        <v>2543</v>
      </c>
      <c r="C5313" s="16">
        <v>-1</v>
      </c>
      <c r="D5313" s="26">
        <v>2537</v>
      </c>
      <c r="E5313" s="28">
        <v>7.000000000000001E-4</v>
      </c>
      <c r="F5313" s="28">
        <v>2548.0377174666601</v>
      </c>
    </row>
    <row r="5314" spans="1:6">
      <c r="A5314" s="20">
        <v>0.54568287037037033</v>
      </c>
      <c r="B5314" s="21">
        <v>2542</v>
      </c>
      <c r="C5314" s="16">
        <v>-1</v>
      </c>
      <c r="D5314" s="26">
        <v>2537</v>
      </c>
      <c r="E5314" s="28">
        <v>7.000000000000001E-4</v>
      </c>
      <c r="F5314" s="28">
        <v>2548.0299910644335</v>
      </c>
    </row>
    <row r="5315" spans="1:6">
      <c r="A5315" s="20">
        <v>0.54570601851851852</v>
      </c>
      <c r="B5315" s="21">
        <v>2542.5</v>
      </c>
      <c r="C5315" s="16">
        <v>-1</v>
      </c>
      <c r="D5315" s="26">
        <v>2537</v>
      </c>
      <c r="E5315" s="28">
        <v>7.000000000000001E-4</v>
      </c>
      <c r="F5315" s="28">
        <v>2548.0222700706886</v>
      </c>
    </row>
    <row r="5316" spans="1:6">
      <c r="A5316" s="20">
        <v>0.54571759259259256</v>
      </c>
      <c r="B5316" s="21">
        <v>2543</v>
      </c>
      <c r="C5316" s="16">
        <v>-1</v>
      </c>
      <c r="D5316" s="26">
        <v>2537</v>
      </c>
      <c r="E5316" s="28">
        <v>7.000000000000001E-4</v>
      </c>
      <c r="F5316" s="28">
        <v>2548.0145544816392</v>
      </c>
    </row>
    <row r="5317" spans="1:6">
      <c r="A5317" s="20">
        <v>0.54575231481481479</v>
      </c>
      <c r="B5317" s="21">
        <v>2542.5</v>
      </c>
      <c r="C5317" s="16">
        <v>-1</v>
      </c>
      <c r="D5317" s="26">
        <v>2537</v>
      </c>
      <c r="E5317" s="28">
        <v>7.000000000000001E-4</v>
      </c>
      <c r="F5317" s="28">
        <v>2548.0068442935021</v>
      </c>
    </row>
    <row r="5318" spans="1:6">
      <c r="A5318" s="20">
        <v>0.54579861111111116</v>
      </c>
      <c r="B5318" s="21">
        <v>2543</v>
      </c>
      <c r="C5318" s="16">
        <v>-1</v>
      </c>
      <c r="D5318" s="26">
        <v>2537</v>
      </c>
      <c r="E5318" s="28">
        <v>7.000000000000001E-4</v>
      </c>
      <c r="F5318" s="28">
        <v>2547.9991395024967</v>
      </c>
    </row>
    <row r="5319" spans="1:6">
      <c r="A5319" s="20">
        <v>0.54582175925925924</v>
      </c>
      <c r="B5319" s="21">
        <v>2542.5</v>
      </c>
      <c r="C5319" s="16">
        <v>-1</v>
      </c>
      <c r="D5319" s="26">
        <v>2537</v>
      </c>
      <c r="E5319" s="28">
        <v>7.000000000000001E-4</v>
      </c>
      <c r="F5319" s="28">
        <v>2547.991440104845</v>
      </c>
    </row>
    <row r="5320" spans="1:6">
      <c r="A5320" s="20">
        <v>0.54583333333333328</v>
      </c>
      <c r="B5320" s="21">
        <v>2542.5</v>
      </c>
      <c r="C5320" s="16">
        <v>-1</v>
      </c>
      <c r="D5320" s="26">
        <v>2537</v>
      </c>
      <c r="E5320" s="28">
        <v>7.000000000000001E-4</v>
      </c>
      <c r="F5320" s="28">
        <v>2547.9837460967715</v>
      </c>
    </row>
    <row r="5321" spans="1:6">
      <c r="A5321" s="20">
        <v>0.54586805555555551</v>
      </c>
      <c r="B5321" s="21">
        <v>2543</v>
      </c>
      <c r="C5321" s="16">
        <v>-1</v>
      </c>
      <c r="D5321" s="26">
        <v>2537</v>
      </c>
      <c r="E5321" s="28">
        <v>7.000000000000001E-4</v>
      </c>
      <c r="F5321" s="28">
        <v>2547.9760574745037</v>
      </c>
    </row>
    <row r="5322" spans="1:6">
      <c r="A5322" s="20">
        <v>0.5458912037037037</v>
      </c>
      <c r="B5322" s="21">
        <v>2543</v>
      </c>
      <c r="C5322" s="16">
        <v>-1</v>
      </c>
      <c r="D5322" s="26">
        <v>2537</v>
      </c>
      <c r="E5322" s="28">
        <v>7.000000000000001E-4</v>
      </c>
      <c r="F5322" s="28">
        <v>2547.9683742342718</v>
      </c>
    </row>
    <row r="5323" spans="1:6">
      <c r="A5323" s="20">
        <v>0.54590277777777774</v>
      </c>
      <c r="B5323" s="21">
        <v>2543</v>
      </c>
      <c r="C5323" s="16">
        <v>-1</v>
      </c>
      <c r="D5323" s="26">
        <v>2537</v>
      </c>
      <c r="E5323" s="28">
        <v>7.000000000000001E-4</v>
      </c>
      <c r="F5323" s="28">
        <v>2547.9606963723077</v>
      </c>
    </row>
    <row r="5324" spans="1:6">
      <c r="A5324" s="20">
        <v>0.54594907407407411</v>
      </c>
      <c r="B5324" s="21">
        <v>2543</v>
      </c>
      <c r="C5324" s="16">
        <v>-1</v>
      </c>
      <c r="D5324" s="26">
        <v>2537</v>
      </c>
      <c r="E5324" s="28">
        <v>7.000000000000001E-4</v>
      </c>
      <c r="F5324" s="28">
        <v>2547.953023884847</v>
      </c>
    </row>
    <row r="5325" spans="1:6">
      <c r="A5325" s="20">
        <v>0.54596064814814815</v>
      </c>
      <c r="B5325" s="21">
        <v>2543</v>
      </c>
      <c r="C5325" s="16">
        <v>-1</v>
      </c>
      <c r="D5325" s="26">
        <v>2537</v>
      </c>
      <c r="E5325" s="28">
        <v>7.000000000000001E-4</v>
      </c>
      <c r="F5325" s="28">
        <v>2547.9453567681276</v>
      </c>
    </row>
    <row r="5326" spans="1:6">
      <c r="A5326" s="20">
        <v>0.54598379629629634</v>
      </c>
      <c r="B5326" s="21">
        <v>2543.5</v>
      </c>
      <c r="C5326" s="16">
        <v>-1</v>
      </c>
      <c r="D5326" s="26">
        <v>2537</v>
      </c>
      <c r="E5326" s="28">
        <v>7.000000000000001E-4</v>
      </c>
      <c r="F5326" s="28">
        <v>2547.9376950183901</v>
      </c>
    </row>
    <row r="5327" spans="1:6">
      <c r="A5327" s="20">
        <v>0.54600694444444442</v>
      </c>
      <c r="B5327" s="21">
        <v>2543</v>
      </c>
      <c r="C5327" s="16">
        <v>-1</v>
      </c>
      <c r="D5327" s="26">
        <v>2537</v>
      </c>
      <c r="E5327" s="28">
        <v>7.000000000000001E-4</v>
      </c>
      <c r="F5327" s="28">
        <v>2547.9300386318773</v>
      </c>
    </row>
    <row r="5328" spans="1:6">
      <c r="A5328" s="20">
        <v>0.54603009259259261</v>
      </c>
      <c r="B5328" s="21">
        <v>2543</v>
      </c>
      <c r="C5328" s="16">
        <v>-1</v>
      </c>
      <c r="D5328" s="26">
        <v>2537</v>
      </c>
      <c r="E5328" s="28">
        <v>7.000000000000001E-4</v>
      </c>
      <c r="F5328" s="28">
        <v>2547.922387604835</v>
      </c>
    </row>
    <row r="5329" spans="1:6">
      <c r="A5329" s="20">
        <v>0.54605324074074069</v>
      </c>
      <c r="B5329" s="21">
        <v>2542.5</v>
      </c>
      <c r="C5329" s="16">
        <v>-1</v>
      </c>
      <c r="D5329" s="26">
        <v>2537</v>
      </c>
      <c r="E5329" s="28">
        <v>7.000000000000001E-4</v>
      </c>
      <c r="F5329" s="28">
        <v>2547.9147419335118</v>
      </c>
    </row>
    <row r="5330" spans="1:6">
      <c r="A5330" s="20">
        <v>0.54607638888888888</v>
      </c>
      <c r="B5330" s="21">
        <v>2543</v>
      </c>
      <c r="C5330" s="16">
        <v>-1</v>
      </c>
      <c r="D5330" s="26">
        <v>2537</v>
      </c>
      <c r="E5330" s="28">
        <v>7.000000000000001E-4</v>
      </c>
      <c r="F5330" s="28">
        <v>2547.9071016141584</v>
      </c>
    </row>
    <row r="5331" spans="1:6">
      <c r="A5331" s="20">
        <v>0.54609953703703706</v>
      </c>
      <c r="B5331" s="21">
        <v>2543</v>
      </c>
      <c r="C5331" s="16">
        <v>-1</v>
      </c>
      <c r="D5331" s="26">
        <v>2537</v>
      </c>
      <c r="E5331" s="28">
        <v>7.000000000000001E-4</v>
      </c>
      <c r="F5331" s="28">
        <v>2547.8994666430285</v>
      </c>
    </row>
    <row r="5332" spans="1:6">
      <c r="A5332" s="20">
        <v>0.54612268518518514</v>
      </c>
      <c r="B5332" s="21">
        <v>2543</v>
      </c>
      <c r="C5332" s="16">
        <v>-1</v>
      </c>
      <c r="D5332" s="26">
        <v>2537</v>
      </c>
      <c r="E5332" s="28">
        <v>7.000000000000001E-4</v>
      </c>
      <c r="F5332" s="28">
        <v>2547.8918370163783</v>
      </c>
    </row>
    <row r="5333" spans="1:6">
      <c r="A5333" s="20">
        <v>0.54613425925925929</v>
      </c>
      <c r="B5333" s="21">
        <v>2543</v>
      </c>
      <c r="C5333" s="16">
        <v>-1</v>
      </c>
      <c r="D5333" s="26">
        <v>2537</v>
      </c>
      <c r="E5333" s="28">
        <v>7.000000000000001E-4</v>
      </c>
      <c r="F5333" s="28">
        <v>2547.884212730467</v>
      </c>
    </row>
    <row r="5334" spans="1:6">
      <c r="A5334" s="20">
        <v>0.54616898148148152</v>
      </c>
      <c r="B5334" s="21">
        <v>2543</v>
      </c>
      <c r="C5334" s="16">
        <v>-1</v>
      </c>
      <c r="D5334" s="26">
        <v>2537</v>
      </c>
      <c r="E5334" s="28">
        <v>7.000000000000001E-4</v>
      </c>
      <c r="F5334" s="28">
        <v>2547.8765937815556</v>
      </c>
    </row>
    <row r="5335" spans="1:6">
      <c r="A5335" s="20">
        <v>0.54618055555555556</v>
      </c>
      <c r="B5335" s="21">
        <v>2543</v>
      </c>
      <c r="C5335" s="16">
        <v>-1</v>
      </c>
      <c r="D5335" s="26">
        <v>2537</v>
      </c>
      <c r="E5335" s="28">
        <v>7.000000000000001E-4</v>
      </c>
      <c r="F5335" s="28">
        <v>2547.8689801659084</v>
      </c>
    </row>
    <row r="5336" spans="1:6">
      <c r="A5336" s="20">
        <v>0.54620370370370375</v>
      </c>
      <c r="B5336" s="21">
        <v>2543</v>
      </c>
      <c r="C5336" s="16">
        <v>-1</v>
      </c>
      <c r="D5336" s="26">
        <v>2537</v>
      </c>
      <c r="E5336" s="28">
        <v>7.000000000000001E-4</v>
      </c>
      <c r="F5336" s="28">
        <v>2547.8613718797924</v>
      </c>
    </row>
    <row r="5337" spans="1:6">
      <c r="A5337" s="20">
        <v>0.54628472222222224</v>
      </c>
      <c r="B5337" s="21">
        <v>2543</v>
      </c>
      <c r="C5337" s="16">
        <v>-1</v>
      </c>
      <c r="D5337" s="26">
        <v>2537</v>
      </c>
      <c r="E5337" s="28">
        <v>7.000000000000001E-4</v>
      </c>
      <c r="F5337" s="28">
        <v>2547.8537689194764</v>
      </c>
    </row>
    <row r="5338" spans="1:6">
      <c r="A5338" s="20">
        <v>0.54634259259259255</v>
      </c>
      <c r="B5338" s="21">
        <v>2544</v>
      </c>
      <c r="C5338" s="16">
        <v>-1</v>
      </c>
      <c r="D5338" s="26">
        <v>2537</v>
      </c>
      <c r="E5338" s="28">
        <v>7.000000000000001E-4</v>
      </c>
      <c r="F5338" s="28">
        <v>2547.8461712812327</v>
      </c>
    </row>
    <row r="5339" spans="1:6">
      <c r="A5339" s="20">
        <v>0.5463541666666667</v>
      </c>
      <c r="B5339" s="21">
        <v>2544</v>
      </c>
      <c r="C5339" s="16">
        <v>-1</v>
      </c>
      <c r="D5339" s="26">
        <v>2537</v>
      </c>
      <c r="E5339" s="28">
        <v>7.000000000000001E-4</v>
      </c>
      <c r="F5339" s="28">
        <v>2547.8385789613358</v>
      </c>
    </row>
    <row r="5340" spans="1:6">
      <c r="A5340" s="20">
        <v>0.54638888888888892</v>
      </c>
      <c r="B5340" s="21">
        <v>2544</v>
      </c>
      <c r="C5340" s="16">
        <v>-1</v>
      </c>
      <c r="D5340" s="26">
        <v>2537</v>
      </c>
      <c r="E5340" s="28">
        <v>7.000000000000001E-4</v>
      </c>
      <c r="F5340" s="28">
        <v>2547.8309919560629</v>
      </c>
    </row>
    <row r="5341" spans="1:6">
      <c r="A5341" s="20">
        <v>0.54643518518518519</v>
      </c>
      <c r="B5341" s="21">
        <v>2543.5</v>
      </c>
      <c r="C5341" s="16">
        <v>-1</v>
      </c>
      <c r="D5341" s="26">
        <v>2537</v>
      </c>
      <c r="E5341" s="28">
        <v>7.000000000000001E-4</v>
      </c>
      <c r="F5341" s="28">
        <v>2547.8234102616939</v>
      </c>
    </row>
    <row r="5342" spans="1:6">
      <c r="A5342" s="20">
        <v>0.54645833333333338</v>
      </c>
      <c r="B5342" s="21">
        <v>2543.5</v>
      </c>
      <c r="C5342" s="16">
        <v>-1</v>
      </c>
      <c r="D5342" s="26">
        <v>2537</v>
      </c>
      <c r="E5342" s="28">
        <v>7.000000000000001E-4</v>
      </c>
      <c r="F5342" s="28">
        <v>2547.8158338745106</v>
      </c>
    </row>
    <row r="5343" spans="1:6">
      <c r="A5343" s="20">
        <v>0.54648148148148146</v>
      </c>
      <c r="B5343" s="21">
        <v>2543.5</v>
      </c>
      <c r="C5343" s="16">
        <v>-1</v>
      </c>
      <c r="D5343" s="26">
        <v>2537</v>
      </c>
      <c r="E5343" s="28">
        <v>7.000000000000001E-4</v>
      </c>
      <c r="F5343" s="28">
        <v>2547.8082627907984</v>
      </c>
    </row>
    <row r="5344" spans="1:6">
      <c r="A5344" s="20">
        <v>0.54649305555555561</v>
      </c>
      <c r="B5344" s="21">
        <v>2543.5</v>
      </c>
      <c r="C5344" s="16">
        <v>-1</v>
      </c>
      <c r="D5344" s="26">
        <v>2537</v>
      </c>
      <c r="E5344" s="28">
        <v>7.000000000000001E-4</v>
      </c>
      <c r="F5344" s="28">
        <v>2547.800697006845</v>
      </c>
    </row>
    <row r="5345" spans="1:6">
      <c r="A5345" s="20">
        <v>0.54651620370370368</v>
      </c>
      <c r="B5345" s="21">
        <v>2543.5</v>
      </c>
      <c r="C5345" s="16">
        <v>-1</v>
      </c>
      <c r="D5345" s="26">
        <v>2537</v>
      </c>
      <c r="E5345" s="28">
        <v>7.000000000000001E-4</v>
      </c>
      <c r="F5345" s="28">
        <v>2547.7931365189402</v>
      </c>
    </row>
    <row r="5346" spans="1:6">
      <c r="A5346" s="20">
        <v>0.54653935185185187</v>
      </c>
      <c r="B5346" s="21">
        <v>2543.5</v>
      </c>
      <c r="C5346" s="16">
        <v>-1</v>
      </c>
      <c r="D5346" s="26">
        <v>2537</v>
      </c>
      <c r="E5346" s="28">
        <v>7.000000000000001E-4</v>
      </c>
      <c r="F5346" s="28">
        <v>2547.7855813233768</v>
      </c>
    </row>
    <row r="5347" spans="1:6">
      <c r="A5347" s="20">
        <v>0.54656249999999995</v>
      </c>
      <c r="B5347" s="21">
        <v>2543.5</v>
      </c>
      <c r="C5347" s="16">
        <v>-1</v>
      </c>
      <c r="D5347" s="26">
        <v>2537</v>
      </c>
      <c r="E5347" s="28">
        <v>7.000000000000001E-4</v>
      </c>
      <c r="F5347" s="28">
        <v>2547.7780314164506</v>
      </c>
    </row>
    <row r="5348" spans="1:6">
      <c r="A5348" s="20">
        <v>0.54658564814814814</v>
      </c>
      <c r="B5348" s="21">
        <v>2543</v>
      </c>
      <c r="C5348" s="16">
        <v>-1</v>
      </c>
      <c r="D5348" s="26">
        <v>2537</v>
      </c>
      <c r="E5348" s="28">
        <v>7.000000000000001E-4</v>
      </c>
      <c r="F5348" s="28">
        <v>2547.770486794459</v>
      </c>
    </row>
    <row r="5349" spans="1:6">
      <c r="A5349" s="20">
        <v>0.54663194444444441</v>
      </c>
      <c r="B5349" s="21">
        <v>2542.5</v>
      </c>
      <c r="C5349" s="16">
        <v>-1</v>
      </c>
      <c r="D5349" s="26">
        <v>2537</v>
      </c>
      <c r="E5349" s="28">
        <v>7.000000000000001E-4</v>
      </c>
      <c r="F5349" s="28">
        <v>2547.762947453703</v>
      </c>
    </row>
    <row r="5350" spans="1:6">
      <c r="A5350" s="20">
        <v>0.54666666666666663</v>
      </c>
      <c r="B5350" s="21">
        <v>2542.5</v>
      </c>
      <c r="C5350" s="16">
        <v>-1</v>
      </c>
      <c r="D5350" s="26">
        <v>2537</v>
      </c>
      <c r="E5350" s="28">
        <v>7.000000000000001E-4</v>
      </c>
      <c r="F5350" s="28">
        <v>2547.7554133904855</v>
      </c>
    </row>
    <row r="5351" spans="1:6">
      <c r="A5351" s="20">
        <v>0.54668981481481482</v>
      </c>
      <c r="B5351" s="21">
        <v>2542</v>
      </c>
      <c r="C5351" s="16">
        <v>-1</v>
      </c>
      <c r="D5351" s="26">
        <v>2537</v>
      </c>
      <c r="E5351" s="28">
        <v>7.000000000000001E-4</v>
      </c>
      <c r="F5351" s="28">
        <v>2547.7478846011122</v>
      </c>
    </row>
    <row r="5352" spans="1:6">
      <c r="A5352" s="20">
        <v>0.54670138888888886</v>
      </c>
      <c r="B5352" s="21">
        <v>2541.5</v>
      </c>
      <c r="C5352" s="16">
        <v>-1</v>
      </c>
      <c r="D5352" s="26">
        <v>2537</v>
      </c>
      <c r="E5352" s="28">
        <v>7.000000000000001E-4</v>
      </c>
      <c r="F5352" s="28">
        <v>2547.7403610818915</v>
      </c>
    </row>
    <row r="5353" spans="1:6">
      <c r="A5353" s="20">
        <v>0.54672453703703705</v>
      </c>
      <c r="B5353" s="21">
        <v>2542</v>
      </c>
      <c r="C5353" s="16">
        <v>-1</v>
      </c>
      <c r="D5353" s="26">
        <v>2537</v>
      </c>
      <c r="E5353" s="28">
        <v>7.000000000000001E-4</v>
      </c>
      <c r="F5353" s="28">
        <v>2547.7328428291344</v>
      </c>
    </row>
    <row r="5354" spans="1:6">
      <c r="A5354" s="20">
        <v>0.54674768518518524</v>
      </c>
      <c r="B5354" s="21">
        <v>2541.5</v>
      </c>
      <c r="C5354" s="16">
        <v>-1</v>
      </c>
      <c r="D5354" s="26">
        <v>2537</v>
      </c>
      <c r="E5354" s="28">
        <v>7.000000000000001E-4</v>
      </c>
      <c r="F5354" s="28">
        <v>2547.7253298391538</v>
      </c>
    </row>
    <row r="5355" spans="1:6">
      <c r="A5355" s="20">
        <v>0.54677083333333332</v>
      </c>
      <c r="B5355" s="21">
        <v>2542</v>
      </c>
      <c r="C5355" s="16">
        <v>-1</v>
      </c>
      <c r="D5355" s="26">
        <v>2537</v>
      </c>
      <c r="E5355" s="28">
        <v>7.000000000000001E-4</v>
      </c>
      <c r="F5355" s="28">
        <v>2547.7178221082663</v>
      </c>
    </row>
    <row r="5356" spans="1:6">
      <c r="A5356" s="20">
        <v>0.54679398148148151</v>
      </c>
      <c r="B5356" s="21">
        <v>2542</v>
      </c>
      <c r="C5356" s="16">
        <v>-1</v>
      </c>
      <c r="D5356" s="26">
        <v>2537</v>
      </c>
      <c r="E5356" s="28">
        <v>7.000000000000001E-4</v>
      </c>
      <c r="F5356" s="28">
        <v>2547.7103196327907</v>
      </c>
    </row>
    <row r="5357" spans="1:6">
      <c r="A5357" s="20">
        <v>0.54682870370370373</v>
      </c>
      <c r="B5357" s="21">
        <v>2542</v>
      </c>
      <c r="C5357" s="16">
        <v>-1</v>
      </c>
      <c r="D5357" s="26">
        <v>2537</v>
      </c>
      <c r="E5357" s="28">
        <v>7.000000000000001E-4</v>
      </c>
      <c r="F5357" s="28">
        <v>2547.7028224090477</v>
      </c>
    </row>
    <row r="5358" spans="1:6">
      <c r="A5358" s="20">
        <v>0.54685185185185181</v>
      </c>
      <c r="B5358" s="21">
        <v>2542</v>
      </c>
      <c r="C5358" s="16">
        <v>-1</v>
      </c>
      <c r="D5358" s="26">
        <v>2537</v>
      </c>
      <c r="E5358" s="28">
        <v>7.000000000000001E-4</v>
      </c>
      <c r="F5358" s="28">
        <v>2547.6953304333615</v>
      </c>
    </row>
    <row r="5359" spans="1:6">
      <c r="A5359" s="20">
        <v>0.54686342592592596</v>
      </c>
      <c r="B5359" s="21">
        <v>2542</v>
      </c>
      <c r="C5359" s="16">
        <v>-1</v>
      </c>
      <c r="D5359" s="26">
        <v>2537</v>
      </c>
      <c r="E5359" s="28">
        <v>7.000000000000001E-4</v>
      </c>
      <c r="F5359" s="28">
        <v>2547.6878437020582</v>
      </c>
    </row>
    <row r="5360" spans="1:6">
      <c r="A5360" s="20">
        <v>0.54689814814814819</v>
      </c>
      <c r="B5360" s="21">
        <v>2542</v>
      </c>
      <c r="C5360" s="16">
        <v>-1</v>
      </c>
      <c r="D5360" s="26">
        <v>2537</v>
      </c>
      <c r="E5360" s="28">
        <v>7.000000000000001E-4</v>
      </c>
      <c r="F5360" s="28">
        <v>2547.6803622114667</v>
      </c>
    </row>
    <row r="5361" spans="1:6">
      <c r="A5361" s="20">
        <v>0.54692129629629627</v>
      </c>
      <c r="B5361" s="21">
        <v>2542.5</v>
      </c>
      <c r="C5361" s="16">
        <v>-1</v>
      </c>
      <c r="D5361" s="26">
        <v>2537</v>
      </c>
      <c r="E5361" s="28">
        <v>7.000000000000001E-4</v>
      </c>
      <c r="F5361" s="28">
        <v>2547.6728859579184</v>
      </c>
    </row>
    <row r="5362" spans="1:6">
      <c r="A5362" s="20">
        <v>0.54693287037037042</v>
      </c>
      <c r="B5362" s="21">
        <v>2542</v>
      </c>
      <c r="C5362" s="16">
        <v>-1</v>
      </c>
      <c r="D5362" s="26">
        <v>2537</v>
      </c>
      <c r="E5362" s="28">
        <v>7.000000000000001E-4</v>
      </c>
      <c r="F5362" s="28">
        <v>2547.6654149377478</v>
      </c>
    </row>
    <row r="5363" spans="1:6">
      <c r="A5363" s="20">
        <v>0.54694444444444446</v>
      </c>
      <c r="B5363" s="21">
        <v>2542</v>
      </c>
      <c r="C5363" s="16">
        <v>-1</v>
      </c>
      <c r="D5363" s="26">
        <v>2537</v>
      </c>
      <c r="E5363" s="28">
        <v>7.000000000000001E-4</v>
      </c>
      <c r="F5363" s="28">
        <v>2547.6579491472912</v>
      </c>
    </row>
    <row r="5364" spans="1:6">
      <c r="A5364" s="20">
        <v>0.54697916666666668</v>
      </c>
      <c r="B5364" s="21">
        <v>2542</v>
      </c>
      <c r="C5364" s="16">
        <v>-1</v>
      </c>
      <c r="D5364" s="26">
        <v>2537</v>
      </c>
      <c r="E5364" s="28">
        <v>7.000000000000001E-4</v>
      </c>
      <c r="F5364" s="28">
        <v>2547.6504885828881</v>
      </c>
    </row>
    <row r="5365" spans="1:6">
      <c r="A5365" s="20">
        <v>0.54699074074074072</v>
      </c>
      <c r="B5365" s="21">
        <v>2542</v>
      </c>
      <c r="C5365" s="16">
        <v>-1</v>
      </c>
      <c r="D5365" s="26">
        <v>2537</v>
      </c>
      <c r="E5365" s="28">
        <v>7.000000000000001E-4</v>
      </c>
      <c r="F5365" s="28">
        <v>2547.64303324088</v>
      </c>
    </row>
    <row r="5366" spans="1:6">
      <c r="A5366" s="20">
        <v>0.54702546296296295</v>
      </c>
      <c r="B5366" s="21">
        <v>2542</v>
      </c>
      <c r="C5366" s="16">
        <v>-1</v>
      </c>
      <c r="D5366" s="26">
        <v>2537</v>
      </c>
      <c r="E5366" s="28">
        <v>7.000000000000001E-4</v>
      </c>
      <c r="F5366" s="28">
        <v>2547.6355831176115</v>
      </c>
    </row>
    <row r="5367" spans="1:6">
      <c r="A5367" s="20">
        <v>0.54704861111111114</v>
      </c>
      <c r="B5367" s="21">
        <v>2542</v>
      </c>
      <c r="C5367" s="16">
        <v>-1</v>
      </c>
      <c r="D5367" s="26">
        <v>2537</v>
      </c>
      <c r="E5367" s="28">
        <v>7.000000000000001E-4</v>
      </c>
      <c r="F5367" s="28">
        <v>2547.6281382094294</v>
      </c>
    </row>
    <row r="5368" spans="1:6">
      <c r="A5368" s="20">
        <v>0.54707175925925922</v>
      </c>
      <c r="B5368" s="21">
        <v>2542.5</v>
      </c>
      <c r="C5368" s="16">
        <v>-1</v>
      </c>
      <c r="D5368" s="26">
        <v>2537</v>
      </c>
      <c r="E5368" s="28">
        <v>7.000000000000001E-4</v>
      </c>
      <c r="F5368" s="28">
        <v>2547.6206985126828</v>
      </c>
    </row>
    <row r="5369" spans="1:6">
      <c r="A5369" s="20">
        <v>0.5470949074074074</v>
      </c>
      <c r="B5369" s="21">
        <v>2542</v>
      </c>
      <c r="C5369" s="16">
        <v>-1</v>
      </c>
      <c r="D5369" s="26">
        <v>2537</v>
      </c>
      <c r="E5369" s="28">
        <v>7.000000000000001E-4</v>
      </c>
      <c r="F5369" s="28">
        <v>2547.6132640237238</v>
      </c>
    </row>
    <row r="5370" spans="1:6">
      <c r="A5370" s="20">
        <v>0.54712962962962963</v>
      </c>
      <c r="B5370" s="21">
        <v>2542.5</v>
      </c>
      <c r="C5370" s="16">
        <v>-1</v>
      </c>
      <c r="D5370" s="26">
        <v>2537</v>
      </c>
      <c r="E5370" s="28">
        <v>7.000000000000001E-4</v>
      </c>
      <c r="F5370" s="28">
        <v>2547.6058347389071</v>
      </c>
    </row>
    <row r="5371" spans="1:6">
      <c r="A5371" s="20">
        <v>0.54722222222222228</v>
      </c>
      <c r="B5371" s="21">
        <v>2542</v>
      </c>
      <c r="C5371" s="16">
        <v>-1</v>
      </c>
      <c r="D5371" s="26">
        <v>2537</v>
      </c>
      <c r="E5371" s="28">
        <v>7.000000000000001E-4</v>
      </c>
      <c r="F5371" s="28">
        <v>2547.5984106545898</v>
      </c>
    </row>
    <row r="5372" spans="1:6">
      <c r="A5372" s="20">
        <v>0.54724537037037035</v>
      </c>
      <c r="B5372" s="21">
        <v>2542</v>
      </c>
      <c r="C5372" s="16">
        <v>-1</v>
      </c>
      <c r="D5372" s="26">
        <v>2537</v>
      </c>
      <c r="E5372" s="28">
        <v>7.000000000000001E-4</v>
      </c>
      <c r="F5372" s="28">
        <v>2547.5909917671315</v>
      </c>
    </row>
    <row r="5373" spans="1:6">
      <c r="A5373" s="20">
        <v>0.54725694444444439</v>
      </c>
      <c r="B5373" s="21">
        <v>2541.5</v>
      </c>
      <c r="C5373" s="16">
        <v>-1</v>
      </c>
      <c r="D5373" s="26">
        <v>2537</v>
      </c>
      <c r="E5373" s="28">
        <v>7.000000000000001E-4</v>
      </c>
      <c r="F5373" s="28">
        <v>2547.5835780728944</v>
      </c>
    </row>
    <row r="5374" spans="1:6">
      <c r="A5374" s="20">
        <v>0.54729166666666662</v>
      </c>
      <c r="B5374" s="21">
        <v>2541.5</v>
      </c>
      <c r="C5374" s="16">
        <v>-1</v>
      </c>
      <c r="D5374" s="26">
        <v>2537</v>
      </c>
      <c r="E5374" s="28">
        <v>7.000000000000001E-4</v>
      </c>
      <c r="F5374" s="28">
        <v>2547.5761695682436</v>
      </c>
    </row>
    <row r="5375" spans="1:6">
      <c r="A5375" s="20">
        <v>0.54730324074074077</v>
      </c>
      <c r="B5375" s="21">
        <v>2541.5</v>
      </c>
      <c r="C5375" s="16">
        <v>-1</v>
      </c>
      <c r="D5375" s="26">
        <v>2537</v>
      </c>
      <c r="E5375" s="28">
        <v>7.000000000000001E-4</v>
      </c>
      <c r="F5375" s="28">
        <v>2547.5687662495457</v>
      </c>
    </row>
    <row r="5376" spans="1:6">
      <c r="A5376" s="20">
        <v>0.547337962962963</v>
      </c>
      <c r="B5376" s="21">
        <v>2541</v>
      </c>
      <c r="C5376" s="16">
        <v>-1</v>
      </c>
      <c r="D5376" s="26">
        <v>2537</v>
      </c>
      <c r="E5376" s="28">
        <v>7.000000000000001E-4</v>
      </c>
      <c r="F5376" s="28">
        <v>2547.5613681131708</v>
      </c>
    </row>
    <row r="5377" spans="1:6">
      <c r="A5377" s="20">
        <v>0.54736111111111108</v>
      </c>
      <c r="B5377" s="21">
        <v>2540.5</v>
      </c>
      <c r="C5377" s="16">
        <v>-1</v>
      </c>
      <c r="D5377" s="26">
        <v>2537</v>
      </c>
      <c r="E5377" s="28">
        <v>7.000000000000001E-4</v>
      </c>
      <c r="F5377" s="28">
        <v>2547.5539751554916</v>
      </c>
    </row>
    <row r="5378" spans="1:6">
      <c r="A5378" s="20">
        <v>0.54738425925925926</v>
      </c>
      <c r="B5378" s="21">
        <v>2540</v>
      </c>
      <c r="C5378" s="16">
        <v>-1</v>
      </c>
      <c r="D5378" s="26">
        <v>2537</v>
      </c>
      <c r="E5378" s="28">
        <v>7.000000000000001E-4</v>
      </c>
      <c r="F5378" s="28">
        <v>2547.5465873728826</v>
      </c>
    </row>
    <row r="5379" spans="1:6">
      <c r="A5379" s="20">
        <v>0.54740740740740745</v>
      </c>
      <c r="B5379" s="21">
        <v>2540</v>
      </c>
      <c r="C5379" s="16">
        <v>-1</v>
      </c>
      <c r="D5379" s="26">
        <v>2537</v>
      </c>
      <c r="E5379" s="28">
        <v>7.000000000000001E-4</v>
      </c>
      <c r="F5379" s="28">
        <v>2547.5392047617215</v>
      </c>
    </row>
    <row r="5380" spans="1:6">
      <c r="A5380" s="20">
        <v>0.54744212962962968</v>
      </c>
      <c r="B5380" s="21">
        <v>2539</v>
      </c>
      <c r="C5380" s="16">
        <v>-1</v>
      </c>
      <c r="D5380" s="26">
        <v>2537</v>
      </c>
      <c r="E5380" s="28">
        <v>7.000000000000001E-4</v>
      </c>
      <c r="F5380" s="28">
        <v>2547.5318273183884</v>
      </c>
    </row>
    <row r="5381" spans="1:6">
      <c r="A5381" s="20">
        <v>0.54746527777777776</v>
      </c>
      <c r="B5381" s="21">
        <v>2539</v>
      </c>
      <c r="C5381" s="16">
        <v>-1</v>
      </c>
      <c r="D5381" s="26">
        <v>2537</v>
      </c>
      <c r="E5381" s="28">
        <v>7.000000000000001E-4</v>
      </c>
      <c r="F5381" s="28">
        <v>2547.5244550392654</v>
      </c>
    </row>
    <row r="5382" spans="1:6">
      <c r="A5382" s="20">
        <v>0.54748842592592595</v>
      </c>
      <c r="B5382" s="21">
        <v>2538.5</v>
      </c>
      <c r="C5382" s="16">
        <v>-1</v>
      </c>
      <c r="D5382" s="26">
        <v>2537</v>
      </c>
      <c r="E5382" s="28">
        <v>7.000000000000001E-4</v>
      </c>
      <c r="F5382" s="28">
        <v>2547.517087920738</v>
      </c>
    </row>
    <row r="5383" spans="1:6">
      <c r="A5383" s="20">
        <v>0.54749999999999999</v>
      </c>
      <c r="B5383" s="21">
        <v>2538.5</v>
      </c>
      <c r="C5383" s="16">
        <v>-1</v>
      </c>
      <c r="D5383" s="26">
        <v>2537</v>
      </c>
      <c r="E5383" s="28">
        <v>7.000000000000001E-4</v>
      </c>
      <c r="F5383" s="28">
        <v>2547.5097259591935</v>
      </c>
    </row>
    <row r="5384" spans="1:6">
      <c r="A5384" s="20">
        <v>0.54753472222222221</v>
      </c>
      <c r="B5384" s="21">
        <v>2539</v>
      </c>
      <c r="C5384" s="16">
        <v>-1</v>
      </c>
      <c r="D5384" s="26">
        <v>2537</v>
      </c>
      <c r="E5384" s="28">
        <v>7.000000000000001E-4</v>
      </c>
      <c r="F5384" s="28">
        <v>2547.5023691510219</v>
      </c>
    </row>
    <row r="5385" spans="1:6">
      <c r="A5385" s="20">
        <v>0.5475578703703704</v>
      </c>
      <c r="B5385" s="21">
        <v>2538.5</v>
      </c>
      <c r="C5385" s="16">
        <v>-1</v>
      </c>
      <c r="D5385" s="26">
        <v>2537</v>
      </c>
      <c r="E5385" s="28">
        <v>7.000000000000001E-4</v>
      </c>
      <c r="F5385" s="28">
        <v>2547.4950174926162</v>
      </c>
    </row>
    <row r="5386" spans="1:6">
      <c r="A5386" s="20">
        <v>0.54758101851851848</v>
      </c>
      <c r="B5386" s="21">
        <v>2538.5</v>
      </c>
      <c r="C5386" s="16">
        <v>-1</v>
      </c>
      <c r="D5386" s="26">
        <v>2537</v>
      </c>
      <c r="E5386" s="28">
        <v>7.000000000000001E-4</v>
      </c>
      <c r="F5386" s="28">
        <v>2547.4876709803711</v>
      </c>
    </row>
    <row r="5387" spans="1:6">
      <c r="A5387" s="20">
        <v>0.54762731481481486</v>
      </c>
      <c r="B5387" s="21">
        <v>2538.5</v>
      </c>
      <c r="C5387" s="16">
        <v>-1</v>
      </c>
      <c r="D5387" s="26">
        <v>2537</v>
      </c>
      <c r="E5387" s="28">
        <v>7.000000000000001E-4</v>
      </c>
      <c r="F5387" s="28">
        <v>2547.4803296106847</v>
      </c>
    </row>
    <row r="5388" spans="1:6">
      <c r="A5388" s="20">
        <v>0.5476388888888889</v>
      </c>
      <c r="B5388" s="21">
        <v>2538.5</v>
      </c>
      <c r="C5388" s="16">
        <v>-1</v>
      </c>
      <c r="D5388" s="26">
        <v>2537</v>
      </c>
      <c r="E5388" s="28">
        <v>7.000000000000001E-4</v>
      </c>
      <c r="F5388" s="28">
        <v>2547.4729933799572</v>
      </c>
    </row>
    <row r="5389" spans="1:6">
      <c r="A5389" s="20">
        <v>0.54766203703703709</v>
      </c>
      <c r="B5389" s="21">
        <v>2539</v>
      </c>
      <c r="C5389" s="16">
        <v>-1</v>
      </c>
      <c r="D5389" s="26">
        <v>2537</v>
      </c>
      <c r="E5389" s="28">
        <v>7.000000000000001E-4</v>
      </c>
      <c r="F5389" s="28">
        <v>2547.4656622845914</v>
      </c>
    </row>
    <row r="5390" spans="1:6">
      <c r="A5390" s="20">
        <v>0.54768518518518516</v>
      </c>
      <c r="B5390" s="21">
        <v>2539</v>
      </c>
      <c r="C5390" s="16">
        <v>-1</v>
      </c>
      <c r="D5390" s="26">
        <v>2537</v>
      </c>
      <c r="E5390" s="28">
        <v>7.000000000000001E-4</v>
      </c>
      <c r="F5390" s="28">
        <v>2547.4583363209922</v>
      </c>
    </row>
    <row r="5391" spans="1:6">
      <c r="A5391" s="20">
        <v>0.54770833333333335</v>
      </c>
      <c r="B5391" s="21">
        <v>2539</v>
      </c>
      <c r="C5391" s="16">
        <v>-1</v>
      </c>
      <c r="D5391" s="26">
        <v>2537</v>
      </c>
      <c r="E5391" s="28">
        <v>7.000000000000001E-4</v>
      </c>
      <c r="F5391" s="28">
        <v>2547.4510154855675</v>
      </c>
    </row>
    <row r="5392" spans="1:6">
      <c r="A5392" s="20">
        <v>0.54773148148148143</v>
      </c>
      <c r="B5392" s="21">
        <v>2539</v>
      </c>
      <c r="C5392" s="16">
        <v>-1</v>
      </c>
      <c r="D5392" s="26">
        <v>2537</v>
      </c>
      <c r="E5392" s="28">
        <v>7.000000000000001E-4</v>
      </c>
      <c r="F5392" s="28">
        <v>2547.4436997747275</v>
      </c>
    </row>
    <row r="5393" spans="1:6">
      <c r="A5393" s="20">
        <v>0.54775462962962962</v>
      </c>
      <c r="B5393" s="21">
        <v>2539</v>
      </c>
      <c r="C5393" s="16">
        <v>-1</v>
      </c>
      <c r="D5393" s="26">
        <v>2537</v>
      </c>
      <c r="E5393" s="28">
        <v>7.000000000000001E-4</v>
      </c>
      <c r="F5393" s="28">
        <v>2547.4363891848852</v>
      </c>
    </row>
    <row r="5394" spans="1:6">
      <c r="A5394" s="20">
        <v>0.54777777777777781</v>
      </c>
      <c r="B5394" s="21">
        <v>2539</v>
      </c>
      <c r="C5394" s="16">
        <v>-1</v>
      </c>
      <c r="D5394" s="26">
        <v>2537</v>
      </c>
      <c r="E5394" s="28">
        <v>7.000000000000001E-4</v>
      </c>
      <c r="F5394" s="28">
        <v>2547.4290837124558</v>
      </c>
    </row>
    <row r="5395" spans="1:6">
      <c r="A5395" s="20">
        <v>0.54780092592592589</v>
      </c>
      <c r="B5395" s="21">
        <v>2539</v>
      </c>
      <c r="C5395" s="16">
        <v>-1</v>
      </c>
      <c r="D5395" s="26">
        <v>2537</v>
      </c>
      <c r="E5395" s="28">
        <v>7.000000000000001E-4</v>
      </c>
      <c r="F5395" s="28">
        <v>2547.4217833538573</v>
      </c>
    </row>
    <row r="5396" spans="1:6">
      <c r="A5396" s="20">
        <v>0.54782407407407407</v>
      </c>
      <c r="B5396" s="21">
        <v>2538.5</v>
      </c>
      <c r="C5396" s="16">
        <v>-1</v>
      </c>
      <c r="D5396" s="26">
        <v>2537</v>
      </c>
      <c r="E5396" s="28">
        <v>7.000000000000001E-4</v>
      </c>
      <c r="F5396" s="28">
        <v>2547.4144881055095</v>
      </c>
    </row>
    <row r="5397" spans="1:6">
      <c r="A5397" s="20">
        <v>0.54784722222222226</v>
      </c>
      <c r="B5397" s="21">
        <v>2538.5</v>
      </c>
      <c r="C5397" s="16">
        <v>-1</v>
      </c>
      <c r="D5397" s="26">
        <v>2537</v>
      </c>
      <c r="E5397" s="28">
        <v>7.000000000000001E-4</v>
      </c>
      <c r="F5397" s="28">
        <v>2547.4071979638356</v>
      </c>
    </row>
    <row r="5398" spans="1:6">
      <c r="A5398" s="20">
        <v>0.5478587962962963</v>
      </c>
      <c r="B5398" s="21">
        <v>2538.5</v>
      </c>
      <c r="C5398" s="16">
        <v>-1</v>
      </c>
      <c r="D5398" s="26">
        <v>2537</v>
      </c>
      <c r="E5398" s="28">
        <v>7.000000000000001E-4</v>
      </c>
      <c r="F5398" s="28">
        <v>2547.3999129252611</v>
      </c>
    </row>
    <row r="5399" spans="1:6">
      <c r="A5399" s="20">
        <v>0.54790509259259257</v>
      </c>
      <c r="B5399" s="21">
        <v>2538.5</v>
      </c>
      <c r="C5399" s="16">
        <v>-1</v>
      </c>
      <c r="D5399" s="26">
        <v>2537</v>
      </c>
      <c r="E5399" s="28">
        <v>7.000000000000001E-4</v>
      </c>
      <c r="F5399" s="28">
        <v>2547.3926329862134</v>
      </c>
    </row>
    <row r="5400" spans="1:6">
      <c r="A5400" s="20">
        <v>0.54792824074074076</v>
      </c>
      <c r="B5400" s="21">
        <v>2538</v>
      </c>
      <c r="C5400" s="16">
        <v>-1</v>
      </c>
      <c r="D5400" s="26">
        <v>2537</v>
      </c>
      <c r="E5400" s="28">
        <v>7.000000000000001E-4</v>
      </c>
      <c r="F5400" s="28">
        <v>2547.3853581431231</v>
      </c>
    </row>
    <row r="5401" spans="1:6">
      <c r="A5401" s="20">
        <v>0.54795138888888884</v>
      </c>
      <c r="B5401" s="21">
        <v>2538</v>
      </c>
      <c r="C5401" s="16">
        <v>-1</v>
      </c>
      <c r="D5401" s="26">
        <v>2537</v>
      </c>
      <c r="E5401" s="28">
        <v>7.000000000000001E-4</v>
      </c>
      <c r="F5401" s="28">
        <v>2547.3780883924228</v>
      </c>
    </row>
    <row r="5402" spans="1:6">
      <c r="A5402" s="20">
        <v>0.54797453703703702</v>
      </c>
      <c r="B5402" s="21">
        <v>2538.5</v>
      </c>
      <c r="C5402" s="16">
        <v>-1</v>
      </c>
      <c r="D5402" s="26">
        <v>2537</v>
      </c>
      <c r="E5402" s="28">
        <v>7.000000000000001E-4</v>
      </c>
      <c r="F5402" s="28">
        <v>2547.3708237305482</v>
      </c>
    </row>
    <row r="5403" spans="1:6">
      <c r="A5403" s="20">
        <v>0.54798611111111106</v>
      </c>
      <c r="B5403" s="21">
        <v>2538</v>
      </c>
      <c r="C5403" s="16">
        <v>-1</v>
      </c>
      <c r="D5403" s="26">
        <v>2537</v>
      </c>
      <c r="E5403" s="28">
        <v>7.000000000000001E-4</v>
      </c>
      <c r="F5403" s="28">
        <v>2547.3635641539367</v>
      </c>
    </row>
    <row r="5404" spans="1:6">
      <c r="A5404" s="20">
        <v>0.54802083333333329</v>
      </c>
      <c r="B5404" s="21">
        <v>2538.5</v>
      </c>
      <c r="C5404" s="16">
        <v>-1</v>
      </c>
      <c r="D5404" s="26">
        <v>2537</v>
      </c>
      <c r="E5404" s="28">
        <v>7.000000000000001E-4</v>
      </c>
      <c r="F5404" s="28">
        <v>2547.3563096590292</v>
      </c>
    </row>
    <row r="5405" spans="1:6">
      <c r="A5405" s="20">
        <v>0.54804398148148148</v>
      </c>
      <c r="B5405" s="21">
        <v>2538</v>
      </c>
      <c r="C5405" s="16">
        <v>-1</v>
      </c>
      <c r="D5405" s="26">
        <v>2537</v>
      </c>
      <c r="E5405" s="28">
        <v>7.000000000000001E-4</v>
      </c>
      <c r="F5405" s="28">
        <v>2547.349060242268</v>
      </c>
    </row>
    <row r="5406" spans="1:6">
      <c r="A5406" s="20">
        <v>0.54806712962962967</v>
      </c>
      <c r="B5406" s="21">
        <v>2538</v>
      </c>
      <c r="C5406" s="16">
        <v>-1</v>
      </c>
      <c r="D5406" s="26">
        <v>2537</v>
      </c>
      <c r="E5406" s="28">
        <v>7.000000000000001E-4</v>
      </c>
      <c r="F5406" s="28">
        <v>2547.3418159000985</v>
      </c>
    </row>
    <row r="5407" spans="1:6">
      <c r="A5407" s="20">
        <v>0.54807870370370371</v>
      </c>
      <c r="B5407" s="21">
        <v>2538.5</v>
      </c>
      <c r="C5407" s="16">
        <v>-1</v>
      </c>
      <c r="D5407" s="26">
        <v>2537</v>
      </c>
      <c r="E5407" s="28">
        <v>7.000000000000001E-4</v>
      </c>
      <c r="F5407" s="28">
        <v>2547.3345766289685</v>
      </c>
    </row>
    <row r="5408" spans="1:6">
      <c r="A5408" s="20">
        <v>0.54811342592592593</v>
      </c>
      <c r="B5408" s="21">
        <v>2538</v>
      </c>
      <c r="C5408" s="16">
        <v>-1</v>
      </c>
      <c r="D5408" s="26">
        <v>2537</v>
      </c>
      <c r="E5408" s="28">
        <v>7.000000000000001E-4</v>
      </c>
      <c r="F5408" s="28">
        <v>2547.3273424253284</v>
      </c>
    </row>
    <row r="5409" spans="1:6">
      <c r="A5409" s="20">
        <v>0.54812499999999997</v>
      </c>
      <c r="B5409" s="21">
        <v>2538</v>
      </c>
      <c r="C5409" s="16">
        <v>-1</v>
      </c>
      <c r="D5409" s="26">
        <v>2537</v>
      </c>
      <c r="E5409" s="28">
        <v>7.000000000000001E-4</v>
      </c>
      <c r="F5409" s="28">
        <v>2547.3201132856307</v>
      </c>
    </row>
    <row r="5410" spans="1:6">
      <c r="A5410" s="20">
        <v>0.54813657407407412</v>
      </c>
      <c r="B5410" s="21">
        <v>2538.5</v>
      </c>
      <c r="C5410" s="16">
        <v>-1</v>
      </c>
      <c r="D5410" s="26">
        <v>2537</v>
      </c>
      <c r="E5410" s="28">
        <v>7.000000000000001E-4</v>
      </c>
      <c r="F5410" s="28">
        <v>2547.3128892063305</v>
      </c>
    </row>
    <row r="5411" spans="1:6">
      <c r="A5411" s="20">
        <v>0.54819444444444443</v>
      </c>
      <c r="B5411" s="21">
        <v>2539.5</v>
      </c>
      <c r="C5411" s="16">
        <v>-1</v>
      </c>
      <c r="D5411" s="26">
        <v>2537</v>
      </c>
      <c r="E5411" s="28">
        <v>7.000000000000001E-4</v>
      </c>
      <c r="F5411" s="28">
        <v>2547.3056701838859</v>
      </c>
    </row>
    <row r="5412" spans="1:6">
      <c r="A5412" s="20">
        <v>0.54821759259259262</v>
      </c>
      <c r="B5412" s="21">
        <v>2540</v>
      </c>
      <c r="C5412" s="16">
        <v>-1</v>
      </c>
      <c r="D5412" s="26">
        <v>2537</v>
      </c>
      <c r="E5412" s="28">
        <v>7.000000000000001E-4</v>
      </c>
      <c r="F5412" s="28">
        <v>2547.2984562147572</v>
      </c>
    </row>
    <row r="5413" spans="1:6">
      <c r="A5413" s="20">
        <v>0.54825231481481485</v>
      </c>
      <c r="B5413" s="21">
        <v>2540</v>
      </c>
      <c r="C5413" s="16">
        <v>-1</v>
      </c>
      <c r="D5413" s="26">
        <v>2537</v>
      </c>
      <c r="E5413" s="28">
        <v>7.000000000000001E-4</v>
      </c>
      <c r="F5413" s="28">
        <v>2547.2912472954067</v>
      </c>
    </row>
    <row r="5414" spans="1:6">
      <c r="A5414" s="20">
        <v>0.54827546296296292</v>
      </c>
      <c r="B5414" s="21">
        <v>2539.5</v>
      </c>
      <c r="C5414" s="16">
        <v>-1</v>
      </c>
      <c r="D5414" s="26">
        <v>2537</v>
      </c>
      <c r="E5414" s="28">
        <v>7.000000000000001E-4</v>
      </c>
      <c r="F5414" s="28">
        <v>2547.2840434222999</v>
      </c>
    </row>
    <row r="5415" spans="1:6">
      <c r="A5415" s="20">
        <v>0.54829861111111111</v>
      </c>
      <c r="B5415" s="21">
        <v>2539.5</v>
      </c>
      <c r="C5415" s="16">
        <v>-1</v>
      </c>
      <c r="D5415" s="26">
        <v>2537</v>
      </c>
      <c r="E5415" s="28">
        <v>7.000000000000001E-4</v>
      </c>
      <c r="F5415" s="28">
        <v>2547.2768445919041</v>
      </c>
    </row>
    <row r="5416" spans="1:6">
      <c r="A5416" s="20">
        <v>0.5483217592592593</v>
      </c>
      <c r="B5416" s="21">
        <v>2540</v>
      </c>
      <c r="C5416" s="16">
        <v>-1</v>
      </c>
      <c r="D5416" s="26">
        <v>2537</v>
      </c>
      <c r="E5416" s="28">
        <v>7.000000000000001E-4</v>
      </c>
      <c r="F5416" s="28">
        <v>2547.2696508006898</v>
      </c>
    </row>
    <row r="5417" spans="1:6">
      <c r="A5417" s="20">
        <v>0.54834490740740738</v>
      </c>
      <c r="B5417" s="21">
        <v>2539.5</v>
      </c>
      <c r="C5417" s="16">
        <v>-1</v>
      </c>
      <c r="D5417" s="26">
        <v>2537</v>
      </c>
      <c r="E5417" s="28">
        <v>7.000000000000001E-4</v>
      </c>
      <c r="F5417" s="28">
        <v>2547.2624620451293</v>
      </c>
    </row>
    <row r="5418" spans="1:6">
      <c r="A5418" s="20">
        <v>0.54836805555555557</v>
      </c>
      <c r="B5418" s="21">
        <v>2540</v>
      </c>
      <c r="C5418" s="16">
        <v>-1</v>
      </c>
      <c r="D5418" s="26">
        <v>2537</v>
      </c>
      <c r="E5418" s="28">
        <v>7.000000000000001E-4</v>
      </c>
      <c r="F5418" s="28">
        <v>2547.2552783216975</v>
      </c>
    </row>
    <row r="5419" spans="1:6">
      <c r="A5419" s="20">
        <v>0.54839120370370376</v>
      </c>
      <c r="B5419" s="21">
        <v>2539.5</v>
      </c>
      <c r="C5419" s="16">
        <v>-1</v>
      </c>
      <c r="D5419" s="26">
        <v>2537</v>
      </c>
      <c r="E5419" s="28">
        <v>7.000000000000001E-4</v>
      </c>
      <c r="F5419" s="28">
        <v>2547.2480996268723</v>
      </c>
    </row>
    <row r="5420" spans="1:6">
      <c r="A5420" s="20">
        <v>0.54841435185185183</v>
      </c>
      <c r="B5420" s="21">
        <v>2539.5</v>
      </c>
      <c r="C5420" s="16">
        <v>-1</v>
      </c>
      <c r="D5420" s="26">
        <v>2537</v>
      </c>
      <c r="E5420" s="28">
        <v>7.000000000000001E-4</v>
      </c>
      <c r="F5420" s="28">
        <v>2547.2409259571336</v>
      </c>
    </row>
    <row r="5421" spans="1:6">
      <c r="A5421" s="20">
        <v>0.54842592592592587</v>
      </c>
      <c r="B5421" s="21">
        <v>2540</v>
      </c>
      <c r="C5421" s="16">
        <v>-1</v>
      </c>
      <c r="D5421" s="26">
        <v>2537</v>
      </c>
      <c r="E5421" s="28">
        <v>7.000000000000001E-4</v>
      </c>
      <c r="F5421" s="28">
        <v>2547.2337573089635</v>
      </c>
    </row>
    <row r="5422" spans="1:6">
      <c r="A5422" s="20">
        <v>0.5484606481481481</v>
      </c>
      <c r="B5422" s="21">
        <v>2539.5</v>
      </c>
      <c r="C5422" s="16">
        <v>-1</v>
      </c>
      <c r="D5422" s="26">
        <v>2537</v>
      </c>
      <c r="E5422" s="28">
        <v>7.000000000000001E-4</v>
      </c>
      <c r="F5422" s="28">
        <v>2547.2265936788472</v>
      </c>
    </row>
    <row r="5423" spans="1:6">
      <c r="A5423" s="20">
        <v>0.54848379629629629</v>
      </c>
      <c r="B5423" s="21">
        <v>2539.5</v>
      </c>
      <c r="C5423" s="16">
        <v>-1</v>
      </c>
      <c r="D5423" s="26">
        <v>2537</v>
      </c>
      <c r="E5423" s="28">
        <v>7.000000000000001E-4</v>
      </c>
      <c r="F5423" s="28">
        <v>2547.2194350632722</v>
      </c>
    </row>
    <row r="5424" spans="1:6">
      <c r="A5424" s="20">
        <v>0.54850694444444448</v>
      </c>
      <c r="B5424" s="21">
        <v>2539.5</v>
      </c>
      <c r="C5424" s="16">
        <v>-1</v>
      </c>
      <c r="D5424" s="26">
        <v>2537</v>
      </c>
      <c r="E5424" s="28">
        <v>7.000000000000001E-4</v>
      </c>
      <c r="F5424" s="28">
        <v>2547.2122814587278</v>
      </c>
    </row>
    <row r="5425" spans="1:6">
      <c r="A5425" s="20">
        <v>0.54853009259259256</v>
      </c>
      <c r="B5425" s="21">
        <v>2539.5</v>
      </c>
      <c r="C5425" s="16">
        <v>-1</v>
      </c>
      <c r="D5425" s="26">
        <v>2537</v>
      </c>
      <c r="E5425" s="28">
        <v>7.000000000000001E-4</v>
      </c>
      <c r="F5425" s="28">
        <v>2547.2051328617067</v>
      </c>
    </row>
    <row r="5426" spans="1:6">
      <c r="A5426" s="20">
        <v>0.54854166666666671</v>
      </c>
      <c r="B5426" s="21">
        <v>2540</v>
      </c>
      <c r="C5426" s="16">
        <v>-1</v>
      </c>
      <c r="D5426" s="26">
        <v>2537</v>
      </c>
      <c r="E5426" s="28">
        <v>7.000000000000001E-4</v>
      </c>
      <c r="F5426" s="28">
        <v>2547.1979892687036</v>
      </c>
    </row>
    <row r="5427" spans="1:6">
      <c r="A5427" s="20">
        <v>0.54856481481481478</v>
      </c>
      <c r="B5427" s="21">
        <v>2539.5</v>
      </c>
      <c r="C5427" s="16">
        <v>-1</v>
      </c>
      <c r="D5427" s="26">
        <v>2537</v>
      </c>
      <c r="E5427" s="28">
        <v>7.000000000000001E-4</v>
      </c>
      <c r="F5427" s="28">
        <v>2547.1908506762156</v>
      </c>
    </row>
    <row r="5428" spans="1:6">
      <c r="A5428" s="20">
        <v>0.54859953703703701</v>
      </c>
      <c r="B5428" s="21">
        <v>2540</v>
      </c>
      <c r="C5428" s="16">
        <v>-1</v>
      </c>
      <c r="D5428" s="26">
        <v>2537</v>
      </c>
      <c r="E5428" s="28">
        <v>7.000000000000001E-4</v>
      </c>
      <c r="F5428" s="28">
        <v>2547.1837170807421</v>
      </c>
    </row>
    <row r="5429" spans="1:6">
      <c r="A5429" s="20">
        <v>0.54861111111111116</v>
      </c>
      <c r="B5429" s="21">
        <v>2539.5</v>
      </c>
      <c r="C5429" s="16">
        <v>-1</v>
      </c>
      <c r="D5429" s="26">
        <v>2537</v>
      </c>
      <c r="E5429" s="28">
        <v>7.000000000000001E-4</v>
      </c>
      <c r="F5429" s="28">
        <v>2547.1765884787856</v>
      </c>
    </row>
    <row r="5430" spans="1:6">
      <c r="A5430" s="20">
        <v>0.54866898148148147</v>
      </c>
      <c r="B5430" s="21">
        <v>2539</v>
      </c>
      <c r="C5430" s="16">
        <v>-1</v>
      </c>
      <c r="D5430" s="26">
        <v>2537</v>
      </c>
      <c r="E5430" s="28">
        <v>7.000000000000001E-4</v>
      </c>
      <c r="F5430" s="28">
        <v>2547.1694648668504</v>
      </c>
    </row>
    <row r="5431" spans="1:6">
      <c r="A5431" s="20">
        <v>0.54869212962962965</v>
      </c>
      <c r="B5431" s="21">
        <v>2539</v>
      </c>
      <c r="C5431" s="16">
        <v>-1</v>
      </c>
      <c r="D5431" s="26">
        <v>2537</v>
      </c>
      <c r="E5431" s="28">
        <v>7.000000000000001E-4</v>
      </c>
      <c r="F5431" s="28">
        <v>2547.1623462414436</v>
      </c>
    </row>
    <row r="5432" spans="1:6">
      <c r="A5432" s="20">
        <v>0.54870370370370369</v>
      </c>
      <c r="B5432" s="21">
        <v>2538.5</v>
      </c>
      <c r="C5432" s="16">
        <v>-1</v>
      </c>
      <c r="D5432" s="26">
        <v>2537</v>
      </c>
      <c r="E5432" s="28">
        <v>7.000000000000001E-4</v>
      </c>
      <c r="F5432" s="28">
        <v>2547.1552325990747</v>
      </c>
    </row>
    <row r="5433" spans="1:6">
      <c r="A5433" s="20">
        <v>0.54872685185185188</v>
      </c>
      <c r="B5433" s="21">
        <v>2538.5</v>
      </c>
      <c r="C5433" s="16">
        <v>-1</v>
      </c>
      <c r="D5433" s="26">
        <v>2537</v>
      </c>
      <c r="E5433" s="28">
        <v>7.000000000000001E-4</v>
      </c>
      <c r="F5433" s="28">
        <v>2547.1481239362552</v>
      </c>
    </row>
    <row r="5434" spans="1:6">
      <c r="A5434" s="20">
        <v>0.54874999999999996</v>
      </c>
      <c r="B5434" s="21">
        <v>2538.5</v>
      </c>
      <c r="C5434" s="16">
        <v>-1</v>
      </c>
      <c r="D5434" s="26">
        <v>2537</v>
      </c>
      <c r="E5434" s="28">
        <v>7.000000000000001E-4</v>
      </c>
      <c r="F5434" s="28">
        <v>2547.1410202494999</v>
      </c>
    </row>
    <row r="5435" spans="1:6">
      <c r="A5435" s="20">
        <v>0.54878472222222219</v>
      </c>
      <c r="B5435" s="21">
        <v>2538</v>
      </c>
      <c r="C5435" s="16">
        <v>-1</v>
      </c>
      <c r="D5435" s="26">
        <v>2537</v>
      </c>
      <c r="E5435" s="28">
        <v>7.000000000000001E-4</v>
      </c>
      <c r="F5435" s="28">
        <v>2547.133921535325</v>
      </c>
    </row>
    <row r="5436" spans="1:6">
      <c r="A5436" s="20">
        <v>0.54879629629629634</v>
      </c>
      <c r="B5436" s="21">
        <v>2538.5</v>
      </c>
      <c r="C5436" s="16">
        <v>-1</v>
      </c>
      <c r="D5436" s="26">
        <v>2537</v>
      </c>
      <c r="E5436" s="28">
        <v>7.000000000000001E-4</v>
      </c>
      <c r="F5436" s="28">
        <v>2547.1268277902504</v>
      </c>
    </row>
    <row r="5437" spans="1:6">
      <c r="A5437" s="20">
        <v>0.54883101851851857</v>
      </c>
      <c r="B5437" s="21">
        <v>2538.5</v>
      </c>
      <c r="C5437" s="16">
        <v>-1</v>
      </c>
      <c r="D5437" s="26">
        <v>2537</v>
      </c>
      <c r="E5437" s="28">
        <v>7.000000000000001E-4</v>
      </c>
      <c r="F5437" s="28">
        <v>2547.1197390107973</v>
      </c>
    </row>
    <row r="5438" spans="1:6">
      <c r="A5438" s="20">
        <v>0.54887731481481483</v>
      </c>
      <c r="B5438" s="21">
        <v>2539</v>
      </c>
      <c r="C5438" s="16">
        <v>-1</v>
      </c>
      <c r="D5438" s="26">
        <v>2537</v>
      </c>
      <c r="E5438" s="28">
        <v>7.000000000000001E-4</v>
      </c>
      <c r="F5438" s="28">
        <v>2547.1126551934899</v>
      </c>
    </row>
    <row r="5439" spans="1:6">
      <c r="A5439" s="20">
        <v>0.54898148148148151</v>
      </c>
      <c r="B5439" s="21">
        <v>2538.5</v>
      </c>
      <c r="C5439" s="16">
        <v>-1</v>
      </c>
      <c r="D5439" s="26">
        <v>2537</v>
      </c>
      <c r="E5439" s="28">
        <v>7.000000000000001E-4</v>
      </c>
      <c r="F5439" s="28">
        <v>2547.1055763348545</v>
      </c>
    </row>
    <row r="5440" spans="1:6">
      <c r="A5440" s="20">
        <v>0.54899305555555555</v>
      </c>
      <c r="B5440" s="21">
        <v>2538.5</v>
      </c>
      <c r="C5440" s="16">
        <v>-1</v>
      </c>
      <c r="D5440" s="26">
        <v>2537</v>
      </c>
      <c r="E5440" s="28">
        <v>7.000000000000001E-4</v>
      </c>
      <c r="F5440" s="28">
        <v>2547.09850243142</v>
      </c>
    </row>
    <row r="5441" spans="1:6">
      <c r="A5441" s="20">
        <v>0.54901620370370374</v>
      </c>
      <c r="B5441" s="21">
        <v>2538</v>
      </c>
      <c r="C5441" s="16">
        <v>-1</v>
      </c>
      <c r="D5441" s="26">
        <v>2537</v>
      </c>
      <c r="E5441" s="28">
        <v>7.000000000000001E-4</v>
      </c>
      <c r="F5441" s="28">
        <v>2547.091433479718</v>
      </c>
    </row>
    <row r="5442" spans="1:6">
      <c r="A5442" s="20">
        <v>0.54902777777777778</v>
      </c>
      <c r="B5442" s="21">
        <v>2538.5</v>
      </c>
      <c r="C5442" s="16">
        <v>-1</v>
      </c>
      <c r="D5442" s="26">
        <v>2537</v>
      </c>
      <c r="E5442" s="28">
        <v>7.000000000000001E-4</v>
      </c>
      <c r="F5442" s="28">
        <v>2547.0843694762821</v>
      </c>
    </row>
    <row r="5443" spans="1:6">
      <c r="A5443" s="20">
        <v>0.54903935185185182</v>
      </c>
      <c r="B5443" s="21">
        <v>2538</v>
      </c>
      <c r="C5443" s="16">
        <v>-1</v>
      </c>
      <c r="D5443" s="26">
        <v>2537</v>
      </c>
      <c r="E5443" s="28">
        <v>7.000000000000001E-4</v>
      </c>
      <c r="F5443" s="28">
        <v>2547.0773104176487</v>
      </c>
    </row>
    <row r="5444" spans="1:6">
      <c r="A5444" s="20">
        <v>0.5490856481481482</v>
      </c>
      <c r="B5444" s="21">
        <v>2538.5</v>
      </c>
      <c r="C5444" s="16">
        <v>-1</v>
      </c>
      <c r="D5444" s="26">
        <v>2537</v>
      </c>
      <c r="E5444" s="28">
        <v>7.000000000000001E-4</v>
      </c>
      <c r="F5444" s="28">
        <v>2547.0702563003565</v>
      </c>
    </row>
    <row r="5445" spans="1:6">
      <c r="A5445" s="20">
        <v>0.54910879629629628</v>
      </c>
      <c r="B5445" s="21">
        <v>2538.5</v>
      </c>
      <c r="C5445" s="16">
        <v>-1</v>
      </c>
      <c r="D5445" s="26">
        <v>2537</v>
      </c>
      <c r="E5445" s="28">
        <v>7.000000000000001E-4</v>
      </c>
      <c r="F5445" s="28">
        <v>2547.0632071209461</v>
      </c>
    </row>
    <row r="5446" spans="1:6">
      <c r="A5446" s="20">
        <v>0.54913194444444446</v>
      </c>
      <c r="B5446" s="21">
        <v>2539</v>
      </c>
      <c r="C5446" s="16">
        <v>-1</v>
      </c>
      <c r="D5446" s="26">
        <v>2537</v>
      </c>
      <c r="E5446" s="28">
        <v>7.000000000000001E-4</v>
      </c>
      <c r="F5446" s="28">
        <v>2547.0561628759615</v>
      </c>
    </row>
    <row r="5447" spans="1:6">
      <c r="A5447" s="20">
        <v>0.54915509259259254</v>
      </c>
      <c r="B5447" s="21">
        <v>2538.5</v>
      </c>
      <c r="C5447" s="16">
        <v>-1</v>
      </c>
      <c r="D5447" s="26">
        <v>2537</v>
      </c>
      <c r="E5447" s="28">
        <v>7.000000000000001E-4</v>
      </c>
      <c r="F5447" s="28">
        <v>2547.0491235619484</v>
      </c>
    </row>
    <row r="5448" spans="1:6">
      <c r="A5448" s="20">
        <v>0.54917824074074073</v>
      </c>
      <c r="B5448" s="21">
        <v>2538.5</v>
      </c>
      <c r="C5448" s="16">
        <v>-1</v>
      </c>
      <c r="D5448" s="26">
        <v>2537</v>
      </c>
      <c r="E5448" s="28">
        <v>7.000000000000001E-4</v>
      </c>
      <c r="F5448" s="28">
        <v>2547.0420891754552</v>
      </c>
    </row>
    <row r="5449" spans="1:6">
      <c r="A5449" s="20">
        <v>0.54920138888888892</v>
      </c>
      <c r="B5449" s="21">
        <v>2539</v>
      </c>
      <c r="C5449" s="16">
        <v>-1</v>
      </c>
      <c r="D5449" s="26">
        <v>2537</v>
      </c>
      <c r="E5449" s="28">
        <v>7.000000000000001E-4</v>
      </c>
      <c r="F5449" s="28">
        <v>2547.0350597130323</v>
      </c>
    </row>
    <row r="5450" spans="1:6">
      <c r="A5450" s="20">
        <v>0.54921296296296296</v>
      </c>
      <c r="B5450" s="21">
        <v>2538.5</v>
      </c>
      <c r="C5450" s="16">
        <v>-1</v>
      </c>
      <c r="D5450" s="26">
        <v>2537</v>
      </c>
      <c r="E5450" s="28">
        <v>7.000000000000001E-4</v>
      </c>
      <c r="F5450" s="28">
        <v>2547.0280351712331</v>
      </c>
    </row>
    <row r="5451" spans="1:6">
      <c r="A5451" s="20">
        <v>0.54923611111111115</v>
      </c>
      <c r="B5451" s="21">
        <v>2538.5</v>
      </c>
      <c r="C5451" s="16">
        <v>-1</v>
      </c>
      <c r="D5451" s="26">
        <v>2537</v>
      </c>
      <c r="E5451" s="28">
        <v>7.000000000000001E-4</v>
      </c>
      <c r="F5451" s="28">
        <v>2547.0210155466134</v>
      </c>
    </row>
    <row r="5452" spans="1:6">
      <c r="A5452" s="20">
        <v>0.54925925925925922</v>
      </c>
      <c r="B5452" s="21">
        <v>2538.5</v>
      </c>
      <c r="C5452" s="16">
        <v>-1</v>
      </c>
      <c r="D5452" s="26">
        <v>2537</v>
      </c>
      <c r="E5452" s="28">
        <v>7.000000000000001E-4</v>
      </c>
      <c r="F5452" s="28">
        <v>2547.0140008357307</v>
      </c>
    </row>
    <row r="5453" spans="1:6">
      <c r="A5453" s="20">
        <v>0.54929398148148145</v>
      </c>
      <c r="B5453" s="21">
        <v>2539</v>
      </c>
      <c r="C5453" s="16">
        <v>-1</v>
      </c>
      <c r="D5453" s="26">
        <v>2537</v>
      </c>
      <c r="E5453" s="28">
        <v>7.000000000000001E-4</v>
      </c>
      <c r="F5453" s="28">
        <v>2547.0069910351458</v>
      </c>
    </row>
    <row r="5454" spans="1:6">
      <c r="A5454" s="20">
        <v>0.54931712962962964</v>
      </c>
      <c r="B5454" s="21">
        <v>2538.5</v>
      </c>
      <c r="C5454" s="16">
        <v>-1</v>
      </c>
      <c r="D5454" s="26">
        <v>2537</v>
      </c>
      <c r="E5454" s="28">
        <v>7.000000000000001E-4</v>
      </c>
      <c r="F5454" s="28">
        <v>2546.9999861414212</v>
      </c>
    </row>
    <row r="5455" spans="1:6">
      <c r="A5455" s="20">
        <v>0.54932870370370368</v>
      </c>
      <c r="B5455" s="21">
        <v>2538.5</v>
      </c>
      <c r="C5455" s="16">
        <v>-1</v>
      </c>
      <c r="D5455" s="26">
        <v>2537</v>
      </c>
      <c r="E5455" s="28">
        <v>7.000000000000001E-4</v>
      </c>
      <c r="F5455" s="28">
        <v>2546.9929861511223</v>
      </c>
    </row>
    <row r="5456" spans="1:6">
      <c r="A5456" s="20">
        <v>0.54937499999999995</v>
      </c>
      <c r="B5456" s="21">
        <v>2539</v>
      </c>
      <c r="C5456" s="16">
        <v>-1</v>
      </c>
      <c r="D5456" s="26">
        <v>2537</v>
      </c>
      <c r="E5456" s="28">
        <v>7.000000000000001E-4</v>
      </c>
      <c r="F5456" s="28">
        <v>2546.9859910608166</v>
      </c>
    </row>
    <row r="5457" spans="1:6">
      <c r="A5457" s="20">
        <v>0.54942129629629632</v>
      </c>
      <c r="B5457" s="21">
        <v>2539</v>
      </c>
      <c r="C5457" s="16">
        <v>-1</v>
      </c>
      <c r="D5457" s="26">
        <v>2537</v>
      </c>
      <c r="E5457" s="28">
        <v>7.000000000000001E-4</v>
      </c>
      <c r="F5457" s="28">
        <v>2546.9790008670739</v>
      </c>
    </row>
    <row r="5458" spans="1:6">
      <c r="A5458" s="20">
        <v>0.54943287037037036</v>
      </c>
      <c r="B5458" s="21">
        <v>2539</v>
      </c>
      <c r="C5458" s="16">
        <v>-1</v>
      </c>
      <c r="D5458" s="26">
        <v>2537</v>
      </c>
      <c r="E5458" s="28">
        <v>7.000000000000001E-4</v>
      </c>
      <c r="F5458" s="28">
        <v>2546.9720155664668</v>
      </c>
    </row>
    <row r="5459" spans="1:6">
      <c r="A5459" s="20">
        <v>0.54946759259259259</v>
      </c>
      <c r="B5459" s="21">
        <v>2539.5</v>
      </c>
      <c r="C5459" s="16">
        <v>-1</v>
      </c>
      <c r="D5459" s="26">
        <v>2537</v>
      </c>
      <c r="E5459" s="28">
        <v>7.000000000000001E-4</v>
      </c>
      <c r="F5459" s="28">
        <v>2546.9650351555701</v>
      </c>
    </row>
    <row r="5460" spans="1:6">
      <c r="A5460" s="20">
        <v>0.54949074074074078</v>
      </c>
      <c r="B5460" s="21">
        <v>2539.5</v>
      </c>
      <c r="C5460" s="16">
        <v>-1</v>
      </c>
      <c r="D5460" s="26">
        <v>2537</v>
      </c>
      <c r="E5460" s="28">
        <v>7.000000000000001E-4</v>
      </c>
      <c r="F5460" s="28">
        <v>2546.9580596309611</v>
      </c>
    </row>
    <row r="5461" spans="1:6">
      <c r="A5461" s="20">
        <v>0.54950231481481482</v>
      </c>
      <c r="B5461" s="21">
        <v>2539.5</v>
      </c>
      <c r="C5461" s="16">
        <v>-1</v>
      </c>
      <c r="D5461" s="26">
        <v>2537</v>
      </c>
      <c r="E5461" s="28">
        <v>7.000000000000001E-4</v>
      </c>
      <c r="F5461" s="28">
        <v>2546.9510889892194</v>
      </c>
    </row>
    <row r="5462" spans="1:6">
      <c r="A5462" s="20">
        <v>0.54952546296296301</v>
      </c>
      <c r="B5462" s="21">
        <v>2539</v>
      </c>
      <c r="C5462" s="16">
        <v>-1</v>
      </c>
      <c r="D5462" s="26">
        <v>2537</v>
      </c>
      <c r="E5462" s="28">
        <v>7.000000000000001E-4</v>
      </c>
      <c r="F5462" s="28">
        <v>2546.9441232269269</v>
      </c>
    </row>
    <row r="5463" spans="1:6">
      <c r="A5463" s="20">
        <v>0.54959490740740746</v>
      </c>
      <c r="B5463" s="21">
        <v>2539</v>
      </c>
      <c r="C5463" s="16">
        <v>-1</v>
      </c>
      <c r="D5463" s="26">
        <v>2537</v>
      </c>
      <c r="E5463" s="28">
        <v>7.000000000000001E-4</v>
      </c>
      <c r="F5463" s="28">
        <v>2546.9371623406682</v>
      </c>
    </row>
    <row r="5464" spans="1:6">
      <c r="A5464" s="20">
        <v>0.54961805555555554</v>
      </c>
      <c r="B5464" s="21">
        <v>2539</v>
      </c>
      <c r="C5464" s="16">
        <v>-1</v>
      </c>
      <c r="D5464" s="26">
        <v>2537</v>
      </c>
      <c r="E5464" s="28">
        <v>7.000000000000001E-4</v>
      </c>
      <c r="F5464" s="28">
        <v>2546.9302063270297</v>
      </c>
    </row>
    <row r="5465" spans="1:6">
      <c r="A5465" s="20">
        <v>0.54966435185185181</v>
      </c>
      <c r="B5465" s="21">
        <v>2539</v>
      </c>
      <c r="C5465" s="16">
        <v>-1</v>
      </c>
      <c r="D5465" s="26">
        <v>2537</v>
      </c>
      <c r="E5465" s="28">
        <v>7.000000000000001E-4</v>
      </c>
      <c r="F5465" s="28">
        <v>2546.9232551826008</v>
      </c>
    </row>
    <row r="5466" spans="1:6">
      <c r="A5466" s="20">
        <v>0.5496875</v>
      </c>
      <c r="B5466" s="21">
        <v>2539</v>
      </c>
      <c r="C5466" s="16">
        <v>-1</v>
      </c>
      <c r="D5466" s="26">
        <v>2537</v>
      </c>
      <c r="E5466" s="28">
        <v>7.000000000000001E-4</v>
      </c>
      <c r="F5466" s="28">
        <v>2546.916308903973</v>
      </c>
    </row>
    <row r="5467" spans="1:6">
      <c r="A5467" s="20">
        <v>0.54971064814814818</v>
      </c>
      <c r="B5467" s="21">
        <v>2539</v>
      </c>
      <c r="C5467" s="16">
        <v>-1</v>
      </c>
      <c r="D5467" s="26">
        <v>2537</v>
      </c>
      <c r="E5467" s="28">
        <v>7.000000000000001E-4</v>
      </c>
      <c r="F5467" s="28">
        <v>2546.9093674877404</v>
      </c>
    </row>
    <row r="5468" spans="1:6">
      <c r="A5468" s="20">
        <v>0.54972222222222222</v>
      </c>
      <c r="B5468" s="21">
        <v>2539.5</v>
      </c>
      <c r="C5468" s="16">
        <v>-1</v>
      </c>
      <c r="D5468" s="26">
        <v>2537</v>
      </c>
      <c r="E5468" s="28">
        <v>7.000000000000001E-4</v>
      </c>
      <c r="F5468" s="28">
        <v>2546.9024309304991</v>
      </c>
    </row>
    <row r="5469" spans="1:6">
      <c r="A5469" s="20">
        <v>0.54974537037037041</v>
      </c>
      <c r="B5469" s="21">
        <v>2539.5</v>
      </c>
      <c r="C5469" s="16">
        <v>-1</v>
      </c>
      <c r="D5469" s="26">
        <v>2537</v>
      </c>
      <c r="E5469" s="28">
        <v>7.000000000000001E-4</v>
      </c>
      <c r="F5469" s="28">
        <v>2546.8954992288477</v>
      </c>
    </row>
    <row r="5470" spans="1:6">
      <c r="A5470" s="20">
        <v>0.54978009259259264</v>
      </c>
      <c r="B5470" s="21">
        <v>2539</v>
      </c>
      <c r="C5470" s="16">
        <v>-1</v>
      </c>
      <c r="D5470" s="26">
        <v>2537</v>
      </c>
      <c r="E5470" s="28">
        <v>7.000000000000001E-4</v>
      </c>
      <c r="F5470" s="28">
        <v>2546.8885723793874</v>
      </c>
    </row>
    <row r="5471" spans="1:6">
      <c r="A5471" s="20">
        <v>0.54981481481481487</v>
      </c>
      <c r="B5471" s="21">
        <v>2539</v>
      </c>
      <c r="C5471" s="16">
        <v>-1</v>
      </c>
      <c r="D5471" s="26">
        <v>2537</v>
      </c>
      <c r="E5471" s="28">
        <v>7.000000000000001E-4</v>
      </c>
      <c r="F5471" s="28">
        <v>2546.8816503787216</v>
      </c>
    </row>
    <row r="5472" spans="1:6">
      <c r="A5472" s="20">
        <v>0.54982638888888891</v>
      </c>
      <c r="B5472" s="21">
        <v>2539</v>
      </c>
      <c r="C5472" s="16">
        <v>-1</v>
      </c>
      <c r="D5472" s="26">
        <v>2537</v>
      </c>
      <c r="E5472" s="28">
        <v>7.000000000000001E-4</v>
      </c>
      <c r="F5472" s="28">
        <v>2546.8747332234566</v>
      </c>
    </row>
    <row r="5473" spans="1:6">
      <c r="A5473" s="20">
        <v>0.54984953703703698</v>
      </c>
      <c r="B5473" s="21">
        <v>2539</v>
      </c>
      <c r="C5473" s="16">
        <v>-1</v>
      </c>
      <c r="D5473" s="26">
        <v>2537</v>
      </c>
      <c r="E5473" s="28">
        <v>7.000000000000001E-4</v>
      </c>
      <c r="F5473" s="28">
        <v>2546.8678209102</v>
      </c>
    </row>
    <row r="5474" spans="1:6">
      <c r="A5474" s="20">
        <v>0.54986111111111113</v>
      </c>
      <c r="B5474" s="21">
        <v>2539.5</v>
      </c>
      <c r="C5474" s="16">
        <v>-1</v>
      </c>
      <c r="D5474" s="26">
        <v>2537</v>
      </c>
      <c r="E5474" s="28">
        <v>7.000000000000001E-4</v>
      </c>
      <c r="F5474" s="28">
        <v>2546.8609134355629</v>
      </c>
    </row>
    <row r="5475" spans="1:6">
      <c r="A5475" s="20">
        <v>0.54989583333333336</v>
      </c>
      <c r="B5475" s="21">
        <v>2539.5</v>
      </c>
      <c r="C5475" s="16">
        <v>-1</v>
      </c>
      <c r="D5475" s="26">
        <v>2537</v>
      </c>
      <c r="E5475" s="28">
        <v>7.000000000000001E-4</v>
      </c>
      <c r="F5475" s="28">
        <v>2546.854010796158</v>
      </c>
    </row>
    <row r="5476" spans="1:6">
      <c r="A5476" s="20">
        <v>0.54991898148148144</v>
      </c>
      <c r="B5476" s="21">
        <v>2539.5</v>
      </c>
      <c r="C5476" s="16">
        <v>-1</v>
      </c>
      <c r="D5476" s="26">
        <v>2537</v>
      </c>
      <c r="E5476" s="28">
        <v>7.000000000000001E-4</v>
      </c>
      <c r="F5476" s="28">
        <v>2546.8471129886007</v>
      </c>
    </row>
    <row r="5477" spans="1:6">
      <c r="A5477" s="20">
        <v>0.54996527777777782</v>
      </c>
      <c r="B5477" s="21">
        <v>2540</v>
      </c>
      <c r="C5477" s="16">
        <v>-1</v>
      </c>
      <c r="D5477" s="26">
        <v>2537</v>
      </c>
      <c r="E5477" s="28">
        <v>7.000000000000001E-4</v>
      </c>
      <c r="F5477" s="28">
        <v>2546.8402200095088</v>
      </c>
    </row>
    <row r="5478" spans="1:6">
      <c r="A5478" s="20">
        <v>0.54997685185185186</v>
      </c>
      <c r="B5478" s="21">
        <v>2540</v>
      </c>
      <c r="C5478" s="16">
        <v>-1</v>
      </c>
      <c r="D5478" s="26">
        <v>2537</v>
      </c>
      <c r="E5478" s="28">
        <v>7.000000000000001E-4</v>
      </c>
      <c r="F5478" s="28">
        <v>2546.8333318555024</v>
      </c>
    </row>
    <row r="5479" spans="1:6">
      <c r="A5479" s="20">
        <v>0.55000000000000004</v>
      </c>
      <c r="B5479" s="21">
        <v>2540</v>
      </c>
      <c r="C5479" s="16">
        <v>-1</v>
      </c>
      <c r="D5479" s="26">
        <v>2537</v>
      </c>
      <c r="E5479" s="28">
        <v>7.000000000000001E-4</v>
      </c>
      <c r="F5479" s="28">
        <v>2546.8264485232035</v>
      </c>
    </row>
    <row r="5480" spans="1:6">
      <c r="A5480" s="20">
        <v>0.55003472222222227</v>
      </c>
      <c r="B5480" s="21">
        <v>2540</v>
      </c>
      <c r="C5480" s="16">
        <v>-1</v>
      </c>
      <c r="D5480" s="26">
        <v>2537</v>
      </c>
      <c r="E5480" s="28">
        <v>7.000000000000001E-4</v>
      </c>
      <c r="F5480" s="28">
        <v>2546.8195700092374</v>
      </c>
    </row>
    <row r="5481" spans="1:6">
      <c r="A5481" s="20">
        <v>0.5500694444444445</v>
      </c>
      <c r="B5481" s="21">
        <v>2540</v>
      </c>
      <c r="C5481" s="16">
        <v>-1</v>
      </c>
      <c r="D5481" s="26">
        <v>2537</v>
      </c>
      <c r="E5481" s="28">
        <v>7.000000000000001E-4</v>
      </c>
      <c r="F5481" s="28">
        <v>2546.8126963102309</v>
      </c>
    </row>
    <row r="5482" spans="1:6">
      <c r="A5482" s="20">
        <v>0.55010416666666662</v>
      </c>
      <c r="B5482" s="21">
        <v>2540</v>
      </c>
      <c r="C5482" s="16">
        <v>-1</v>
      </c>
      <c r="D5482" s="26">
        <v>2537</v>
      </c>
      <c r="E5482" s="28">
        <v>7.000000000000001E-4</v>
      </c>
      <c r="F5482" s="28">
        <v>2546.8058274228138</v>
      </c>
    </row>
    <row r="5483" spans="1:6">
      <c r="A5483" s="20">
        <v>0.55012731481481481</v>
      </c>
      <c r="B5483" s="21">
        <v>2539.5</v>
      </c>
      <c r="C5483" s="16">
        <v>-1</v>
      </c>
      <c r="D5483" s="26">
        <v>2537</v>
      </c>
      <c r="E5483" s="28">
        <v>7.000000000000001E-4</v>
      </c>
      <c r="F5483" s="28">
        <v>2546.7989633436177</v>
      </c>
    </row>
    <row r="5484" spans="1:6">
      <c r="A5484" s="20">
        <v>0.55013888888888884</v>
      </c>
      <c r="B5484" s="21">
        <v>2540</v>
      </c>
      <c r="C5484" s="16">
        <v>-1</v>
      </c>
      <c r="D5484" s="26">
        <v>2537</v>
      </c>
      <c r="E5484" s="28">
        <v>7.000000000000001E-4</v>
      </c>
      <c r="F5484" s="28">
        <v>2546.7921040692772</v>
      </c>
    </row>
    <row r="5485" spans="1:6">
      <c r="A5485" s="20">
        <v>0.55017361111111107</v>
      </c>
      <c r="B5485" s="21">
        <v>2540</v>
      </c>
      <c r="C5485" s="16">
        <v>-1</v>
      </c>
      <c r="D5485" s="26">
        <v>2537</v>
      </c>
      <c r="E5485" s="28">
        <v>7.000000000000001E-4</v>
      </c>
      <c r="F5485" s="28">
        <v>2546.7852495964289</v>
      </c>
    </row>
    <row r="5486" spans="1:6">
      <c r="A5486" s="20">
        <v>0.55019675925925926</v>
      </c>
      <c r="B5486" s="21">
        <v>2539.5</v>
      </c>
      <c r="C5486" s="16">
        <v>-1</v>
      </c>
      <c r="D5486" s="26">
        <v>2537</v>
      </c>
      <c r="E5486" s="28">
        <v>7.000000000000001E-4</v>
      </c>
      <c r="F5486" s="28">
        <v>2546.7783999217113</v>
      </c>
    </row>
    <row r="5487" spans="1:6">
      <c r="A5487" s="20">
        <v>0.55021990740740745</v>
      </c>
      <c r="B5487" s="21">
        <v>2539.5</v>
      </c>
      <c r="C5487" s="16">
        <v>-1</v>
      </c>
      <c r="D5487" s="26">
        <v>2537</v>
      </c>
      <c r="E5487" s="28">
        <v>7.000000000000001E-4</v>
      </c>
      <c r="F5487" s="28">
        <v>2546.7715550417661</v>
      </c>
    </row>
    <row r="5488" spans="1:6">
      <c r="A5488" s="20">
        <v>0.55025462962962968</v>
      </c>
      <c r="B5488" s="21">
        <v>2539</v>
      </c>
      <c r="C5488" s="16">
        <v>-1</v>
      </c>
      <c r="D5488" s="26">
        <v>2537</v>
      </c>
      <c r="E5488" s="28">
        <v>7.000000000000001E-4</v>
      </c>
      <c r="F5488" s="28">
        <v>2546.7647149532368</v>
      </c>
    </row>
    <row r="5489" spans="1:6">
      <c r="A5489" s="20">
        <v>0.55026620370370372</v>
      </c>
      <c r="B5489" s="21">
        <v>2539.5</v>
      </c>
      <c r="C5489" s="16">
        <v>-1</v>
      </c>
      <c r="D5489" s="26">
        <v>2537</v>
      </c>
      <c r="E5489" s="28">
        <v>7.000000000000001E-4</v>
      </c>
      <c r="F5489" s="28">
        <v>2546.7578796527696</v>
      </c>
    </row>
    <row r="5490" spans="1:6">
      <c r="A5490" s="20">
        <v>0.55027777777777775</v>
      </c>
      <c r="B5490" s="21">
        <v>2539.5</v>
      </c>
      <c r="C5490" s="16">
        <v>-1</v>
      </c>
      <c r="D5490" s="26">
        <v>2537</v>
      </c>
      <c r="E5490" s="28">
        <v>7.000000000000001E-4</v>
      </c>
      <c r="F5490" s="28">
        <v>2546.7510491370126</v>
      </c>
    </row>
    <row r="5491" spans="1:6">
      <c r="A5491" s="20">
        <v>0.55031249999999998</v>
      </c>
      <c r="B5491" s="21">
        <v>2540</v>
      </c>
      <c r="C5491" s="16">
        <v>-1</v>
      </c>
      <c r="D5491" s="26">
        <v>2537</v>
      </c>
      <c r="E5491" s="28">
        <v>7.000000000000001E-4</v>
      </c>
      <c r="F5491" s="28">
        <v>2546.7442234026166</v>
      </c>
    </row>
    <row r="5492" spans="1:6">
      <c r="A5492" s="20">
        <v>0.55033564814814817</v>
      </c>
      <c r="B5492" s="21">
        <v>2540</v>
      </c>
      <c r="C5492" s="16">
        <v>-1</v>
      </c>
      <c r="D5492" s="26">
        <v>2537</v>
      </c>
      <c r="E5492" s="28">
        <v>7.000000000000001E-4</v>
      </c>
      <c r="F5492" s="28">
        <v>2546.7374024462347</v>
      </c>
    </row>
    <row r="5493" spans="1:6">
      <c r="A5493" s="20">
        <v>0.55039351851851848</v>
      </c>
      <c r="B5493" s="21">
        <v>2540</v>
      </c>
      <c r="C5493" s="16">
        <v>-1</v>
      </c>
      <c r="D5493" s="26">
        <v>2537</v>
      </c>
      <c r="E5493" s="28">
        <v>7.000000000000001E-4</v>
      </c>
      <c r="F5493" s="28">
        <v>2546.7305862645221</v>
      </c>
    </row>
    <row r="5494" spans="1:6">
      <c r="A5494" s="20">
        <v>0.55040509259259263</v>
      </c>
      <c r="B5494" s="21">
        <v>2540</v>
      </c>
      <c r="C5494" s="16">
        <v>-1</v>
      </c>
      <c r="D5494" s="26">
        <v>2537</v>
      </c>
      <c r="E5494" s="28">
        <v>7.000000000000001E-4</v>
      </c>
      <c r="F5494" s="28">
        <v>2546.723774854137</v>
      </c>
    </row>
    <row r="5495" spans="1:6">
      <c r="A5495" s="20">
        <v>0.55041666666666667</v>
      </c>
      <c r="B5495" s="21">
        <v>2539.5</v>
      </c>
      <c r="C5495" s="16">
        <v>-1</v>
      </c>
      <c r="D5495" s="26">
        <v>2537</v>
      </c>
      <c r="E5495" s="28">
        <v>7.000000000000001E-4</v>
      </c>
      <c r="F5495" s="28">
        <v>2546.7169682117392</v>
      </c>
    </row>
    <row r="5496" spans="1:6">
      <c r="A5496" s="20">
        <v>0.55045138888888889</v>
      </c>
      <c r="B5496" s="21">
        <v>2539.5</v>
      </c>
      <c r="C5496" s="16">
        <v>-1</v>
      </c>
      <c r="D5496" s="26">
        <v>2537</v>
      </c>
      <c r="E5496" s="28">
        <v>7.000000000000001E-4</v>
      </c>
      <c r="F5496" s="28">
        <v>2546.7101663339909</v>
      </c>
    </row>
    <row r="5497" spans="1:6">
      <c r="A5497" s="20">
        <v>0.55047453703703708</v>
      </c>
      <c r="B5497" s="21">
        <v>2539</v>
      </c>
      <c r="C5497" s="16">
        <v>-1</v>
      </c>
      <c r="D5497" s="26">
        <v>2537</v>
      </c>
      <c r="E5497" s="28">
        <v>7.000000000000001E-4</v>
      </c>
      <c r="F5497" s="28">
        <v>2546.7033692175569</v>
      </c>
    </row>
    <row r="5498" spans="1:6">
      <c r="A5498" s="20">
        <v>0.55048611111111112</v>
      </c>
      <c r="B5498" s="21">
        <v>2539.5</v>
      </c>
      <c r="C5498" s="16">
        <v>-1</v>
      </c>
      <c r="D5498" s="26">
        <v>2537</v>
      </c>
      <c r="E5498" s="28">
        <v>7.000000000000001E-4</v>
      </c>
      <c r="F5498" s="28">
        <v>2546.6965768591044</v>
      </c>
    </row>
    <row r="5499" spans="1:6">
      <c r="A5499" s="20">
        <v>0.55054398148148154</v>
      </c>
      <c r="B5499" s="21">
        <v>2539.5</v>
      </c>
      <c r="C5499" s="16">
        <v>-1</v>
      </c>
      <c r="D5499" s="26">
        <v>2537</v>
      </c>
      <c r="E5499" s="28">
        <v>7.000000000000001E-4</v>
      </c>
      <c r="F5499" s="28">
        <v>2546.6897892553029</v>
      </c>
    </row>
    <row r="5500" spans="1:6">
      <c r="A5500" s="20">
        <v>0.55057870370370365</v>
      </c>
      <c r="B5500" s="21">
        <v>2539</v>
      </c>
      <c r="C5500" s="16">
        <v>-1</v>
      </c>
      <c r="D5500" s="26">
        <v>2537</v>
      </c>
      <c r="E5500" s="28">
        <v>7.000000000000001E-4</v>
      </c>
      <c r="F5500" s="28">
        <v>2546.683006402824</v>
      </c>
    </row>
    <row r="5501" spans="1:6">
      <c r="A5501" s="20">
        <v>0.55061342592592588</v>
      </c>
      <c r="B5501" s="21">
        <v>2539.5</v>
      </c>
      <c r="C5501" s="16">
        <v>-1</v>
      </c>
      <c r="D5501" s="26">
        <v>2537</v>
      </c>
      <c r="E5501" s="28">
        <v>7.000000000000001E-4</v>
      </c>
      <c r="F5501" s="28">
        <v>2546.6762282983423</v>
      </c>
    </row>
    <row r="5502" spans="1:6">
      <c r="A5502" s="20">
        <v>0.55064814814814811</v>
      </c>
      <c r="B5502" s="21">
        <v>2539</v>
      </c>
      <c r="C5502" s="16">
        <v>-1</v>
      </c>
      <c r="D5502" s="26">
        <v>2537</v>
      </c>
      <c r="E5502" s="28">
        <v>7.000000000000001E-4</v>
      </c>
      <c r="F5502" s="28">
        <v>2546.6694549385334</v>
      </c>
    </row>
    <row r="5503" spans="1:6">
      <c r="A5503" s="20">
        <v>0.55065972222222226</v>
      </c>
      <c r="B5503" s="21">
        <v>2539</v>
      </c>
      <c r="C5503" s="16">
        <v>-1</v>
      </c>
      <c r="D5503" s="26">
        <v>2537</v>
      </c>
      <c r="E5503" s="28">
        <v>7.000000000000001E-4</v>
      </c>
      <c r="F5503" s="28">
        <v>2546.6626863200763</v>
      </c>
    </row>
    <row r="5504" spans="1:6">
      <c r="A5504" s="20">
        <v>0.55069444444444449</v>
      </c>
      <c r="B5504" s="21">
        <v>2538.5</v>
      </c>
      <c r="C5504" s="16">
        <v>-1</v>
      </c>
      <c r="D5504" s="26">
        <v>2537</v>
      </c>
      <c r="E5504" s="28">
        <v>7.000000000000001E-4</v>
      </c>
      <c r="F5504" s="28">
        <v>2546.6559224396524</v>
      </c>
    </row>
    <row r="5505" spans="1:6">
      <c r="A5505" s="20">
        <v>0.55071759259259256</v>
      </c>
      <c r="B5505" s="21">
        <v>2539</v>
      </c>
      <c r="C5505" s="16">
        <v>-1</v>
      </c>
      <c r="D5505" s="26">
        <v>2537</v>
      </c>
      <c r="E5505" s="28">
        <v>7.000000000000001E-4</v>
      </c>
      <c r="F5505" s="28">
        <v>2546.6491632939446</v>
      </c>
    </row>
    <row r="5506" spans="1:6">
      <c r="A5506" s="20">
        <v>0.55074074074074075</v>
      </c>
      <c r="B5506" s="21">
        <v>2539</v>
      </c>
      <c r="C5506" s="16">
        <v>-1</v>
      </c>
      <c r="D5506" s="26">
        <v>2537</v>
      </c>
      <c r="E5506" s="28">
        <v>7.000000000000001E-4</v>
      </c>
      <c r="F5506" s="28">
        <v>2546.6424088796389</v>
      </c>
    </row>
    <row r="5507" spans="1:6">
      <c r="A5507" s="20">
        <v>0.55075231481481479</v>
      </c>
      <c r="B5507" s="21">
        <v>2538.5</v>
      </c>
      <c r="C5507" s="16">
        <v>-1</v>
      </c>
      <c r="D5507" s="26">
        <v>2537</v>
      </c>
      <c r="E5507" s="28">
        <v>7.000000000000001E-4</v>
      </c>
      <c r="F5507" s="28">
        <v>2546.6356591934232</v>
      </c>
    </row>
    <row r="5508" spans="1:6">
      <c r="A5508" s="20">
        <v>0.55078703703703702</v>
      </c>
      <c r="B5508" s="21">
        <v>2538.5</v>
      </c>
      <c r="C5508" s="16">
        <v>-1</v>
      </c>
      <c r="D5508" s="26">
        <v>2537</v>
      </c>
      <c r="E5508" s="28">
        <v>7.000000000000001E-4</v>
      </c>
      <c r="F5508" s="28">
        <v>2546.6289142319879</v>
      </c>
    </row>
    <row r="5509" spans="1:6">
      <c r="A5509" s="20">
        <v>0.55081018518518521</v>
      </c>
      <c r="B5509" s="21">
        <v>2538.5</v>
      </c>
      <c r="C5509" s="16">
        <v>-1</v>
      </c>
      <c r="D5509" s="26">
        <v>2537</v>
      </c>
      <c r="E5509" s="28">
        <v>7.000000000000001E-4</v>
      </c>
      <c r="F5509" s="28">
        <v>2546.6221739920256</v>
      </c>
    </row>
    <row r="5510" spans="1:6">
      <c r="A5510" s="20">
        <v>0.55083333333333329</v>
      </c>
      <c r="B5510" s="21">
        <v>2539</v>
      </c>
      <c r="C5510" s="16">
        <v>-1</v>
      </c>
      <c r="D5510" s="26">
        <v>2537</v>
      </c>
      <c r="E5510" s="28">
        <v>7.000000000000001E-4</v>
      </c>
      <c r="F5510" s="28">
        <v>2546.6154384702313</v>
      </c>
    </row>
    <row r="5511" spans="1:6">
      <c r="A5511" s="20">
        <v>0.5508912037037037</v>
      </c>
      <c r="B5511" s="21">
        <v>2538.5</v>
      </c>
      <c r="C5511" s="16">
        <v>-1</v>
      </c>
      <c r="D5511" s="26">
        <v>2537</v>
      </c>
      <c r="E5511" s="28">
        <v>7.000000000000001E-4</v>
      </c>
      <c r="F5511" s="28">
        <v>2546.6087076633021</v>
      </c>
    </row>
    <row r="5512" spans="1:6">
      <c r="A5512" s="20">
        <v>0.55096064814814816</v>
      </c>
      <c r="B5512" s="21">
        <v>2539</v>
      </c>
      <c r="C5512" s="16">
        <v>-1</v>
      </c>
      <c r="D5512" s="26">
        <v>2537</v>
      </c>
      <c r="E5512" s="28">
        <v>7.000000000000001E-4</v>
      </c>
      <c r="F5512" s="28">
        <v>2546.6019815679379</v>
      </c>
    </row>
    <row r="5513" spans="1:6">
      <c r="A5513" s="20">
        <v>0.55098379629629635</v>
      </c>
      <c r="B5513" s="21">
        <v>2538.5</v>
      </c>
      <c r="C5513" s="16">
        <v>-1</v>
      </c>
      <c r="D5513" s="26">
        <v>2537</v>
      </c>
      <c r="E5513" s="28">
        <v>7.000000000000001E-4</v>
      </c>
      <c r="F5513" s="28">
        <v>2546.5952601808403</v>
      </c>
    </row>
    <row r="5514" spans="1:6">
      <c r="A5514" s="20">
        <v>0.55099537037037039</v>
      </c>
      <c r="B5514" s="21">
        <v>2538.5</v>
      </c>
      <c r="C5514" s="16">
        <v>-1</v>
      </c>
      <c r="D5514" s="26">
        <v>2537</v>
      </c>
      <c r="E5514" s="28">
        <v>7.000000000000001E-4</v>
      </c>
      <c r="F5514" s="28">
        <v>2546.5885434987135</v>
      </c>
    </row>
    <row r="5515" spans="1:6">
      <c r="A5515" s="20">
        <v>0.55104166666666665</v>
      </c>
      <c r="B5515" s="21">
        <v>2538.5</v>
      </c>
      <c r="C5515" s="16">
        <v>-1</v>
      </c>
      <c r="D5515" s="26">
        <v>2537</v>
      </c>
      <c r="E5515" s="28">
        <v>7.000000000000001E-4</v>
      </c>
      <c r="F5515" s="28">
        <v>2546.5818315182646</v>
      </c>
    </row>
    <row r="5516" spans="1:6">
      <c r="A5516" s="20">
        <v>0.55108796296296292</v>
      </c>
      <c r="B5516" s="21">
        <v>2539</v>
      </c>
      <c r="C5516" s="16">
        <v>-1</v>
      </c>
      <c r="D5516" s="26">
        <v>2537</v>
      </c>
      <c r="E5516" s="28">
        <v>7.000000000000001E-4</v>
      </c>
      <c r="F5516" s="28">
        <v>2546.5751242362016</v>
      </c>
    </row>
    <row r="5517" spans="1:6">
      <c r="A5517" s="20">
        <v>0.55109953703703707</v>
      </c>
      <c r="B5517" s="21">
        <v>2538.5</v>
      </c>
      <c r="C5517" s="16">
        <v>-1</v>
      </c>
      <c r="D5517" s="26">
        <v>2537</v>
      </c>
      <c r="E5517" s="28">
        <v>7.000000000000001E-4</v>
      </c>
      <c r="F5517" s="28">
        <v>2546.5684216492364</v>
      </c>
    </row>
    <row r="5518" spans="1:6">
      <c r="A5518" s="20">
        <v>0.55112268518518515</v>
      </c>
      <c r="B5518" s="21">
        <v>2538</v>
      </c>
      <c r="C5518" s="16">
        <v>-1</v>
      </c>
      <c r="D5518" s="26">
        <v>2537</v>
      </c>
      <c r="E5518" s="28">
        <v>7.000000000000001E-4</v>
      </c>
      <c r="F5518" s="28">
        <v>2546.5617237540819</v>
      </c>
    </row>
    <row r="5519" spans="1:6">
      <c r="A5519" s="20">
        <v>0.55115740740740737</v>
      </c>
      <c r="B5519" s="21">
        <v>2538</v>
      </c>
      <c r="C5519" s="16">
        <v>-1</v>
      </c>
      <c r="D5519" s="26">
        <v>2537</v>
      </c>
      <c r="E5519" s="28">
        <v>7.000000000000001E-4</v>
      </c>
      <c r="F5519" s="28">
        <v>2546.555030547454</v>
      </c>
    </row>
    <row r="5520" spans="1:6">
      <c r="A5520" s="20">
        <v>0.55116898148148152</v>
      </c>
      <c r="B5520" s="21">
        <v>2537.5</v>
      </c>
      <c r="C5520" s="16">
        <v>-1</v>
      </c>
      <c r="D5520" s="26">
        <v>2537</v>
      </c>
      <c r="E5520" s="28">
        <v>7.000000000000001E-4</v>
      </c>
      <c r="F5520" s="28">
        <v>2546.5483420260707</v>
      </c>
    </row>
    <row r="5521" spans="1:6">
      <c r="A5521" s="20">
        <v>0.55120370370370375</v>
      </c>
      <c r="B5521" s="21">
        <v>2538</v>
      </c>
      <c r="C5521" s="16">
        <v>-1</v>
      </c>
      <c r="D5521" s="26">
        <v>2537</v>
      </c>
      <c r="E5521" s="28">
        <v>7.000000000000001E-4</v>
      </c>
      <c r="F5521" s="28">
        <v>2546.5416581866525</v>
      </c>
    </row>
    <row r="5522" spans="1:6">
      <c r="A5522" s="20">
        <v>0.55121527777777779</v>
      </c>
      <c r="B5522" s="21">
        <v>2538</v>
      </c>
      <c r="C5522" s="16">
        <v>-1</v>
      </c>
      <c r="D5522" s="26">
        <v>2537</v>
      </c>
      <c r="E5522" s="28">
        <v>7.000000000000001E-4</v>
      </c>
      <c r="F5522" s="28">
        <v>2546.534979025922</v>
      </c>
    </row>
    <row r="5523" spans="1:6">
      <c r="A5523" s="20">
        <v>0.55123842592592598</v>
      </c>
      <c r="B5523" s="21">
        <v>2538</v>
      </c>
      <c r="C5523" s="16">
        <v>-1</v>
      </c>
      <c r="D5523" s="26">
        <v>2537</v>
      </c>
      <c r="E5523" s="28">
        <v>7.000000000000001E-4</v>
      </c>
      <c r="F5523" s="28">
        <v>2546.528304540604</v>
      </c>
    </row>
    <row r="5524" spans="1:6">
      <c r="A5524" s="20">
        <v>0.55126157407407406</v>
      </c>
      <c r="B5524" s="21">
        <v>2538</v>
      </c>
      <c r="C5524" s="16">
        <v>-1</v>
      </c>
      <c r="D5524" s="26">
        <v>2537</v>
      </c>
      <c r="E5524" s="28">
        <v>7.000000000000001E-4</v>
      </c>
      <c r="F5524" s="28">
        <v>2546.5216347274254</v>
      </c>
    </row>
    <row r="5525" spans="1:6">
      <c r="A5525" s="20">
        <v>0.55129629629629628</v>
      </c>
      <c r="B5525" s="21">
        <v>2537.5</v>
      </c>
      <c r="C5525" s="16">
        <v>-1</v>
      </c>
      <c r="D5525" s="26">
        <v>2537</v>
      </c>
      <c r="E5525" s="28">
        <v>7.000000000000001E-4</v>
      </c>
      <c r="F5525" s="28">
        <v>2546.514969583116</v>
      </c>
    </row>
    <row r="5526" spans="1:6">
      <c r="A5526" s="20">
        <v>0.55131944444444447</v>
      </c>
      <c r="B5526" s="21">
        <v>2538</v>
      </c>
      <c r="C5526" s="16">
        <v>-1</v>
      </c>
      <c r="D5526" s="26">
        <v>2537</v>
      </c>
      <c r="E5526" s="28">
        <v>7.000000000000001E-4</v>
      </c>
      <c r="F5526" s="28">
        <v>2546.508309104408</v>
      </c>
    </row>
    <row r="5527" spans="1:6">
      <c r="A5527" s="20">
        <v>0.55134259259259255</v>
      </c>
      <c r="B5527" s="21">
        <v>2537.5</v>
      </c>
      <c r="C5527" s="16">
        <v>-1</v>
      </c>
      <c r="D5527" s="26">
        <v>2537</v>
      </c>
      <c r="E5527" s="28">
        <v>7.000000000000001E-4</v>
      </c>
      <c r="F5527" s="28">
        <v>2546.501653288035</v>
      </c>
    </row>
    <row r="5528" spans="1:6">
      <c r="A5528" s="20">
        <v>0.55136574074074074</v>
      </c>
      <c r="B5528" s="21">
        <v>2537.5</v>
      </c>
      <c r="C5528" s="16">
        <v>-1</v>
      </c>
      <c r="D5528" s="26">
        <v>2537</v>
      </c>
      <c r="E5528" s="28">
        <v>7.000000000000001E-4</v>
      </c>
      <c r="F5528" s="28">
        <v>2546.4950021307332</v>
      </c>
    </row>
    <row r="5529" spans="1:6">
      <c r="A5529" s="20">
        <v>0.55138888888888893</v>
      </c>
      <c r="B5529" s="21">
        <v>2537.5</v>
      </c>
      <c r="C5529" s="16">
        <v>-1</v>
      </c>
      <c r="D5529" s="26">
        <v>2537</v>
      </c>
      <c r="E5529" s="28">
        <v>7.000000000000001E-4</v>
      </c>
      <c r="F5529" s="28">
        <v>2546.4883556292416</v>
      </c>
    </row>
    <row r="5530" spans="1:6">
      <c r="A5530" s="20">
        <v>0.55141203703703701</v>
      </c>
      <c r="B5530" s="21">
        <v>2537.5</v>
      </c>
      <c r="C5530" s="16">
        <v>-1</v>
      </c>
      <c r="D5530" s="26">
        <v>2537</v>
      </c>
      <c r="E5530" s="28">
        <v>7.000000000000001E-4</v>
      </c>
      <c r="F5530" s="28">
        <v>2546.4817137803011</v>
      </c>
    </row>
    <row r="5531" spans="1:6">
      <c r="A5531" s="20">
        <v>0.55142361111111116</v>
      </c>
      <c r="B5531" s="21">
        <v>2538</v>
      </c>
      <c r="C5531" s="16">
        <v>-1</v>
      </c>
      <c r="D5531" s="26">
        <v>2537</v>
      </c>
      <c r="E5531" s="28">
        <v>7.000000000000001E-4</v>
      </c>
      <c r="F5531" s="28">
        <v>2546.4750765806548</v>
      </c>
    </row>
    <row r="5532" spans="1:6">
      <c r="A5532" s="20">
        <v>0.55144675925925923</v>
      </c>
      <c r="B5532" s="21">
        <v>2537.5</v>
      </c>
      <c r="C5532" s="16">
        <v>-1</v>
      </c>
      <c r="D5532" s="26">
        <v>2537</v>
      </c>
      <c r="E5532" s="28">
        <v>7.000000000000001E-4</v>
      </c>
      <c r="F5532" s="28">
        <v>2546.4684440270485</v>
      </c>
    </row>
    <row r="5533" spans="1:6">
      <c r="A5533" s="20">
        <v>0.55148148148148146</v>
      </c>
      <c r="B5533" s="21">
        <v>2537</v>
      </c>
      <c r="C5533" s="16">
        <v>-1</v>
      </c>
      <c r="D5533" s="26">
        <v>2537</v>
      </c>
      <c r="E5533" s="28">
        <v>7.000000000000001E-4</v>
      </c>
      <c r="F5533" s="28">
        <v>2546.4618161162293</v>
      </c>
    </row>
    <row r="5534" spans="1:6">
      <c r="A5534" s="20">
        <v>0.55150462962962965</v>
      </c>
      <c r="B5534" s="21">
        <v>2537</v>
      </c>
      <c r="C5534" s="16">
        <v>-1</v>
      </c>
      <c r="D5534" s="26">
        <v>2537</v>
      </c>
      <c r="E5534" s="28">
        <v>7.000000000000001E-4</v>
      </c>
      <c r="F5534" s="28">
        <v>2546.4551928449478</v>
      </c>
    </row>
    <row r="5535" spans="1:6">
      <c r="A5535" s="20">
        <v>0.55153935185185188</v>
      </c>
      <c r="B5535" s="21">
        <v>2537</v>
      </c>
      <c r="C5535" s="16">
        <v>-1</v>
      </c>
      <c r="D5535" s="26">
        <v>2537</v>
      </c>
      <c r="E5535" s="28">
        <v>7.000000000000001E-4</v>
      </c>
      <c r="F5535" s="28">
        <v>2546.4485742099564</v>
      </c>
    </row>
    <row r="5536" spans="1:6">
      <c r="A5536" s="20">
        <v>0.55156249999999996</v>
      </c>
      <c r="B5536" s="21">
        <v>2537</v>
      </c>
      <c r="C5536" s="16">
        <v>-1</v>
      </c>
      <c r="D5536" s="26">
        <v>2537</v>
      </c>
      <c r="E5536" s="28">
        <v>7.000000000000001E-4</v>
      </c>
      <c r="F5536" s="28">
        <v>2546.4419602080093</v>
      </c>
    </row>
    <row r="5537" spans="1:6">
      <c r="A5537" s="20">
        <v>0.55158564814814814</v>
      </c>
      <c r="B5537" s="21">
        <v>2537</v>
      </c>
      <c r="C5537" s="16">
        <v>-1</v>
      </c>
      <c r="D5537" s="26">
        <v>2537</v>
      </c>
      <c r="E5537" s="28">
        <v>7.000000000000001E-4</v>
      </c>
      <c r="F5537" s="28">
        <v>2546.4353508358636</v>
      </c>
    </row>
    <row r="5538" spans="1:6">
      <c r="A5538" s="20">
        <v>0.55159722222222218</v>
      </c>
      <c r="B5538" s="21">
        <v>2536.5</v>
      </c>
      <c r="C5538" s="16">
        <v>-1</v>
      </c>
      <c r="D5538" s="26">
        <v>2536.5</v>
      </c>
      <c r="E5538" s="28">
        <v>8.0000000000000015E-4</v>
      </c>
      <c r="F5538" s="28">
        <v>2546.4274025551949</v>
      </c>
    </row>
    <row r="5539" spans="1:6">
      <c r="A5539" s="20">
        <v>0.55162037037037037</v>
      </c>
      <c r="B5539" s="21">
        <v>2536.5</v>
      </c>
      <c r="C5539" s="16">
        <v>-1</v>
      </c>
      <c r="D5539" s="26">
        <v>2536.5</v>
      </c>
      <c r="E5539" s="28">
        <v>8.0000000000000015E-4</v>
      </c>
      <c r="F5539" s="28">
        <v>2546.4194606331507</v>
      </c>
    </row>
    <row r="5540" spans="1:6">
      <c r="A5540" s="20">
        <v>0.55164351851851856</v>
      </c>
      <c r="B5540" s="21">
        <v>2536.5</v>
      </c>
      <c r="C5540" s="16">
        <v>-1</v>
      </c>
      <c r="D5540" s="26">
        <v>2536.5</v>
      </c>
      <c r="E5540" s="28">
        <v>8.0000000000000015E-4</v>
      </c>
      <c r="F5540" s="28">
        <v>2546.4115250646441</v>
      </c>
    </row>
    <row r="5541" spans="1:6">
      <c r="A5541" s="20">
        <v>0.55166666666666664</v>
      </c>
      <c r="B5541" s="21">
        <v>2536.5</v>
      </c>
      <c r="C5541" s="16">
        <v>-1</v>
      </c>
      <c r="D5541" s="26">
        <v>2536.5</v>
      </c>
      <c r="E5541" s="28">
        <v>8.0000000000000015E-4</v>
      </c>
      <c r="F5541" s="28">
        <v>2546.4035958445925</v>
      </c>
    </row>
    <row r="5542" spans="1:6">
      <c r="A5542" s="20">
        <v>0.55167824074074079</v>
      </c>
      <c r="B5542" s="21">
        <v>2536.5</v>
      </c>
      <c r="C5542" s="16">
        <v>-1</v>
      </c>
      <c r="D5542" s="26">
        <v>2536.5</v>
      </c>
      <c r="E5542" s="28">
        <v>8.0000000000000015E-4</v>
      </c>
      <c r="F5542" s="28">
        <v>2546.3956729679167</v>
      </c>
    </row>
    <row r="5543" spans="1:6">
      <c r="A5543" s="20">
        <v>0.55171296296296302</v>
      </c>
      <c r="B5543" s="21">
        <v>2537.5</v>
      </c>
      <c r="C5543" s="16">
        <v>-1</v>
      </c>
      <c r="D5543" s="26">
        <v>2536.5</v>
      </c>
      <c r="E5543" s="28">
        <v>8.0000000000000015E-4</v>
      </c>
      <c r="F5543" s="28">
        <v>2546.3877564295422</v>
      </c>
    </row>
    <row r="5544" spans="1:6">
      <c r="A5544" s="20">
        <v>0.55173611111111109</v>
      </c>
      <c r="B5544" s="21">
        <v>2537</v>
      </c>
      <c r="C5544" s="16">
        <v>-1</v>
      </c>
      <c r="D5544" s="26">
        <v>2536.5</v>
      </c>
      <c r="E5544" s="28">
        <v>8.0000000000000015E-4</v>
      </c>
      <c r="F5544" s="28">
        <v>2546.3798462243985</v>
      </c>
    </row>
    <row r="5545" spans="1:6">
      <c r="A5545" s="20">
        <v>0.55174768518518513</v>
      </c>
      <c r="B5545" s="21">
        <v>2537.5</v>
      </c>
      <c r="C5545" s="16">
        <v>-1</v>
      </c>
      <c r="D5545" s="26">
        <v>2536.5</v>
      </c>
      <c r="E5545" s="28">
        <v>8.0000000000000015E-4</v>
      </c>
      <c r="F5545" s="28">
        <v>2546.371942347419</v>
      </c>
    </row>
    <row r="5546" spans="1:6">
      <c r="A5546" s="20">
        <v>0.55177083333333332</v>
      </c>
      <c r="B5546" s="21">
        <v>2536.5</v>
      </c>
      <c r="C5546" s="16">
        <v>-1</v>
      </c>
      <c r="D5546" s="26">
        <v>2536.5</v>
      </c>
      <c r="E5546" s="28">
        <v>8.0000000000000015E-4</v>
      </c>
      <c r="F5546" s="28">
        <v>2546.3640447935409</v>
      </c>
    </row>
    <row r="5547" spans="1:6">
      <c r="A5547" s="20">
        <v>0.55180555555555555</v>
      </c>
      <c r="B5547" s="21">
        <v>2537</v>
      </c>
      <c r="C5547" s="16">
        <v>-1</v>
      </c>
      <c r="D5547" s="26">
        <v>2536.5</v>
      </c>
      <c r="E5547" s="28">
        <v>8.0000000000000015E-4</v>
      </c>
      <c r="F5547" s="28">
        <v>2546.356153557706</v>
      </c>
    </row>
    <row r="5548" spans="1:6">
      <c r="A5548" s="20">
        <v>0.55185185185185182</v>
      </c>
      <c r="B5548" s="21">
        <v>2537.5</v>
      </c>
      <c r="C5548" s="16">
        <v>-1</v>
      </c>
      <c r="D5548" s="26">
        <v>2536.5</v>
      </c>
      <c r="E5548" s="28">
        <v>8.0000000000000015E-4</v>
      </c>
      <c r="F5548" s="28">
        <v>2546.3482686348598</v>
      </c>
    </row>
    <row r="5549" spans="1:6">
      <c r="A5549" s="20">
        <v>0.551875</v>
      </c>
      <c r="B5549" s="21">
        <v>2537</v>
      </c>
      <c r="C5549" s="16">
        <v>-1</v>
      </c>
      <c r="D5549" s="26">
        <v>2536.5</v>
      </c>
      <c r="E5549" s="28">
        <v>8.0000000000000015E-4</v>
      </c>
      <c r="F5549" s="28">
        <v>2546.3403900199519</v>
      </c>
    </row>
    <row r="5550" spans="1:6">
      <c r="A5550" s="20">
        <v>0.55189814814814819</v>
      </c>
      <c r="B5550" s="21">
        <v>2537.5</v>
      </c>
      <c r="C5550" s="16">
        <v>-1</v>
      </c>
      <c r="D5550" s="26">
        <v>2536.5</v>
      </c>
      <c r="E5550" s="28">
        <v>8.0000000000000015E-4</v>
      </c>
      <c r="F5550" s="28">
        <v>2546.3325177079359</v>
      </c>
    </row>
    <row r="5551" spans="1:6">
      <c r="A5551" s="20">
        <v>0.55192129629629627</v>
      </c>
      <c r="B5551" s="21">
        <v>2537.5</v>
      </c>
      <c r="C5551" s="16">
        <v>-1</v>
      </c>
      <c r="D5551" s="26">
        <v>2536.5</v>
      </c>
      <c r="E5551" s="28">
        <v>8.0000000000000015E-4</v>
      </c>
      <c r="F5551" s="28">
        <v>2546.3246516937697</v>
      </c>
    </row>
    <row r="5552" spans="1:6">
      <c r="A5552" s="20">
        <v>0.55194444444444446</v>
      </c>
      <c r="B5552" s="21">
        <v>2537.5</v>
      </c>
      <c r="C5552" s="16">
        <v>-1</v>
      </c>
      <c r="D5552" s="26">
        <v>2536.5</v>
      </c>
      <c r="E5552" s="28">
        <v>8.0000000000000015E-4</v>
      </c>
      <c r="F5552" s="28">
        <v>2546.3167919724146</v>
      </c>
    </row>
    <row r="5553" spans="1:6">
      <c r="A5553" s="20">
        <v>0.55197916666666669</v>
      </c>
      <c r="B5553" s="21">
        <v>2537</v>
      </c>
      <c r="C5553" s="16">
        <v>-1</v>
      </c>
      <c r="D5553" s="26">
        <v>2536.5</v>
      </c>
      <c r="E5553" s="28">
        <v>8.0000000000000015E-4</v>
      </c>
      <c r="F5553" s="28">
        <v>2546.3089385388366</v>
      </c>
    </row>
    <row r="5554" spans="1:6">
      <c r="A5554" s="20">
        <v>0.55200231481481477</v>
      </c>
      <c r="B5554" s="21">
        <v>2537.5</v>
      </c>
      <c r="C5554" s="16">
        <v>-1</v>
      </c>
      <c r="D5554" s="26">
        <v>2536.5</v>
      </c>
      <c r="E5554" s="28">
        <v>8.0000000000000015E-4</v>
      </c>
      <c r="F5554" s="28">
        <v>2546.3010913880057</v>
      </c>
    </row>
    <row r="5555" spans="1:6">
      <c r="A5555" s="20">
        <v>0.55201388888888892</v>
      </c>
      <c r="B5555" s="21">
        <v>2537.5</v>
      </c>
      <c r="C5555" s="16">
        <v>-1</v>
      </c>
      <c r="D5555" s="26">
        <v>2536.5</v>
      </c>
      <c r="E5555" s="28">
        <v>8.0000000000000015E-4</v>
      </c>
      <c r="F5555" s="28">
        <v>2546.2932505148951</v>
      </c>
    </row>
    <row r="5556" spans="1:6">
      <c r="A5556" s="20">
        <v>0.55203703703703699</v>
      </c>
      <c r="B5556" s="21">
        <v>2537.5</v>
      </c>
      <c r="C5556" s="16">
        <v>-1</v>
      </c>
      <c r="D5556" s="26">
        <v>2536.5</v>
      </c>
      <c r="E5556" s="28">
        <v>8.0000000000000015E-4</v>
      </c>
      <c r="F5556" s="28">
        <v>2546.2854159144831</v>
      </c>
    </row>
    <row r="5557" spans="1:6">
      <c r="A5557" s="20">
        <v>0.55206018518518518</v>
      </c>
      <c r="B5557" s="21">
        <v>2537.5</v>
      </c>
      <c r="C5557" s="16">
        <v>-1</v>
      </c>
      <c r="D5557" s="26">
        <v>2536.5</v>
      </c>
      <c r="E5557" s="28">
        <v>8.0000000000000015E-4</v>
      </c>
      <c r="F5557" s="28">
        <v>2546.2775875817515</v>
      </c>
    </row>
    <row r="5558" spans="1:6">
      <c r="A5558" s="20">
        <v>0.55208333333333337</v>
      </c>
      <c r="B5558" s="21">
        <v>2537.5</v>
      </c>
      <c r="C5558" s="16">
        <v>-1</v>
      </c>
      <c r="D5558" s="26">
        <v>2536.5</v>
      </c>
      <c r="E5558" s="28">
        <v>8.0000000000000015E-4</v>
      </c>
      <c r="F5558" s="28">
        <v>2546.2697655116863</v>
      </c>
    </row>
    <row r="5559" spans="1:6">
      <c r="A5559" s="20">
        <v>0.5521180555555556</v>
      </c>
      <c r="B5559" s="21">
        <v>2537.5</v>
      </c>
      <c r="C5559" s="16">
        <v>-1</v>
      </c>
      <c r="D5559" s="26">
        <v>2536.5</v>
      </c>
      <c r="E5559" s="28">
        <v>8.0000000000000015E-4</v>
      </c>
      <c r="F5559" s="28">
        <v>2546.261949699277</v>
      </c>
    </row>
    <row r="5560" spans="1:6">
      <c r="A5560" s="20">
        <v>0.55212962962962964</v>
      </c>
      <c r="B5560" s="21">
        <v>2537</v>
      </c>
      <c r="C5560" s="16">
        <v>-1</v>
      </c>
      <c r="D5560" s="26">
        <v>2536.5</v>
      </c>
      <c r="E5560" s="28">
        <v>8.0000000000000015E-4</v>
      </c>
      <c r="F5560" s="28">
        <v>2546.2541401395174</v>
      </c>
    </row>
    <row r="5561" spans="1:6">
      <c r="A5561" s="20">
        <v>0.55215277777777783</v>
      </c>
      <c r="B5561" s="21">
        <v>2537</v>
      </c>
      <c r="C5561" s="16">
        <v>-1</v>
      </c>
      <c r="D5561" s="26">
        <v>2536.5</v>
      </c>
      <c r="E5561" s="28">
        <v>8.0000000000000015E-4</v>
      </c>
      <c r="F5561" s="28">
        <v>2546.2463368274057</v>
      </c>
    </row>
    <row r="5562" spans="1:6">
      <c r="A5562" s="20">
        <v>0.55218750000000005</v>
      </c>
      <c r="B5562" s="21">
        <v>2536.5</v>
      </c>
      <c r="C5562" s="16">
        <v>-1</v>
      </c>
      <c r="D5562" s="26">
        <v>2536.5</v>
      </c>
      <c r="E5562" s="28">
        <v>8.0000000000000015E-4</v>
      </c>
      <c r="F5562" s="28">
        <v>2546.2385397579437</v>
      </c>
    </row>
    <row r="5563" spans="1:6">
      <c r="A5563" s="20">
        <v>0.55219907407407409</v>
      </c>
      <c r="B5563" s="21">
        <v>2536.5</v>
      </c>
      <c r="C5563" s="16">
        <v>-1</v>
      </c>
      <c r="D5563" s="26">
        <v>2536.5</v>
      </c>
      <c r="E5563" s="28">
        <v>8.0000000000000015E-4</v>
      </c>
      <c r="F5563" s="28">
        <v>2546.2307489261375</v>
      </c>
    </row>
    <row r="5564" spans="1:6">
      <c r="A5564" s="20">
        <v>0.55223379629629632</v>
      </c>
      <c r="B5564" s="21">
        <v>2537</v>
      </c>
      <c r="C5564" s="16">
        <v>-1</v>
      </c>
      <c r="D5564" s="26">
        <v>2536.5</v>
      </c>
      <c r="E5564" s="28">
        <v>8.0000000000000015E-4</v>
      </c>
      <c r="F5564" s="28">
        <v>2546.2229643269966</v>
      </c>
    </row>
    <row r="5565" spans="1:6">
      <c r="A5565" s="20">
        <v>0.55224537037037036</v>
      </c>
      <c r="B5565" s="21">
        <v>2536.5</v>
      </c>
      <c r="C5565" s="16">
        <v>-1</v>
      </c>
      <c r="D5565" s="26">
        <v>2536.5</v>
      </c>
      <c r="E5565" s="28">
        <v>8.0000000000000015E-4</v>
      </c>
      <c r="F5565" s="28">
        <v>2546.2151859555352</v>
      </c>
    </row>
    <row r="5566" spans="1:6">
      <c r="A5566" s="20">
        <v>0.55229166666666663</v>
      </c>
      <c r="B5566" s="21">
        <v>2537</v>
      </c>
      <c r="C5566" s="16">
        <v>-1</v>
      </c>
      <c r="D5566" s="26">
        <v>2536.5</v>
      </c>
      <c r="E5566" s="28">
        <v>8.0000000000000015E-4</v>
      </c>
      <c r="F5566" s="28">
        <v>2546.2074138067705</v>
      </c>
    </row>
    <row r="5567" spans="1:6">
      <c r="A5567" s="20">
        <v>0.55231481481481481</v>
      </c>
      <c r="B5567" s="21">
        <v>2537</v>
      </c>
      <c r="C5567" s="16">
        <v>-1</v>
      </c>
      <c r="D5567" s="26">
        <v>2536.5</v>
      </c>
      <c r="E5567" s="28">
        <v>8.0000000000000015E-4</v>
      </c>
      <c r="F5567" s="28">
        <v>2546.1996478757251</v>
      </c>
    </row>
    <row r="5568" spans="1:6">
      <c r="A5568" s="20">
        <v>0.552337962962963</v>
      </c>
      <c r="B5568" s="21">
        <v>2536.5</v>
      </c>
      <c r="C5568" s="16">
        <v>-1</v>
      </c>
      <c r="D5568" s="26">
        <v>2536.5</v>
      </c>
      <c r="E5568" s="28">
        <v>8.0000000000000015E-4</v>
      </c>
      <c r="F5568" s="28">
        <v>2546.1918881574243</v>
      </c>
    </row>
    <row r="5569" spans="1:6">
      <c r="A5569" s="20">
        <v>0.55236111111111108</v>
      </c>
      <c r="B5569" s="21">
        <v>2536.5</v>
      </c>
      <c r="C5569" s="16">
        <v>-1</v>
      </c>
      <c r="D5569" s="26">
        <v>2536.5</v>
      </c>
      <c r="E5569" s="28">
        <v>8.0000000000000015E-4</v>
      </c>
      <c r="F5569" s="28">
        <v>2546.1841346468982</v>
      </c>
    </row>
    <row r="5570" spans="1:6">
      <c r="A5570" s="20">
        <v>0.55238425925925927</v>
      </c>
      <c r="B5570" s="21">
        <v>2536.5</v>
      </c>
      <c r="C5570" s="16">
        <v>-1</v>
      </c>
      <c r="D5570" s="26">
        <v>2536.5</v>
      </c>
      <c r="E5570" s="28">
        <v>8.0000000000000015E-4</v>
      </c>
      <c r="F5570" s="28">
        <v>2546.1763873391806</v>
      </c>
    </row>
    <row r="5571" spans="1:6">
      <c r="A5571" s="20">
        <v>0.55239583333333331</v>
      </c>
      <c r="B5571" s="21">
        <v>2536</v>
      </c>
      <c r="C5571" s="16">
        <v>-1</v>
      </c>
      <c r="D5571" s="26">
        <v>2536</v>
      </c>
      <c r="E5571" s="28">
        <v>9.0000000000000019E-4</v>
      </c>
      <c r="F5571" s="28">
        <v>2546.1672285905752</v>
      </c>
    </row>
    <row r="5572" spans="1:6">
      <c r="A5572" s="20">
        <v>0.55243055555555554</v>
      </c>
      <c r="B5572" s="21">
        <v>2536.5</v>
      </c>
      <c r="C5572" s="16">
        <v>-1</v>
      </c>
      <c r="D5572" s="26">
        <v>2536</v>
      </c>
      <c r="E5572" s="28">
        <v>9.0000000000000019E-4</v>
      </c>
      <c r="F5572" s="28">
        <v>2546.1580780848435</v>
      </c>
    </row>
    <row r="5573" spans="1:6">
      <c r="A5573" s="20">
        <v>0.55245370370370372</v>
      </c>
      <c r="B5573" s="21">
        <v>2536</v>
      </c>
      <c r="C5573" s="16">
        <v>-1</v>
      </c>
      <c r="D5573" s="26">
        <v>2536</v>
      </c>
      <c r="E5573" s="28">
        <v>9.0000000000000019E-4</v>
      </c>
      <c r="F5573" s="28">
        <v>2546.1489358145673</v>
      </c>
    </row>
    <row r="5574" spans="1:6">
      <c r="A5574" s="20">
        <v>0.55248842592592595</v>
      </c>
      <c r="B5574" s="21">
        <v>2535</v>
      </c>
      <c r="C5574" s="16">
        <v>-1</v>
      </c>
      <c r="D5574" s="26">
        <v>2535</v>
      </c>
      <c r="E5574" s="28">
        <v>1E-3</v>
      </c>
      <c r="F5574" s="28">
        <v>2546.1377868787526</v>
      </c>
    </row>
    <row r="5575" spans="1:6">
      <c r="A5575" s="20">
        <v>0.55251157407407403</v>
      </c>
      <c r="B5575" s="21">
        <v>2535.5</v>
      </c>
      <c r="C5575" s="16">
        <v>-1</v>
      </c>
      <c r="D5575" s="26">
        <v>2535</v>
      </c>
      <c r="E5575" s="28">
        <v>1E-3</v>
      </c>
      <c r="F5575" s="28">
        <v>2546.1266490918738</v>
      </c>
    </row>
    <row r="5576" spans="1:6">
      <c r="A5576" s="20">
        <v>0.55252314814814818</v>
      </c>
      <c r="B5576" s="21">
        <v>2535.5</v>
      </c>
      <c r="C5576" s="16">
        <v>-1</v>
      </c>
      <c r="D5576" s="26">
        <v>2535</v>
      </c>
      <c r="E5576" s="28">
        <v>1E-3</v>
      </c>
      <c r="F5576" s="28">
        <v>2546.1155224427821</v>
      </c>
    </row>
    <row r="5577" spans="1:6">
      <c r="A5577" s="20">
        <v>0.55254629629629626</v>
      </c>
      <c r="B5577" s="21">
        <v>2535</v>
      </c>
      <c r="C5577" s="16">
        <v>-1</v>
      </c>
      <c r="D5577" s="26">
        <v>2535</v>
      </c>
      <c r="E5577" s="28">
        <v>1E-3</v>
      </c>
      <c r="F5577" s="28">
        <v>2546.1044069203394</v>
      </c>
    </row>
    <row r="5578" spans="1:6">
      <c r="A5578" s="20">
        <v>0.55258101851851849</v>
      </c>
      <c r="B5578" s="21">
        <v>2535.5</v>
      </c>
      <c r="C5578" s="16">
        <v>-1</v>
      </c>
      <c r="D5578" s="26">
        <v>2535</v>
      </c>
      <c r="E5578" s="28">
        <v>1E-3</v>
      </c>
      <c r="F5578" s="28">
        <v>2546.0933025134191</v>
      </c>
    </row>
    <row r="5579" spans="1:6">
      <c r="A5579" s="20">
        <v>0.55260416666666667</v>
      </c>
      <c r="B5579" s="21">
        <v>2535.5</v>
      </c>
      <c r="C5579" s="16">
        <v>-1</v>
      </c>
      <c r="D5579" s="26">
        <v>2535</v>
      </c>
      <c r="E5579" s="28">
        <v>1E-3</v>
      </c>
      <c r="F5579" s="28">
        <v>2546.0822092109056</v>
      </c>
    </row>
    <row r="5580" spans="1:6">
      <c r="A5580" s="20">
        <v>0.55262731481481486</v>
      </c>
      <c r="B5580" s="21">
        <v>2535.5</v>
      </c>
      <c r="C5580" s="16">
        <v>-1</v>
      </c>
      <c r="D5580" s="26">
        <v>2535</v>
      </c>
      <c r="E5580" s="28">
        <v>1E-3</v>
      </c>
      <c r="F5580" s="28">
        <v>2546.0711270016945</v>
      </c>
    </row>
    <row r="5581" spans="1:6">
      <c r="A5581" s="20">
        <v>0.55265046296296294</v>
      </c>
      <c r="B5581" s="21">
        <v>2536.5</v>
      </c>
      <c r="C5581" s="16">
        <v>-1</v>
      </c>
      <c r="D5581" s="26">
        <v>2535</v>
      </c>
      <c r="E5581" s="28">
        <v>1E-3</v>
      </c>
      <c r="F5581" s="28">
        <v>2546.0600558746928</v>
      </c>
    </row>
    <row r="5582" spans="1:6">
      <c r="A5582" s="20">
        <v>0.55267361111111113</v>
      </c>
      <c r="B5582" s="21">
        <v>2536.5</v>
      </c>
      <c r="C5582" s="16">
        <v>-1</v>
      </c>
      <c r="D5582" s="26">
        <v>2535</v>
      </c>
      <c r="E5582" s="28">
        <v>1E-3</v>
      </c>
      <c r="F5582" s="28">
        <v>2546.0489958188182</v>
      </c>
    </row>
    <row r="5583" spans="1:6">
      <c r="A5583" s="20">
        <v>0.55268518518518517</v>
      </c>
      <c r="B5583" s="21">
        <v>2536.5</v>
      </c>
      <c r="C5583" s="16">
        <v>-1</v>
      </c>
      <c r="D5583" s="26">
        <v>2535</v>
      </c>
      <c r="E5583" s="28">
        <v>1E-3</v>
      </c>
      <c r="F5583" s="28">
        <v>2546.0379468229994</v>
      </c>
    </row>
    <row r="5584" spans="1:6">
      <c r="A5584" s="20">
        <v>0.5527199074074074</v>
      </c>
      <c r="B5584" s="21">
        <v>2536</v>
      </c>
      <c r="C5584" s="16">
        <v>-1</v>
      </c>
      <c r="D5584" s="26">
        <v>2535</v>
      </c>
      <c r="E5584" s="28">
        <v>1E-3</v>
      </c>
      <c r="F5584" s="28">
        <v>2546.0269088761765</v>
      </c>
    </row>
    <row r="5585" spans="1:6">
      <c r="A5585" s="20">
        <v>0.55273148148148143</v>
      </c>
      <c r="B5585" s="21">
        <v>2536</v>
      </c>
      <c r="C5585" s="16">
        <v>-1</v>
      </c>
      <c r="D5585" s="26">
        <v>2535</v>
      </c>
      <c r="E5585" s="28">
        <v>1E-3</v>
      </c>
      <c r="F5585" s="28">
        <v>2546.0158819673002</v>
      </c>
    </row>
    <row r="5586" spans="1:6">
      <c r="A5586" s="20">
        <v>0.55274305555555558</v>
      </c>
      <c r="B5586" s="21">
        <v>2536</v>
      </c>
      <c r="C5586" s="16">
        <v>-1</v>
      </c>
      <c r="D5586" s="26">
        <v>2535</v>
      </c>
      <c r="E5586" s="28">
        <v>1E-3</v>
      </c>
      <c r="F5586" s="28">
        <v>2546.0048660853327</v>
      </c>
    </row>
    <row r="5587" spans="1:6">
      <c r="A5587" s="20">
        <v>0.55277777777777781</v>
      </c>
      <c r="B5587" s="21">
        <v>2536</v>
      </c>
      <c r="C5587" s="16">
        <v>-1</v>
      </c>
      <c r="D5587" s="26">
        <v>2535</v>
      </c>
      <c r="E5587" s="28">
        <v>1E-3</v>
      </c>
      <c r="F5587" s="28">
        <v>2545.9938612192473</v>
      </c>
    </row>
    <row r="5588" spans="1:6">
      <c r="A5588" s="20">
        <v>0.55281250000000004</v>
      </c>
      <c r="B5588" s="21">
        <v>2536</v>
      </c>
      <c r="C5588" s="16">
        <v>-1</v>
      </c>
      <c r="D5588" s="26">
        <v>2535</v>
      </c>
      <c r="E5588" s="28">
        <v>1E-3</v>
      </c>
      <c r="F5588" s="28">
        <v>2545.9828673580282</v>
      </c>
    </row>
    <row r="5589" spans="1:6">
      <c r="A5589" s="20">
        <v>0.55285879629629631</v>
      </c>
      <c r="B5589" s="21">
        <v>2536</v>
      </c>
      <c r="C5589" s="16">
        <v>-1</v>
      </c>
      <c r="D5589" s="26">
        <v>2535</v>
      </c>
      <c r="E5589" s="28">
        <v>1E-3</v>
      </c>
      <c r="F5589" s="28">
        <v>2545.9718844906702</v>
      </c>
    </row>
    <row r="5590" spans="1:6">
      <c r="A5590" s="20">
        <v>0.5528819444444445</v>
      </c>
      <c r="B5590" s="21">
        <v>2536</v>
      </c>
      <c r="C5590" s="16">
        <v>-1</v>
      </c>
      <c r="D5590" s="26">
        <v>2535</v>
      </c>
      <c r="E5590" s="28">
        <v>1E-3</v>
      </c>
      <c r="F5590" s="28">
        <v>2545.9609126061796</v>
      </c>
    </row>
    <row r="5591" spans="1:6">
      <c r="A5591" s="20">
        <v>0.55290509259259257</v>
      </c>
      <c r="B5591" s="21">
        <v>2536</v>
      </c>
      <c r="C5591" s="16">
        <v>-1</v>
      </c>
      <c r="D5591" s="26">
        <v>2535</v>
      </c>
      <c r="E5591" s="28">
        <v>1E-3</v>
      </c>
      <c r="F5591" s="28">
        <v>2545.9499516935734</v>
      </c>
    </row>
    <row r="5592" spans="1:6">
      <c r="A5592" s="20">
        <v>0.55292824074074076</v>
      </c>
      <c r="B5592" s="21">
        <v>2535.5</v>
      </c>
      <c r="C5592" s="16">
        <v>-1</v>
      </c>
      <c r="D5592" s="26">
        <v>2535</v>
      </c>
      <c r="E5592" s="28">
        <v>1E-3</v>
      </c>
      <c r="F5592" s="28">
        <v>2545.93900174188</v>
      </c>
    </row>
    <row r="5593" spans="1:6">
      <c r="A5593" s="20">
        <v>0.55295138888888884</v>
      </c>
      <c r="B5593" s="21">
        <v>2536</v>
      </c>
      <c r="C5593" s="16">
        <v>-1</v>
      </c>
      <c r="D5593" s="26">
        <v>2535</v>
      </c>
      <c r="E5593" s="28">
        <v>1E-3</v>
      </c>
      <c r="F5593" s="28">
        <v>2545.9280627401381</v>
      </c>
    </row>
    <row r="5594" spans="1:6">
      <c r="A5594" s="20">
        <v>0.55296296296296299</v>
      </c>
      <c r="B5594" s="21">
        <v>2536</v>
      </c>
      <c r="C5594" s="16">
        <v>-1</v>
      </c>
      <c r="D5594" s="26">
        <v>2535</v>
      </c>
      <c r="E5594" s="28">
        <v>1E-3</v>
      </c>
      <c r="F5594" s="28">
        <v>2545.9171346773978</v>
      </c>
    </row>
    <row r="5595" spans="1:6">
      <c r="A5595" s="20">
        <v>0.55298611111111107</v>
      </c>
      <c r="B5595" s="21">
        <v>2535.5</v>
      </c>
      <c r="C5595" s="16">
        <v>-1</v>
      </c>
      <c r="D5595" s="26">
        <v>2535</v>
      </c>
      <c r="E5595" s="28">
        <v>1E-3</v>
      </c>
      <c r="F5595" s="28">
        <v>2545.9062175427202</v>
      </c>
    </row>
    <row r="5596" spans="1:6">
      <c r="A5596" s="20">
        <v>0.55300925925925926</v>
      </c>
      <c r="B5596" s="21">
        <v>2535.5</v>
      </c>
      <c r="C5596" s="16">
        <v>-1</v>
      </c>
      <c r="D5596" s="26">
        <v>2535</v>
      </c>
      <c r="E5596" s="28">
        <v>1E-3</v>
      </c>
      <c r="F5596" s="28">
        <v>2545.8953113251773</v>
      </c>
    </row>
    <row r="5597" spans="1:6">
      <c r="A5597" s="20">
        <v>0.55303240740740744</v>
      </c>
      <c r="B5597" s="21">
        <v>2535.5</v>
      </c>
      <c r="C5597" s="16">
        <v>-1</v>
      </c>
      <c r="D5597" s="26">
        <v>2535</v>
      </c>
      <c r="E5597" s="28">
        <v>1E-3</v>
      </c>
      <c r="F5597" s="28">
        <v>2545.8844160138519</v>
      </c>
    </row>
    <row r="5598" spans="1:6">
      <c r="A5598" s="20">
        <v>0.55305555555555552</v>
      </c>
      <c r="B5598" s="21">
        <v>2535.5</v>
      </c>
      <c r="C5598" s="16">
        <v>-1</v>
      </c>
      <c r="D5598" s="26">
        <v>2535</v>
      </c>
      <c r="E5598" s="28">
        <v>1E-3</v>
      </c>
      <c r="F5598" s="28">
        <v>2545.8735315978379</v>
      </c>
    </row>
    <row r="5599" spans="1:6">
      <c r="A5599" s="20">
        <v>0.55307870370370371</v>
      </c>
      <c r="B5599" s="21">
        <v>2535</v>
      </c>
      <c r="C5599" s="16">
        <v>-1</v>
      </c>
      <c r="D5599" s="26">
        <v>2535</v>
      </c>
      <c r="E5599" s="28">
        <v>1E-3</v>
      </c>
      <c r="F5599" s="28">
        <v>2545.8626580662399</v>
      </c>
    </row>
    <row r="5600" spans="1:6">
      <c r="A5600" s="20">
        <v>0.55311342592592594</v>
      </c>
      <c r="B5600" s="21">
        <v>2535</v>
      </c>
      <c r="C5600" s="16">
        <v>-1</v>
      </c>
      <c r="D5600" s="26">
        <v>2535</v>
      </c>
      <c r="E5600" s="28">
        <v>1E-3</v>
      </c>
      <c r="F5600" s="28">
        <v>2545.8517954081735</v>
      </c>
    </row>
    <row r="5601" spans="1:6">
      <c r="A5601" s="20">
        <v>0.55312499999999998</v>
      </c>
      <c r="B5601" s="21">
        <v>2535</v>
      </c>
      <c r="C5601" s="16">
        <v>-1</v>
      </c>
      <c r="D5601" s="26">
        <v>2535</v>
      </c>
      <c r="E5601" s="28">
        <v>1E-3</v>
      </c>
      <c r="F5601" s="28">
        <v>2545.8409436127654</v>
      </c>
    </row>
    <row r="5602" spans="1:6">
      <c r="A5602" s="20">
        <v>0.55315972222222221</v>
      </c>
      <c r="B5602" s="21">
        <v>2535</v>
      </c>
      <c r="C5602" s="16">
        <v>-1</v>
      </c>
      <c r="D5602" s="26">
        <v>2535</v>
      </c>
      <c r="E5602" s="28">
        <v>1E-3</v>
      </c>
      <c r="F5602" s="28">
        <v>2545.8301026691524</v>
      </c>
    </row>
    <row r="5603" spans="1:6">
      <c r="A5603" s="20">
        <v>0.55319444444444443</v>
      </c>
      <c r="B5603" s="21">
        <v>2535</v>
      </c>
      <c r="C5603" s="16">
        <v>-1</v>
      </c>
      <c r="D5603" s="26">
        <v>2535</v>
      </c>
      <c r="E5603" s="28">
        <v>1E-3</v>
      </c>
      <c r="F5603" s="28">
        <v>2545.8192725664835</v>
      </c>
    </row>
    <row r="5604" spans="1:6">
      <c r="A5604" s="20">
        <v>0.55321759259259262</v>
      </c>
      <c r="B5604" s="21">
        <v>2535</v>
      </c>
      <c r="C5604" s="16">
        <v>-1</v>
      </c>
      <c r="D5604" s="26">
        <v>2535</v>
      </c>
      <c r="E5604" s="28">
        <v>1E-3</v>
      </c>
      <c r="F5604" s="28">
        <v>2545.808453293917</v>
      </c>
    </row>
    <row r="5605" spans="1:6">
      <c r="A5605" s="20">
        <v>0.55325231481481485</v>
      </c>
      <c r="B5605" s="21">
        <v>2535</v>
      </c>
      <c r="C5605" s="16">
        <v>-1</v>
      </c>
      <c r="D5605" s="26">
        <v>2535</v>
      </c>
      <c r="E5605" s="28">
        <v>1E-3</v>
      </c>
      <c r="F5605" s="28">
        <v>2545.797644840623</v>
      </c>
    </row>
    <row r="5606" spans="1:6">
      <c r="A5606" s="20">
        <v>0.55326388888888889</v>
      </c>
      <c r="B5606" s="21">
        <v>2535.5</v>
      </c>
      <c r="C5606" s="16">
        <v>-1</v>
      </c>
      <c r="D5606" s="26">
        <v>2535</v>
      </c>
      <c r="E5606" s="28">
        <v>1E-3</v>
      </c>
      <c r="F5606" s="28">
        <v>2545.7868471957822</v>
      </c>
    </row>
    <row r="5607" spans="1:6">
      <c r="A5607" s="20">
        <v>0.55329861111111112</v>
      </c>
      <c r="B5607" s="21">
        <v>2535</v>
      </c>
      <c r="C5607" s="16">
        <v>-1</v>
      </c>
      <c r="D5607" s="26">
        <v>2535</v>
      </c>
      <c r="E5607" s="28">
        <v>1E-3</v>
      </c>
      <c r="F5607" s="28">
        <v>2545.7760603485863</v>
      </c>
    </row>
    <row r="5608" spans="1:6">
      <c r="A5608" s="20">
        <v>0.5533217592592593</v>
      </c>
      <c r="B5608" s="21">
        <v>2535</v>
      </c>
      <c r="C5608" s="16">
        <v>-1</v>
      </c>
      <c r="D5608" s="26">
        <v>2535</v>
      </c>
      <c r="E5608" s="28">
        <v>1E-3</v>
      </c>
      <c r="F5608" s="28">
        <v>2545.7652842882376</v>
      </c>
    </row>
    <row r="5609" spans="1:6">
      <c r="A5609" s="20">
        <v>0.55334490740740738</v>
      </c>
      <c r="B5609" s="21">
        <v>2535</v>
      </c>
      <c r="C5609" s="16">
        <v>-1</v>
      </c>
      <c r="D5609" s="26">
        <v>2535</v>
      </c>
      <c r="E5609" s="28">
        <v>1E-3</v>
      </c>
      <c r="F5609" s="28">
        <v>2545.7545190039496</v>
      </c>
    </row>
    <row r="5610" spans="1:6">
      <c r="A5610" s="20">
        <v>0.55336805555555557</v>
      </c>
      <c r="B5610" s="21">
        <v>2535</v>
      </c>
      <c r="C5610" s="16">
        <v>-1</v>
      </c>
      <c r="D5610" s="26">
        <v>2535</v>
      </c>
      <c r="E5610" s="28">
        <v>1E-3</v>
      </c>
      <c r="F5610" s="28">
        <v>2545.7437644849456</v>
      </c>
    </row>
    <row r="5611" spans="1:6">
      <c r="A5611" s="20">
        <v>0.55337962962962961</v>
      </c>
      <c r="B5611" s="21">
        <v>2535</v>
      </c>
      <c r="C5611" s="16">
        <v>-1</v>
      </c>
      <c r="D5611" s="26">
        <v>2535</v>
      </c>
      <c r="E5611" s="28">
        <v>1E-3</v>
      </c>
      <c r="F5611" s="28">
        <v>2545.7330207204604</v>
      </c>
    </row>
    <row r="5612" spans="1:6">
      <c r="A5612" s="20">
        <v>0.5534027777777778</v>
      </c>
      <c r="B5612" s="21">
        <v>2535</v>
      </c>
      <c r="C5612" s="16">
        <v>-1</v>
      </c>
      <c r="D5612" s="26">
        <v>2535</v>
      </c>
      <c r="E5612" s="28">
        <v>1E-3</v>
      </c>
      <c r="F5612" s="28">
        <v>2545.7222876997398</v>
      </c>
    </row>
    <row r="5613" spans="1:6">
      <c r="A5613" s="20">
        <v>0.55343750000000003</v>
      </c>
      <c r="B5613" s="21">
        <v>2535</v>
      </c>
      <c r="C5613" s="16">
        <v>-1</v>
      </c>
      <c r="D5613" s="26">
        <v>2535</v>
      </c>
      <c r="E5613" s="28">
        <v>1E-3</v>
      </c>
      <c r="F5613" s="28">
        <v>2545.7115654120403</v>
      </c>
    </row>
    <row r="5614" spans="1:6">
      <c r="A5614" s="20">
        <v>0.5534606481481481</v>
      </c>
      <c r="B5614" s="21">
        <v>2535</v>
      </c>
      <c r="C5614" s="16">
        <v>-1</v>
      </c>
      <c r="D5614" s="26">
        <v>2535</v>
      </c>
      <c r="E5614" s="28">
        <v>1E-3</v>
      </c>
      <c r="F5614" s="28">
        <v>2545.7008538466284</v>
      </c>
    </row>
    <row r="5615" spans="1:6">
      <c r="A5615" s="20">
        <v>0.55348379629629629</v>
      </c>
      <c r="B5615" s="21">
        <v>2535</v>
      </c>
      <c r="C5615" s="16">
        <v>-1</v>
      </c>
      <c r="D5615" s="26">
        <v>2535</v>
      </c>
      <c r="E5615" s="28">
        <v>1E-3</v>
      </c>
      <c r="F5615" s="28">
        <v>2545.6901529927818</v>
      </c>
    </row>
    <row r="5616" spans="1:6">
      <c r="A5616" s="20">
        <v>0.55349537037037033</v>
      </c>
      <c r="B5616" s="21">
        <v>2535</v>
      </c>
      <c r="C5616" s="16">
        <v>-1</v>
      </c>
      <c r="D5616" s="26">
        <v>2535</v>
      </c>
      <c r="E5616" s="28">
        <v>1E-3</v>
      </c>
      <c r="F5616" s="28">
        <v>2545.6794628397888</v>
      </c>
    </row>
    <row r="5617" spans="1:6">
      <c r="A5617" s="20">
        <v>0.55353009259259256</v>
      </c>
      <c r="B5617" s="21">
        <v>2535.5</v>
      </c>
      <c r="C5617" s="16">
        <v>-1</v>
      </c>
      <c r="D5617" s="26">
        <v>2535</v>
      </c>
      <c r="E5617" s="28">
        <v>1E-3</v>
      </c>
      <c r="F5617" s="28">
        <v>2545.6687833769492</v>
      </c>
    </row>
    <row r="5618" spans="1:6">
      <c r="A5618" s="20">
        <v>0.55355324074074075</v>
      </c>
      <c r="B5618" s="21">
        <v>2535.5</v>
      </c>
      <c r="C5618" s="16">
        <v>-1</v>
      </c>
      <c r="D5618" s="26">
        <v>2535</v>
      </c>
      <c r="E5618" s="28">
        <v>1E-3</v>
      </c>
      <c r="F5618" s="28">
        <v>2545.6581145935725</v>
      </c>
    </row>
    <row r="5619" spans="1:6">
      <c r="A5619" s="20">
        <v>0.55356481481481479</v>
      </c>
      <c r="B5619" s="21">
        <v>2535</v>
      </c>
      <c r="C5619" s="16">
        <v>-1</v>
      </c>
      <c r="D5619" s="26">
        <v>2535</v>
      </c>
      <c r="E5619" s="28">
        <v>1E-3</v>
      </c>
      <c r="F5619" s="28">
        <v>2545.6474564789787</v>
      </c>
    </row>
    <row r="5620" spans="1:6">
      <c r="A5620" s="20">
        <v>0.55359953703703701</v>
      </c>
      <c r="B5620" s="21">
        <v>2536</v>
      </c>
      <c r="C5620" s="16">
        <v>-1</v>
      </c>
      <c r="D5620" s="26">
        <v>2535</v>
      </c>
      <c r="E5620" s="28">
        <v>1E-3</v>
      </c>
      <c r="F5620" s="28">
        <v>2545.6368090224996</v>
      </c>
    </row>
    <row r="5621" spans="1:6">
      <c r="A5621" s="20">
        <v>0.55363425925925924</v>
      </c>
      <c r="B5621" s="21">
        <v>2535.5</v>
      </c>
      <c r="C5621" s="16">
        <v>-1</v>
      </c>
      <c r="D5621" s="26">
        <v>2535</v>
      </c>
      <c r="E5621" s="28">
        <v>1E-3</v>
      </c>
      <c r="F5621" s="28">
        <v>2545.6261722134773</v>
      </c>
    </row>
    <row r="5622" spans="1:6">
      <c r="A5622" s="20">
        <v>0.55365740740740743</v>
      </c>
      <c r="B5622" s="21">
        <v>2535.5</v>
      </c>
      <c r="C5622" s="16">
        <v>-1</v>
      </c>
      <c r="D5622" s="26">
        <v>2535</v>
      </c>
      <c r="E5622" s="28">
        <v>1E-3</v>
      </c>
      <c r="F5622" s="28">
        <v>2545.6155460412638</v>
      </c>
    </row>
    <row r="5623" spans="1:6">
      <c r="A5623" s="20">
        <v>0.55368055555555551</v>
      </c>
      <c r="B5623" s="21">
        <v>2535</v>
      </c>
      <c r="C5623" s="16">
        <v>-1</v>
      </c>
      <c r="D5623" s="26">
        <v>2535</v>
      </c>
      <c r="E5623" s="28">
        <v>1E-3</v>
      </c>
      <c r="F5623" s="28">
        <v>2545.6049304952226</v>
      </c>
    </row>
    <row r="5624" spans="1:6">
      <c r="A5624" s="20">
        <v>0.5537037037037037</v>
      </c>
      <c r="B5624" s="21">
        <v>2535</v>
      </c>
      <c r="C5624" s="16">
        <v>-1</v>
      </c>
      <c r="D5624" s="26">
        <v>2535</v>
      </c>
      <c r="E5624" s="28">
        <v>1E-3</v>
      </c>
      <c r="F5624" s="28">
        <v>2545.5943255647271</v>
      </c>
    </row>
    <row r="5625" spans="1:6">
      <c r="A5625" s="20">
        <v>0.55372685185185189</v>
      </c>
      <c r="B5625" s="21">
        <v>2535.5</v>
      </c>
      <c r="C5625" s="16">
        <v>-1</v>
      </c>
      <c r="D5625" s="26">
        <v>2535</v>
      </c>
      <c r="E5625" s="28">
        <v>1E-3</v>
      </c>
      <c r="F5625" s="28">
        <v>2545.5837312391623</v>
      </c>
    </row>
    <row r="5626" spans="1:6">
      <c r="A5626" s="20">
        <v>0.55376157407407411</v>
      </c>
      <c r="B5626" s="21">
        <v>2535</v>
      </c>
      <c r="C5626" s="16">
        <v>-1</v>
      </c>
      <c r="D5626" s="26">
        <v>2535</v>
      </c>
      <c r="E5626" s="28">
        <v>1E-3</v>
      </c>
      <c r="F5626" s="28">
        <v>2545.5731475079233</v>
      </c>
    </row>
    <row r="5627" spans="1:6">
      <c r="A5627" s="20">
        <v>0.55377314814814815</v>
      </c>
      <c r="B5627" s="21">
        <v>2535.5</v>
      </c>
      <c r="C5627" s="16">
        <v>-1</v>
      </c>
      <c r="D5627" s="26">
        <v>2535</v>
      </c>
      <c r="E5627" s="28">
        <v>1E-3</v>
      </c>
      <c r="F5627" s="28">
        <v>2545.5625743604155</v>
      </c>
    </row>
    <row r="5628" spans="1:6">
      <c r="A5628" s="20">
        <v>0.55379629629629634</v>
      </c>
      <c r="B5628" s="21">
        <v>2535.5</v>
      </c>
      <c r="C5628" s="16">
        <v>-1</v>
      </c>
      <c r="D5628" s="26">
        <v>2535</v>
      </c>
      <c r="E5628" s="28">
        <v>1E-3</v>
      </c>
      <c r="F5628" s="28">
        <v>2545.5520117860551</v>
      </c>
    </row>
    <row r="5629" spans="1:6">
      <c r="A5629" s="20">
        <v>0.55381944444444442</v>
      </c>
      <c r="B5629" s="21">
        <v>2535</v>
      </c>
      <c r="C5629" s="16">
        <v>-1</v>
      </c>
      <c r="D5629" s="26">
        <v>2535</v>
      </c>
      <c r="E5629" s="28">
        <v>1E-3</v>
      </c>
      <c r="F5629" s="28">
        <v>2545.5414597742692</v>
      </c>
    </row>
    <row r="5630" spans="1:6">
      <c r="A5630" s="20">
        <v>0.55385416666666665</v>
      </c>
      <c r="B5630" s="21">
        <v>2534.5</v>
      </c>
      <c r="C5630" s="16">
        <v>-1</v>
      </c>
      <c r="D5630" s="26">
        <v>2534.5</v>
      </c>
      <c r="E5630" s="28">
        <v>1E-3</v>
      </c>
      <c r="F5630" s="28">
        <v>2545.5304183144949</v>
      </c>
    </row>
    <row r="5631" spans="1:6">
      <c r="A5631" s="20">
        <v>0.55386574074074069</v>
      </c>
      <c r="B5631" s="21">
        <v>2535</v>
      </c>
      <c r="C5631" s="16">
        <v>-1</v>
      </c>
      <c r="D5631" s="26">
        <v>2534.5</v>
      </c>
      <c r="E5631" s="28">
        <v>1E-3</v>
      </c>
      <c r="F5631" s="28">
        <v>2545.5193878961804</v>
      </c>
    </row>
    <row r="5632" spans="1:6">
      <c r="A5632" s="20">
        <v>0.55390046296296291</v>
      </c>
      <c r="B5632" s="21">
        <v>2534.5</v>
      </c>
      <c r="C5632" s="16">
        <v>-1</v>
      </c>
      <c r="D5632" s="26">
        <v>2534.5</v>
      </c>
      <c r="E5632" s="28">
        <v>1E-3</v>
      </c>
      <c r="F5632" s="28">
        <v>2545.5083685082841</v>
      </c>
    </row>
    <row r="5633" spans="1:6">
      <c r="A5633" s="20">
        <v>0.55393518518518514</v>
      </c>
      <c r="B5633" s="21">
        <v>2534</v>
      </c>
      <c r="C5633" s="16">
        <v>-1</v>
      </c>
      <c r="D5633" s="26">
        <v>2534</v>
      </c>
      <c r="E5633" s="28">
        <v>1E-3</v>
      </c>
      <c r="F5633" s="28">
        <v>2545.4968601397759</v>
      </c>
    </row>
    <row r="5634" spans="1:6">
      <c r="A5634" s="20">
        <v>0.55396990740740737</v>
      </c>
      <c r="B5634" s="21">
        <v>2534</v>
      </c>
      <c r="C5634" s="16">
        <v>-1</v>
      </c>
      <c r="D5634" s="26">
        <v>2534</v>
      </c>
      <c r="E5634" s="28">
        <v>1E-3</v>
      </c>
      <c r="F5634" s="28">
        <v>2545.4853632796362</v>
      </c>
    </row>
    <row r="5635" spans="1:6">
      <c r="A5635" s="20">
        <v>0.55399305555555556</v>
      </c>
      <c r="B5635" s="21">
        <v>2534.5</v>
      </c>
      <c r="C5635" s="16">
        <v>-1</v>
      </c>
      <c r="D5635" s="26">
        <v>2534</v>
      </c>
      <c r="E5635" s="28">
        <v>1E-3</v>
      </c>
      <c r="F5635" s="28">
        <v>2545.4738779163567</v>
      </c>
    </row>
    <row r="5636" spans="1:6">
      <c r="A5636" s="20">
        <v>0.55401620370370375</v>
      </c>
      <c r="B5636" s="21">
        <v>2534.5</v>
      </c>
      <c r="C5636" s="16">
        <v>-1</v>
      </c>
      <c r="D5636" s="26">
        <v>2534</v>
      </c>
      <c r="E5636" s="28">
        <v>1E-3</v>
      </c>
      <c r="F5636" s="28">
        <v>2545.4624040384406</v>
      </c>
    </row>
    <row r="5637" spans="1:6">
      <c r="A5637" s="20">
        <v>0.55403935185185182</v>
      </c>
      <c r="B5637" s="21">
        <v>2534.5</v>
      </c>
      <c r="C5637" s="16">
        <v>-1</v>
      </c>
      <c r="D5637" s="26">
        <v>2534</v>
      </c>
      <c r="E5637" s="28">
        <v>1E-3</v>
      </c>
      <c r="F5637" s="28">
        <v>2545.4509416344022</v>
      </c>
    </row>
    <row r="5638" spans="1:6">
      <c r="A5638" s="20">
        <v>0.55406250000000001</v>
      </c>
      <c r="B5638" s="21">
        <v>2534.5</v>
      </c>
      <c r="C5638" s="16">
        <v>-1</v>
      </c>
      <c r="D5638" s="26">
        <v>2534</v>
      </c>
      <c r="E5638" s="28">
        <v>1E-3</v>
      </c>
      <c r="F5638" s="28">
        <v>2545.4394906927678</v>
      </c>
    </row>
    <row r="5639" spans="1:6">
      <c r="A5639" s="20">
        <v>0.5540856481481482</v>
      </c>
      <c r="B5639" s="21">
        <v>2534.5</v>
      </c>
      <c r="C5639" s="16">
        <v>-1</v>
      </c>
      <c r="D5639" s="26">
        <v>2534</v>
      </c>
      <c r="E5639" s="28">
        <v>1E-3</v>
      </c>
      <c r="F5639" s="28">
        <v>2545.428051202075</v>
      </c>
    </row>
    <row r="5640" spans="1:6">
      <c r="A5640" s="20">
        <v>0.55410879629629628</v>
      </c>
      <c r="B5640" s="21">
        <v>2534</v>
      </c>
      <c r="C5640" s="16">
        <v>-1</v>
      </c>
      <c r="D5640" s="26">
        <v>2534</v>
      </c>
      <c r="E5640" s="28">
        <v>1E-3</v>
      </c>
      <c r="F5640" s="28">
        <v>2545.416623150873</v>
      </c>
    </row>
    <row r="5641" spans="1:6">
      <c r="A5641" s="20">
        <v>0.55412037037037032</v>
      </c>
      <c r="B5641" s="21">
        <v>2534</v>
      </c>
      <c r="C5641" s="16">
        <v>-1</v>
      </c>
      <c r="D5641" s="26">
        <v>2534</v>
      </c>
      <c r="E5641" s="28">
        <v>1E-3</v>
      </c>
      <c r="F5641" s="28">
        <v>2545.4052065277219</v>
      </c>
    </row>
    <row r="5642" spans="1:6">
      <c r="A5642" s="20">
        <v>0.55415509259259255</v>
      </c>
      <c r="B5642" s="21">
        <v>2534.5</v>
      </c>
      <c r="C5642" s="16">
        <v>-1</v>
      </c>
      <c r="D5642" s="26">
        <v>2534</v>
      </c>
      <c r="E5642" s="28">
        <v>1E-3</v>
      </c>
      <c r="F5642" s="28">
        <v>2545.3938013211941</v>
      </c>
    </row>
    <row r="5643" spans="1:6">
      <c r="A5643" s="20">
        <v>0.55417824074074074</v>
      </c>
      <c r="B5643" s="21">
        <v>2534</v>
      </c>
      <c r="C5643" s="16">
        <v>-1</v>
      </c>
      <c r="D5643" s="26">
        <v>2534</v>
      </c>
      <c r="E5643" s="28">
        <v>1E-3</v>
      </c>
      <c r="F5643" s="28">
        <v>2545.3824075198731</v>
      </c>
    </row>
    <row r="5644" spans="1:6">
      <c r="A5644" s="20">
        <v>0.55421296296296296</v>
      </c>
      <c r="B5644" s="21">
        <v>2533.5</v>
      </c>
      <c r="C5644" s="16">
        <v>-1</v>
      </c>
      <c r="D5644" s="26">
        <v>2533.5</v>
      </c>
      <c r="E5644" s="28">
        <v>1E-3</v>
      </c>
      <c r="F5644" s="28">
        <v>2545.3705251123533</v>
      </c>
    </row>
    <row r="5645" spans="1:6">
      <c r="A5645" s="20">
        <v>0.554224537037037</v>
      </c>
      <c r="B5645" s="21">
        <v>2533.5</v>
      </c>
      <c r="C5645" s="16">
        <v>-1</v>
      </c>
      <c r="D5645" s="26">
        <v>2533.5</v>
      </c>
      <c r="E5645" s="28">
        <v>1E-3</v>
      </c>
      <c r="F5645" s="28">
        <v>2545.3586545872408</v>
      </c>
    </row>
    <row r="5646" spans="1:6">
      <c r="A5646" s="20">
        <v>0.55425925925925923</v>
      </c>
      <c r="B5646" s="21">
        <v>2533.5</v>
      </c>
      <c r="C5646" s="16">
        <v>-1</v>
      </c>
      <c r="D5646" s="26">
        <v>2533.5</v>
      </c>
      <c r="E5646" s="28">
        <v>1E-3</v>
      </c>
      <c r="F5646" s="28">
        <v>2545.3467959326535</v>
      </c>
    </row>
    <row r="5647" spans="1:6">
      <c r="A5647" s="20">
        <v>0.55427083333333338</v>
      </c>
      <c r="B5647" s="21">
        <v>2533</v>
      </c>
      <c r="C5647" s="16">
        <v>-1</v>
      </c>
      <c r="D5647" s="26">
        <v>2533</v>
      </c>
      <c r="E5647" s="28">
        <v>1E-3</v>
      </c>
      <c r="F5647" s="28">
        <v>2545.3344491367211</v>
      </c>
    </row>
    <row r="5648" spans="1:6">
      <c r="A5648" s="20">
        <v>0.55429398148148146</v>
      </c>
      <c r="B5648" s="21">
        <v>2533</v>
      </c>
      <c r="C5648" s="16">
        <v>-1</v>
      </c>
      <c r="D5648" s="26">
        <v>2533</v>
      </c>
      <c r="E5648" s="28">
        <v>1E-3</v>
      </c>
      <c r="F5648" s="28">
        <v>2545.3221146875844</v>
      </c>
    </row>
    <row r="5649" spans="1:6">
      <c r="A5649" s="20">
        <v>0.55431712962962965</v>
      </c>
      <c r="B5649" s="21">
        <v>2533</v>
      </c>
      <c r="C5649" s="16">
        <v>-1</v>
      </c>
      <c r="D5649" s="26">
        <v>2533</v>
      </c>
      <c r="E5649" s="28">
        <v>1E-3</v>
      </c>
      <c r="F5649" s="28">
        <v>2545.3097925728966</v>
      </c>
    </row>
    <row r="5650" spans="1:6">
      <c r="A5650" s="20">
        <v>0.55434027777777772</v>
      </c>
      <c r="B5650" s="21">
        <v>2533.5</v>
      </c>
      <c r="C5650" s="16">
        <v>-1</v>
      </c>
      <c r="D5650" s="26">
        <v>2533</v>
      </c>
      <c r="E5650" s="28">
        <v>1E-3</v>
      </c>
      <c r="F5650" s="28">
        <v>2545.2974827803237</v>
      </c>
    </row>
    <row r="5651" spans="1:6">
      <c r="A5651" s="20">
        <v>0.55435185185185187</v>
      </c>
      <c r="B5651" s="21">
        <v>2533</v>
      </c>
      <c r="C5651" s="16">
        <v>-1</v>
      </c>
      <c r="D5651" s="26">
        <v>2533</v>
      </c>
      <c r="E5651" s="28">
        <v>1E-3</v>
      </c>
      <c r="F5651" s="28">
        <v>2545.2851852975432</v>
      </c>
    </row>
    <row r="5652" spans="1:6">
      <c r="A5652" s="20">
        <v>0.5543865740740741</v>
      </c>
      <c r="B5652" s="21">
        <v>2533</v>
      </c>
      <c r="C5652" s="16">
        <v>-1</v>
      </c>
      <c r="D5652" s="26">
        <v>2533</v>
      </c>
      <c r="E5652" s="28">
        <v>1E-3</v>
      </c>
      <c r="F5652" s="28">
        <v>2545.2729001122457</v>
      </c>
    </row>
    <row r="5653" spans="1:6">
      <c r="A5653" s="20">
        <v>0.55440972222222218</v>
      </c>
      <c r="B5653" s="21">
        <v>2533</v>
      </c>
      <c r="C5653" s="16">
        <v>-1</v>
      </c>
      <c r="D5653" s="26">
        <v>2533</v>
      </c>
      <c r="E5653" s="28">
        <v>1E-3</v>
      </c>
      <c r="F5653" s="28">
        <v>2545.2606272121334</v>
      </c>
    </row>
    <row r="5654" spans="1:6">
      <c r="A5654" s="20">
        <v>0.55443287037037037</v>
      </c>
      <c r="B5654" s="21">
        <v>2533.5</v>
      </c>
      <c r="C5654" s="16">
        <v>-1</v>
      </c>
      <c r="D5654" s="26">
        <v>2533</v>
      </c>
      <c r="E5654" s="28">
        <v>1E-3</v>
      </c>
      <c r="F5654" s="28">
        <v>2545.2483665849213</v>
      </c>
    </row>
    <row r="5655" spans="1:6">
      <c r="A5655" s="20">
        <v>0.55445601851851856</v>
      </c>
      <c r="B5655" s="21">
        <v>2533</v>
      </c>
      <c r="C5655" s="16">
        <v>-1</v>
      </c>
      <c r="D5655" s="26">
        <v>2533</v>
      </c>
      <c r="E5655" s="28">
        <v>1E-3</v>
      </c>
      <c r="F5655" s="28">
        <v>2545.2361182183363</v>
      </c>
    </row>
    <row r="5656" spans="1:6">
      <c r="A5656" s="20">
        <v>0.55447916666666663</v>
      </c>
      <c r="B5656" s="21">
        <v>2532.5</v>
      </c>
      <c r="C5656" s="16">
        <v>-1</v>
      </c>
      <c r="D5656" s="26">
        <v>2532.5</v>
      </c>
      <c r="E5656" s="28">
        <v>1E-3</v>
      </c>
      <c r="F5656" s="28">
        <v>2545.2233821001178</v>
      </c>
    </row>
    <row r="5657" spans="1:6">
      <c r="A5657" s="20">
        <v>0.55450231481481482</v>
      </c>
      <c r="B5657" s="21">
        <v>2532.5</v>
      </c>
      <c r="C5657" s="16">
        <v>-1</v>
      </c>
      <c r="D5657" s="26">
        <v>2532.5</v>
      </c>
      <c r="E5657" s="28">
        <v>1E-3</v>
      </c>
      <c r="F5657" s="28">
        <v>2545.2106587180178</v>
      </c>
    </row>
    <row r="5658" spans="1:6">
      <c r="A5658" s="20">
        <v>0.55452546296296301</v>
      </c>
      <c r="B5658" s="21">
        <v>2533</v>
      </c>
      <c r="C5658" s="16">
        <v>-1</v>
      </c>
      <c r="D5658" s="26">
        <v>2532.5</v>
      </c>
      <c r="E5658" s="28">
        <v>1E-3</v>
      </c>
      <c r="F5658" s="28">
        <v>2545.1979480593</v>
      </c>
    </row>
    <row r="5659" spans="1:6">
      <c r="A5659" s="20">
        <v>0.55454861111111109</v>
      </c>
      <c r="B5659" s="21">
        <v>2532.5</v>
      </c>
      <c r="C5659" s="16">
        <v>-1</v>
      </c>
      <c r="D5659" s="26">
        <v>2532.5</v>
      </c>
      <c r="E5659" s="28">
        <v>1E-3</v>
      </c>
      <c r="F5659" s="28">
        <v>2545.1852501112407</v>
      </c>
    </row>
    <row r="5660" spans="1:6">
      <c r="A5660" s="20">
        <v>0.55457175925925928</v>
      </c>
      <c r="B5660" s="21">
        <v>2533</v>
      </c>
      <c r="C5660" s="16">
        <v>-1</v>
      </c>
      <c r="D5660" s="26">
        <v>2532.5</v>
      </c>
      <c r="E5660" s="28">
        <v>1E-3</v>
      </c>
      <c r="F5660" s="28">
        <v>2545.1725648611296</v>
      </c>
    </row>
    <row r="5661" spans="1:6">
      <c r="A5661" s="20">
        <v>0.55459490740740736</v>
      </c>
      <c r="B5661" s="21">
        <v>2533.5</v>
      </c>
      <c r="C5661" s="16">
        <v>-1</v>
      </c>
      <c r="D5661" s="26">
        <v>2532.5</v>
      </c>
      <c r="E5661" s="28">
        <v>1E-3</v>
      </c>
      <c r="F5661" s="28">
        <v>2545.1598922962685</v>
      </c>
    </row>
    <row r="5662" spans="1:6">
      <c r="A5662" s="20">
        <v>0.55461805555555554</v>
      </c>
      <c r="B5662" s="21">
        <v>2532.5</v>
      </c>
      <c r="C5662" s="16">
        <v>-1</v>
      </c>
      <c r="D5662" s="26">
        <v>2532.5</v>
      </c>
      <c r="E5662" s="28">
        <v>1E-3</v>
      </c>
      <c r="F5662" s="28">
        <v>2545.1472324039723</v>
      </c>
    </row>
    <row r="5663" spans="1:6">
      <c r="A5663" s="20">
        <v>0.55464120370370373</v>
      </c>
      <c r="B5663" s="21">
        <v>2533.5</v>
      </c>
      <c r="C5663" s="16">
        <v>-1</v>
      </c>
      <c r="D5663" s="26">
        <v>2532.5</v>
      </c>
      <c r="E5663" s="28">
        <v>1E-3</v>
      </c>
      <c r="F5663" s="28">
        <v>2545.1345851715682</v>
      </c>
    </row>
    <row r="5664" spans="1:6">
      <c r="A5664" s="20">
        <v>0.55466435185185181</v>
      </c>
      <c r="B5664" s="21">
        <v>2532.5</v>
      </c>
      <c r="C5664" s="16">
        <v>-1</v>
      </c>
      <c r="D5664" s="26">
        <v>2532.5</v>
      </c>
      <c r="E5664" s="28">
        <v>1E-3</v>
      </c>
      <c r="F5664" s="28">
        <v>2545.1219505863965</v>
      </c>
    </row>
    <row r="5665" spans="1:6">
      <c r="A5665" s="20">
        <v>0.5546875</v>
      </c>
      <c r="B5665" s="21">
        <v>2532</v>
      </c>
      <c r="C5665" s="16">
        <v>-1</v>
      </c>
      <c r="D5665" s="26">
        <v>2532</v>
      </c>
      <c r="E5665" s="28">
        <v>1E-3</v>
      </c>
      <c r="F5665" s="28">
        <v>2545.1088286358099</v>
      </c>
    </row>
    <row r="5666" spans="1:6">
      <c r="A5666" s="20">
        <v>0.55471064814814819</v>
      </c>
      <c r="B5666" s="21">
        <v>2532</v>
      </c>
      <c r="C5666" s="16">
        <v>-1</v>
      </c>
      <c r="D5666" s="26">
        <v>2532</v>
      </c>
      <c r="E5666" s="28">
        <v>1E-3</v>
      </c>
      <c r="F5666" s="28">
        <v>2545.0957198071742</v>
      </c>
    </row>
    <row r="5667" spans="1:6">
      <c r="A5667" s="20">
        <v>0.55472222222222223</v>
      </c>
      <c r="B5667" s="21">
        <v>2532</v>
      </c>
      <c r="C5667" s="16">
        <v>-1</v>
      </c>
      <c r="D5667" s="26">
        <v>2532</v>
      </c>
      <c r="E5667" s="28">
        <v>1E-3</v>
      </c>
      <c r="F5667" s="28">
        <v>2545.0826240873671</v>
      </c>
    </row>
    <row r="5668" spans="1:6">
      <c r="A5668" s="20">
        <v>0.55475694444444446</v>
      </c>
      <c r="B5668" s="21">
        <v>2532</v>
      </c>
      <c r="C5668" s="16">
        <v>-1</v>
      </c>
      <c r="D5668" s="26">
        <v>2532</v>
      </c>
      <c r="E5668" s="28">
        <v>1E-3</v>
      </c>
      <c r="F5668" s="28">
        <v>2545.0695414632796</v>
      </c>
    </row>
    <row r="5669" spans="1:6">
      <c r="A5669" s="20">
        <v>0.55478009259259264</v>
      </c>
      <c r="B5669" s="21">
        <v>2532</v>
      </c>
      <c r="C5669" s="16">
        <v>-1</v>
      </c>
      <c r="D5669" s="26">
        <v>2532</v>
      </c>
      <c r="E5669" s="28">
        <v>1E-3</v>
      </c>
      <c r="F5669" s="28">
        <v>2545.0564719218164</v>
      </c>
    </row>
    <row r="5670" spans="1:6">
      <c r="A5670" s="20">
        <v>0.55481481481481476</v>
      </c>
      <c r="B5670" s="21">
        <v>2532</v>
      </c>
      <c r="C5670" s="16">
        <v>-1</v>
      </c>
      <c r="D5670" s="26">
        <v>2532</v>
      </c>
      <c r="E5670" s="28">
        <v>1E-3</v>
      </c>
      <c r="F5670" s="28">
        <v>2545.0434154498944</v>
      </c>
    </row>
    <row r="5671" spans="1:6">
      <c r="A5671" s="20">
        <v>0.55482638888888891</v>
      </c>
      <c r="B5671" s="21">
        <v>2532</v>
      </c>
      <c r="C5671" s="16">
        <v>-1</v>
      </c>
      <c r="D5671" s="26">
        <v>2532</v>
      </c>
      <c r="E5671" s="28">
        <v>1E-3</v>
      </c>
      <c r="F5671" s="28">
        <v>2545.0303720344446</v>
      </c>
    </row>
    <row r="5672" spans="1:6">
      <c r="A5672" s="20">
        <v>0.55486111111111114</v>
      </c>
      <c r="B5672" s="21">
        <v>2532.5</v>
      </c>
      <c r="C5672" s="16">
        <v>-1</v>
      </c>
      <c r="D5672" s="26">
        <v>2532</v>
      </c>
      <c r="E5672" s="28">
        <v>1E-3</v>
      </c>
      <c r="F5672" s="28">
        <v>2545.0173416624102</v>
      </c>
    </row>
    <row r="5673" spans="1:6">
      <c r="A5673" s="20">
        <v>0.55488425925925922</v>
      </c>
      <c r="B5673" s="21">
        <v>2532</v>
      </c>
      <c r="C5673" s="16">
        <v>-1</v>
      </c>
      <c r="D5673" s="26">
        <v>2532</v>
      </c>
      <c r="E5673" s="28">
        <v>1E-3</v>
      </c>
      <c r="F5673" s="28">
        <v>2545.0043243207479</v>
      </c>
    </row>
    <row r="5674" spans="1:6">
      <c r="A5674" s="20">
        <v>0.55489583333333337</v>
      </c>
      <c r="B5674" s="21">
        <v>2531.5</v>
      </c>
      <c r="C5674" s="16">
        <v>-1</v>
      </c>
      <c r="D5674" s="26">
        <v>2531.5</v>
      </c>
      <c r="E5674" s="28">
        <v>1E-3</v>
      </c>
      <c r="F5674" s="28">
        <v>2544.990819996427</v>
      </c>
    </row>
    <row r="5675" spans="1:6">
      <c r="A5675" s="20">
        <v>0.55493055555555559</v>
      </c>
      <c r="B5675" s="21">
        <v>2531.5</v>
      </c>
      <c r="C5675" s="16">
        <v>-1</v>
      </c>
      <c r="D5675" s="26">
        <v>2531.5</v>
      </c>
      <c r="E5675" s="28">
        <v>1E-3</v>
      </c>
      <c r="F5675" s="28">
        <v>2544.9773291764304</v>
      </c>
    </row>
    <row r="5676" spans="1:6">
      <c r="A5676" s="20">
        <v>0.55495370370370367</v>
      </c>
      <c r="B5676" s="21">
        <v>2531.5</v>
      </c>
      <c r="C5676" s="16">
        <v>-1</v>
      </c>
      <c r="D5676" s="26">
        <v>2531.5</v>
      </c>
      <c r="E5676" s="28">
        <v>1E-3</v>
      </c>
      <c r="F5676" s="28">
        <v>2544.9638518472539</v>
      </c>
    </row>
    <row r="5677" spans="1:6">
      <c r="A5677" s="20">
        <v>0.55496527777777782</v>
      </c>
      <c r="B5677" s="21">
        <v>2531.5</v>
      </c>
      <c r="C5677" s="16">
        <v>-1</v>
      </c>
      <c r="D5677" s="26">
        <v>2531.5</v>
      </c>
      <c r="E5677" s="28">
        <v>1E-3</v>
      </c>
      <c r="F5677" s="28">
        <v>2544.9503879954068</v>
      </c>
    </row>
    <row r="5678" spans="1:6">
      <c r="A5678" s="20">
        <v>0.5549884259259259</v>
      </c>
      <c r="B5678" s="21">
        <v>2531.5</v>
      </c>
      <c r="C5678" s="16">
        <v>-1</v>
      </c>
      <c r="D5678" s="26">
        <v>2531.5</v>
      </c>
      <c r="E5678" s="28">
        <v>1E-3</v>
      </c>
      <c r="F5678" s="28">
        <v>2544.9369376074114</v>
      </c>
    </row>
    <row r="5679" spans="1:6">
      <c r="A5679" s="20">
        <v>0.55501157407407409</v>
      </c>
      <c r="B5679" s="21">
        <v>2531.5</v>
      </c>
      <c r="C5679" s="16">
        <v>-1</v>
      </c>
      <c r="D5679" s="26">
        <v>2531.5</v>
      </c>
      <c r="E5679" s="28">
        <v>1E-3</v>
      </c>
      <c r="F5679" s="28">
        <v>2544.9235006698041</v>
      </c>
    </row>
    <row r="5680" spans="1:6">
      <c r="A5680" s="20">
        <v>0.55503472222222228</v>
      </c>
      <c r="B5680" s="21">
        <v>2531</v>
      </c>
      <c r="C5680" s="16">
        <v>-1</v>
      </c>
      <c r="D5680" s="26">
        <v>2531</v>
      </c>
      <c r="E5680" s="28">
        <v>1E-3</v>
      </c>
      <c r="F5680" s="28">
        <v>2544.9095771691341</v>
      </c>
    </row>
    <row r="5681" spans="1:6">
      <c r="A5681" s="20">
        <v>0.55505787037037035</v>
      </c>
      <c r="B5681" s="21">
        <v>2531.5</v>
      </c>
      <c r="C5681" s="16">
        <v>-1</v>
      </c>
      <c r="D5681" s="26">
        <v>2531</v>
      </c>
      <c r="E5681" s="28">
        <v>1E-3</v>
      </c>
      <c r="F5681" s="28">
        <v>2544.8956675919649</v>
      </c>
    </row>
    <row r="5682" spans="1:6">
      <c r="A5682" s="20">
        <v>0.55508101851851854</v>
      </c>
      <c r="B5682" s="21">
        <v>2531.5</v>
      </c>
      <c r="C5682" s="16">
        <v>-1</v>
      </c>
      <c r="D5682" s="26">
        <v>2531</v>
      </c>
      <c r="E5682" s="28">
        <v>1E-3</v>
      </c>
      <c r="F5682" s="28">
        <v>2544.881771924373</v>
      </c>
    </row>
    <row r="5683" spans="1:6">
      <c r="A5683" s="20">
        <v>0.55510416666666662</v>
      </c>
      <c r="B5683" s="21">
        <v>2531.5</v>
      </c>
      <c r="C5683" s="16">
        <v>-1</v>
      </c>
      <c r="D5683" s="26">
        <v>2531</v>
      </c>
      <c r="E5683" s="28">
        <v>1E-3</v>
      </c>
      <c r="F5683" s="28">
        <v>2544.8678901524486</v>
      </c>
    </row>
    <row r="5684" spans="1:6">
      <c r="A5684" s="20">
        <v>0.55511574074074077</v>
      </c>
      <c r="B5684" s="21">
        <v>2532</v>
      </c>
      <c r="C5684" s="16">
        <v>-1</v>
      </c>
      <c r="D5684" s="26">
        <v>2531</v>
      </c>
      <c r="E5684" s="28">
        <v>1E-3</v>
      </c>
      <c r="F5684" s="28">
        <v>2544.854022262296</v>
      </c>
    </row>
    <row r="5685" spans="1:6">
      <c r="A5685" s="20">
        <v>0.55513888888888885</v>
      </c>
      <c r="B5685" s="21">
        <v>2532</v>
      </c>
      <c r="C5685" s="16">
        <v>-1</v>
      </c>
      <c r="D5685" s="26">
        <v>2531</v>
      </c>
      <c r="E5685" s="28">
        <v>1E-3</v>
      </c>
      <c r="F5685" s="28">
        <v>2544.8401682400336</v>
      </c>
    </row>
    <row r="5686" spans="1:6">
      <c r="A5686" s="20">
        <v>0.55517361111111108</v>
      </c>
      <c r="B5686" s="21">
        <v>2532</v>
      </c>
      <c r="C5686" s="16">
        <v>-1</v>
      </c>
      <c r="D5686" s="26">
        <v>2531</v>
      </c>
      <c r="E5686" s="28">
        <v>1E-3</v>
      </c>
      <c r="F5686" s="28">
        <v>2544.8263280717933</v>
      </c>
    </row>
    <row r="5687" spans="1:6">
      <c r="A5687" s="20">
        <v>0.55521990740740745</v>
      </c>
      <c r="B5687" s="21">
        <v>2532</v>
      </c>
      <c r="C5687" s="16">
        <v>-1</v>
      </c>
      <c r="D5687" s="26">
        <v>2531</v>
      </c>
      <c r="E5687" s="28">
        <v>1E-3</v>
      </c>
      <c r="F5687" s="28">
        <v>2544.8125017437214</v>
      </c>
    </row>
    <row r="5688" spans="1:6">
      <c r="A5688" s="20">
        <v>0.55524305555555553</v>
      </c>
      <c r="B5688" s="21">
        <v>2532</v>
      </c>
      <c r="C5688" s="16">
        <v>-1</v>
      </c>
      <c r="D5688" s="26">
        <v>2531</v>
      </c>
      <c r="E5688" s="28">
        <v>1E-3</v>
      </c>
      <c r="F5688" s="28">
        <v>2544.7986892419776</v>
      </c>
    </row>
    <row r="5689" spans="1:6">
      <c r="A5689" s="20">
        <v>0.55526620370370372</v>
      </c>
      <c r="B5689" s="21">
        <v>2532</v>
      </c>
      <c r="C5689" s="16">
        <v>-1</v>
      </c>
      <c r="D5689" s="26">
        <v>2531</v>
      </c>
      <c r="E5689" s="28">
        <v>1E-3</v>
      </c>
      <c r="F5689" s="28">
        <v>2544.7848905527358</v>
      </c>
    </row>
    <row r="5690" spans="1:6">
      <c r="A5690" s="20">
        <v>0.5552893518518518</v>
      </c>
      <c r="B5690" s="21">
        <v>2532</v>
      </c>
      <c r="C5690" s="16">
        <v>-1</v>
      </c>
      <c r="D5690" s="26">
        <v>2531</v>
      </c>
      <c r="E5690" s="28">
        <v>1E-3</v>
      </c>
      <c r="F5690" s="28">
        <v>2544.7711056621829</v>
      </c>
    </row>
    <row r="5691" spans="1:6">
      <c r="A5691" s="20">
        <v>0.55532407407407403</v>
      </c>
      <c r="B5691" s="21">
        <v>2532</v>
      </c>
      <c r="C5691" s="16">
        <v>-1</v>
      </c>
      <c r="D5691" s="26">
        <v>2531</v>
      </c>
      <c r="E5691" s="28">
        <v>1E-3</v>
      </c>
      <c r="F5691" s="28">
        <v>2544.7573345565206</v>
      </c>
    </row>
    <row r="5692" spans="1:6">
      <c r="A5692" s="20">
        <v>0.55533564814814818</v>
      </c>
      <c r="B5692" s="21">
        <v>2532</v>
      </c>
      <c r="C5692" s="16">
        <v>-1</v>
      </c>
      <c r="D5692" s="26">
        <v>2531</v>
      </c>
      <c r="E5692" s="28">
        <v>1E-3</v>
      </c>
      <c r="F5692" s="28">
        <v>2544.7435772219642</v>
      </c>
    </row>
    <row r="5693" spans="1:6">
      <c r="A5693" s="20">
        <v>0.5553703703703704</v>
      </c>
      <c r="B5693" s="21">
        <v>2531.5</v>
      </c>
      <c r="C5693" s="16">
        <v>-1</v>
      </c>
      <c r="D5693" s="26">
        <v>2531</v>
      </c>
      <c r="E5693" s="28">
        <v>1E-3</v>
      </c>
      <c r="F5693" s="28">
        <v>2544.729833644742</v>
      </c>
    </row>
    <row r="5694" spans="1:6">
      <c r="A5694" s="20">
        <v>0.55539351851851848</v>
      </c>
      <c r="B5694" s="21">
        <v>2531.5</v>
      </c>
      <c r="C5694" s="16">
        <v>-1</v>
      </c>
      <c r="D5694" s="26">
        <v>2531</v>
      </c>
      <c r="E5694" s="28">
        <v>1E-3</v>
      </c>
      <c r="F5694" s="28">
        <v>2544.7161038110971</v>
      </c>
    </row>
    <row r="5695" spans="1:6">
      <c r="A5695" s="20">
        <v>0.55541666666666667</v>
      </c>
      <c r="B5695" s="21">
        <v>2531.5</v>
      </c>
      <c r="C5695" s="16">
        <v>-1</v>
      </c>
      <c r="D5695" s="26">
        <v>2531</v>
      </c>
      <c r="E5695" s="28">
        <v>1E-3</v>
      </c>
      <c r="F5695" s="28">
        <v>2544.7023877072861</v>
      </c>
    </row>
    <row r="5696" spans="1:6">
      <c r="A5696" s="20">
        <v>0.55543981481481486</v>
      </c>
      <c r="B5696" s="21">
        <v>2531.5</v>
      </c>
      <c r="C5696" s="16">
        <v>-1</v>
      </c>
      <c r="D5696" s="26">
        <v>2531</v>
      </c>
      <c r="E5696" s="28">
        <v>1E-3</v>
      </c>
      <c r="F5696" s="28">
        <v>2544.6886853195788</v>
      </c>
    </row>
    <row r="5697" spans="1:6">
      <c r="A5697" s="20">
        <v>0.5554513888888889</v>
      </c>
      <c r="B5697" s="21">
        <v>2531.5</v>
      </c>
      <c r="C5697" s="16">
        <v>-1</v>
      </c>
      <c r="D5697" s="26">
        <v>2531</v>
      </c>
      <c r="E5697" s="28">
        <v>1E-3</v>
      </c>
      <c r="F5697" s="28">
        <v>2544.6749966342591</v>
      </c>
    </row>
    <row r="5698" spans="1:6">
      <c r="A5698" s="20">
        <v>0.55547453703703709</v>
      </c>
      <c r="B5698" s="21">
        <v>2531.5</v>
      </c>
      <c r="C5698" s="16">
        <v>-1</v>
      </c>
      <c r="D5698" s="26">
        <v>2531</v>
      </c>
      <c r="E5698" s="28">
        <v>1E-3</v>
      </c>
      <c r="F5698" s="28">
        <v>2544.661321637625</v>
      </c>
    </row>
    <row r="5699" spans="1:6">
      <c r="A5699" s="20">
        <v>0.55550925925925931</v>
      </c>
      <c r="B5699" s="21">
        <v>2531.5</v>
      </c>
      <c r="C5699" s="16">
        <v>-1</v>
      </c>
      <c r="D5699" s="26">
        <v>2531</v>
      </c>
      <c r="E5699" s="28">
        <v>1E-3</v>
      </c>
      <c r="F5699" s="28">
        <v>2544.6476603159872</v>
      </c>
    </row>
    <row r="5700" spans="1:6">
      <c r="A5700" s="20">
        <v>0.55552083333333335</v>
      </c>
      <c r="B5700" s="21">
        <v>2531.5</v>
      </c>
      <c r="C5700" s="16">
        <v>-1</v>
      </c>
      <c r="D5700" s="26">
        <v>2531</v>
      </c>
      <c r="E5700" s="28">
        <v>1E-3</v>
      </c>
      <c r="F5700" s="28">
        <v>2544.6340126556711</v>
      </c>
    </row>
    <row r="5701" spans="1:6">
      <c r="A5701" s="20">
        <v>0.55554398148148143</v>
      </c>
      <c r="B5701" s="21">
        <v>2531.5</v>
      </c>
      <c r="C5701" s="16">
        <v>-1</v>
      </c>
      <c r="D5701" s="26">
        <v>2531</v>
      </c>
      <c r="E5701" s="28">
        <v>1E-3</v>
      </c>
      <c r="F5701" s="28">
        <v>2544.6203786430156</v>
      </c>
    </row>
    <row r="5702" spans="1:6">
      <c r="A5702" s="20">
        <v>0.55556712962962962</v>
      </c>
      <c r="B5702" s="21">
        <v>2531.5</v>
      </c>
      <c r="C5702" s="16">
        <v>-1</v>
      </c>
      <c r="D5702" s="26">
        <v>2531</v>
      </c>
      <c r="E5702" s="28">
        <v>1E-3</v>
      </c>
      <c r="F5702" s="28">
        <v>2544.6067582643727</v>
      </c>
    </row>
    <row r="5703" spans="1:6">
      <c r="A5703" s="20">
        <v>0.55559027777777781</v>
      </c>
      <c r="B5703" s="21">
        <v>2531.5</v>
      </c>
      <c r="C5703" s="16">
        <v>-1</v>
      </c>
      <c r="D5703" s="26">
        <v>2531</v>
      </c>
      <c r="E5703" s="28">
        <v>1E-3</v>
      </c>
      <c r="F5703" s="28">
        <v>2544.5931515061084</v>
      </c>
    </row>
    <row r="5704" spans="1:6">
      <c r="A5704" s="20">
        <v>0.55561342592592589</v>
      </c>
      <c r="B5704" s="21">
        <v>2532</v>
      </c>
      <c r="C5704" s="16">
        <v>-1</v>
      </c>
      <c r="D5704" s="26">
        <v>2531</v>
      </c>
      <c r="E5704" s="28">
        <v>1E-3</v>
      </c>
      <c r="F5704" s="28">
        <v>2544.5795583546023</v>
      </c>
    </row>
    <row r="5705" spans="1:6">
      <c r="A5705" s="20">
        <v>0.55563657407407407</v>
      </c>
      <c r="B5705" s="21">
        <v>2533</v>
      </c>
      <c r="C5705" s="16">
        <v>-1</v>
      </c>
      <c r="D5705" s="26">
        <v>2531</v>
      </c>
      <c r="E5705" s="28">
        <v>1E-3</v>
      </c>
      <c r="F5705" s="28">
        <v>2544.5659787962477</v>
      </c>
    </row>
    <row r="5706" spans="1:6">
      <c r="A5706" s="20">
        <v>0.55565972222222226</v>
      </c>
      <c r="B5706" s="21">
        <v>2533.5</v>
      </c>
      <c r="C5706" s="16">
        <v>-1</v>
      </c>
      <c r="D5706" s="26">
        <v>2531</v>
      </c>
      <c r="E5706" s="28">
        <v>1E-3</v>
      </c>
      <c r="F5706" s="28">
        <v>2544.5524128174516</v>
      </c>
    </row>
    <row r="5707" spans="1:6">
      <c r="A5707" s="20">
        <v>0.55569444444444449</v>
      </c>
      <c r="B5707" s="21">
        <v>2534</v>
      </c>
      <c r="C5707" s="16">
        <v>-1</v>
      </c>
      <c r="D5707" s="26">
        <v>2531</v>
      </c>
      <c r="E5707" s="28">
        <v>1E-3</v>
      </c>
      <c r="F5707" s="28">
        <v>2544.5388604046343</v>
      </c>
    </row>
    <row r="5708" spans="1:6">
      <c r="A5708" s="20">
        <v>0.55571759259259257</v>
      </c>
      <c r="B5708" s="21">
        <v>2533.5</v>
      </c>
      <c r="C5708" s="16">
        <v>-1</v>
      </c>
      <c r="D5708" s="26">
        <v>2531</v>
      </c>
      <c r="E5708" s="28">
        <v>1E-3</v>
      </c>
      <c r="F5708" s="28">
        <v>2544.5253215442299</v>
      </c>
    </row>
    <row r="5709" spans="1:6">
      <c r="A5709" s="20">
        <v>0.55574074074074076</v>
      </c>
      <c r="B5709" s="21">
        <v>2533</v>
      </c>
      <c r="C5709" s="16">
        <v>-1</v>
      </c>
      <c r="D5709" s="26">
        <v>2531</v>
      </c>
      <c r="E5709" s="28">
        <v>1E-3</v>
      </c>
      <c r="F5709" s="28">
        <v>2544.5117962226855</v>
      </c>
    </row>
    <row r="5710" spans="1:6">
      <c r="A5710" s="20">
        <v>0.5557523148148148</v>
      </c>
      <c r="B5710" s="21">
        <v>2533</v>
      </c>
      <c r="C5710" s="16">
        <v>-1</v>
      </c>
      <c r="D5710" s="26">
        <v>2531</v>
      </c>
      <c r="E5710" s="28">
        <v>1E-3</v>
      </c>
      <c r="F5710" s="28">
        <v>2544.4982844264628</v>
      </c>
    </row>
    <row r="5711" spans="1:6">
      <c r="A5711" s="20">
        <v>0.55577546296296299</v>
      </c>
      <c r="B5711" s="21">
        <v>2533.5</v>
      </c>
      <c r="C5711" s="16">
        <v>-1</v>
      </c>
      <c r="D5711" s="26">
        <v>2531</v>
      </c>
      <c r="E5711" s="28">
        <v>1E-3</v>
      </c>
      <c r="F5711" s="28">
        <v>2544.4847861420362</v>
      </c>
    </row>
    <row r="5712" spans="1:6">
      <c r="A5712" s="20">
        <v>0.55578703703703702</v>
      </c>
      <c r="B5712" s="21">
        <v>2533.5</v>
      </c>
      <c r="C5712" s="16">
        <v>-1</v>
      </c>
      <c r="D5712" s="26">
        <v>2531</v>
      </c>
      <c r="E5712" s="28">
        <v>1E-3</v>
      </c>
      <c r="F5712" s="28">
        <v>2544.4713013558944</v>
      </c>
    </row>
    <row r="5713" spans="1:6">
      <c r="A5713" s="20">
        <v>0.55583333333333329</v>
      </c>
      <c r="B5713" s="21">
        <v>2534</v>
      </c>
      <c r="C5713" s="16">
        <v>-1</v>
      </c>
      <c r="D5713" s="26">
        <v>2531</v>
      </c>
      <c r="E5713" s="28">
        <v>1E-3</v>
      </c>
      <c r="F5713" s="28">
        <v>2544.4578300545386</v>
      </c>
    </row>
    <row r="5714" spans="1:6">
      <c r="A5714" s="20">
        <v>0.55585648148148148</v>
      </c>
      <c r="B5714" s="21">
        <v>2533</v>
      </c>
      <c r="C5714" s="16">
        <v>-1</v>
      </c>
      <c r="D5714" s="26">
        <v>2531</v>
      </c>
      <c r="E5714" s="28">
        <v>1E-3</v>
      </c>
      <c r="F5714" s="28">
        <v>2544.4443722244841</v>
      </c>
    </row>
    <row r="5715" spans="1:6">
      <c r="A5715" s="20">
        <v>0.55587962962962967</v>
      </c>
      <c r="B5715" s="21">
        <v>2533.5</v>
      </c>
      <c r="C5715" s="16">
        <v>-1</v>
      </c>
      <c r="D5715" s="26">
        <v>2531</v>
      </c>
      <c r="E5715" s="28">
        <v>1E-3</v>
      </c>
      <c r="F5715" s="28">
        <v>2544.4309278522596</v>
      </c>
    </row>
    <row r="5716" spans="1:6">
      <c r="A5716" s="20">
        <v>0.55590277777777775</v>
      </c>
      <c r="B5716" s="21">
        <v>2533.5</v>
      </c>
      <c r="C5716" s="16">
        <v>-1</v>
      </c>
      <c r="D5716" s="26">
        <v>2531</v>
      </c>
      <c r="E5716" s="28">
        <v>1E-3</v>
      </c>
      <c r="F5716" s="28">
        <v>2544.4174969244073</v>
      </c>
    </row>
    <row r="5717" spans="1:6">
      <c r="A5717" s="20">
        <v>0.55592592592592593</v>
      </c>
      <c r="B5717" s="21">
        <v>2534</v>
      </c>
      <c r="C5717" s="16">
        <v>-1</v>
      </c>
      <c r="D5717" s="26">
        <v>2531</v>
      </c>
      <c r="E5717" s="28">
        <v>1E-3</v>
      </c>
      <c r="F5717" s="28">
        <v>2544.4040794274829</v>
      </c>
    </row>
    <row r="5718" spans="1:6">
      <c r="A5718" s="20">
        <v>0.55594907407407412</v>
      </c>
      <c r="B5718" s="21">
        <v>2534</v>
      </c>
      <c r="C5718" s="16">
        <v>-1</v>
      </c>
      <c r="D5718" s="26">
        <v>2531</v>
      </c>
      <c r="E5718" s="28">
        <v>1E-3</v>
      </c>
      <c r="F5718" s="28">
        <v>2544.3906753480555</v>
      </c>
    </row>
    <row r="5719" spans="1:6">
      <c r="A5719" s="20">
        <v>0.5559722222222222</v>
      </c>
      <c r="B5719" s="21">
        <v>2534</v>
      </c>
      <c r="C5719" s="16">
        <v>-1</v>
      </c>
      <c r="D5719" s="26">
        <v>2531</v>
      </c>
      <c r="E5719" s="28">
        <v>1E-3</v>
      </c>
      <c r="F5719" s="28">
        <v>2544.3772846727074</v>
      </c>
    </row>
    <row r="5720" spans="1:6">
      <c r="A5720" s="20">
        <v>0.55598379629629635</v>
      </c>
      <c r="B5720" s="21">
        <v>2533.5</v>
      </c>
      <c r="C5720" s="16">
        <v>-1</v>
      </c>
      <c r="D5720" s="26">
        <v>2531</v>
      </c>
      <c r="E5720" s="28">
        <v>1E-3</v>
      </c>
      <c r="F5720" s="28">
        <v>2544.3639073880349</v>
      </c>
    </row>
    <row r="5721" spans="1:6">
      <c r="A5721" s="20">
        <v>0.55600694444444443</v>
      </c>
      <c r="B5721" s="21">
        <v>2534</v>
      </c>
      <c r="C5721" s="16">
        <v>-1</v>
      </c>
      <c r="D5721" s="26">
        <v>2531</v>
      </c>
      <c r="E5721" s="28">
        <v>1E-3</v>
      </c>
      <c r="F5721" s="28">
        <v>2544.350543480647</v>
      </c>
    </row>
    <row r="5722" spans="1:6">
      <c r="A5722" s="20">
        <v>0.55603009259259262</v>
      </c>
      <c r="B5722" s="21">
        <v>2533.5</v>
      </c>
      <c r="C5722" s="16">
        <v>-1</v>
      </c>
      <c r="D5722" s="26">
        <v>2531</v>
      </c>
      <c r="E5722" s="28">
        <v>1E-3</v>
      </c>
      <c r="F5722" s="28">
        <v>2544.3371929371665</v>
      </c>
    </row>
    <row r="5723" spans="1:6">
      <c r="A5723" s="20">
        <v>0.5560532407407407</v>
      </c>
      <c r="B5723" s="21">
        <v>2534</v>
      </c>
      <c r="C5723" s="16">
        <v>-1</v>
      </c>
      <c r="D5723" s="26">
        <v>2531</v>
      </c>
      <c r="E5723" s="28">
        <v>1E-3</v>
      </c>
      <c r="F5723" s="28">
        <v>2544.3238557442291</v>
      </c>
    </row>
    <row r="5724" spans="1:6">
      <c r="A5724" s="20">
        <v>0.55609953703703707</v>
      </c>
      <c r="B5724" s="21">
        <v>2534</v>
      </c>
      <c r="C5724" s="16">
        <v>-1</v>
      </c>
      <c r="D5724" s="26">
        <v>2531</v>
      </c>
      <c r="E5724" s="28">
        <v>1E-3</v>
      </c>
      <c r="F5724" s="28">
        <v>2544.310531888485</v>
      </c>
    </row>
    <row r="5725" spans="1:6">
      <c r="A5725" s="20">
        <v>0.55612268518518515</v>
      </c>
      <c r="B5725" s="21">
        <v>2532.5</v>
      </c>
      <c r="C5725" s="16">
        <v>-1</v>
      </c>
      <c r="D5725" s="26">
        <v>2531</v>
      </c>
      <c r="E5725" s="28">
        <v>1E-3</v>
      </c>
      <c r="F5725" s="28">
        <v>2544.2972213565963</v>
      </c>
    </row>
    <row r="5726" spans="1:6">
      <c r="A5726" s="20">
        <v>0.55615740740740738</v>
      </c>
      <c r="B5726" s="21">
        <v>2532.5</v>
      </c>
      <c r="C5726" s="16">
        <v>-1</v>
      </c>
      <c r="D5726" s="26">
        <v>2531</v>
      </c>
      <c r="E5726" s="28">
        <v>1E-3</v>
      </c>
      <c r="F5726" s="28">
        <v>2544.2839241352399</v>
      </c>
    </row>
    <row r="5727" spans="1:6">
      <c r="A5727" s="20">
        <v>0.55618055555555557</v>
      </c>
      <c r="B5727" s="21">
        <v>2532</v>
      </c>
      <c r="C5727" s="16">
        <v>-1</v>
      </c>
      <c r="D5727" s="26">
        <v>2531</v>
      </c>
      <c r="E5727" s="28">
        <v>1E-3</v>
      </c>
      <c r="F5727" s="28">
        <v>2544.2706402111048</v>
      </c>
    </row>
    <row r="5728" spans="1:6">
      <c r="A5728" s="20">
        <v>0.55619212962962961</v>
      </c>
      <c r="B5728" s="21">
        <v>2532.5</v>
      </c>
      <c r="C5728" s="16">
        <v>-1</v>
      </c>
      <c r="D5728" s="26">
        <v>2531</v>
      </c>
      <c r="E5728" s="28">
        <v>1E-3</v>
      </c>
      <c r="F5728" s="28">
        <v>2544.2573695708938</v>
      </c>
    </row>
    <row r="5729" spans="1:6">
      <c r="A5729" s="20">
        <v>0.55621527777777779</v>
      </c>
      <c r="B5729" s="21">
        <v>2532.5</v>
      </c>
      <c r="C5729" s="16">
        <v>-1</v>
      </c>
      <c r="D5729" s="26">
        <v>2531</v>
      </c>
      <c r="E5729" s="28">
        <v>1E-3</v>
      </c>
      <c r="F5729" s="28">
        <v>2544.2441122013229</v>
      </c>
    </row>
    <row r="5730" spans="1:6">
      <c r="A5730" s="20">
        <v>0.55625000000000002</v>
      </c>
      <c r="B5730" s="21">
        <v>2532.5</v>
      </c>
      <c r="C5730" s="16">
        <v>-1</v>
      </c>
      <c r="D5730" s="26">
        <v>2531</v>
      </c>
      <c r="E5730" s="28">
        <v>1E-3</v>
      </c>
      <c r="F5730" s="28">
        <v>2544.2308680891215</v>
      </c>
    </row>
    <row r="5731" spans="1:6">
      <c r="A5731" s="20">
        <v>0.55626157407407406</v>
      </c>
      <c r="B5731" s="21">
        <v>2533</v>
      </c>
      <c r="C5731" s="16">
        <v>-1</v>
      </c>
      <c r="D5731" s="26">
        <v>2531</v>
      </c>
      <c r="E5731" s="28">
        <v>1E-3</v>
      </c>
      <c r="F5731" s="28">
        <v>2544.2176372210324</v>
      </c>
    </row>
    <row r="5732" spans="1:6">
      <c r="A5732" s="20">
        <v>0.55628472222222225</v>
      </c>
      <c r="B5732" s="21">
        <v>2533</v>
      </c>
      <c r="C5732" s="16">
        <v>-1</v>
      </c>
      <c r="D5732" s="26">
        <v>2531</v>
      </c>
      <c r="E5732" s="28">
        <v>1E-3</v>
      </c>
      <c r="F5732" s="28">
        <v>2544.2044195838116</v>
      </c>
    </row>
    <row r="5733" spans="1:6">
      <c r="A5733" s="20">
        <v>0.55631944444444448</v>
      </c>
      <c r="B5733" s="21">
        <v>2533</v>
      </c>
      <c r="C5733" s="16">
        <v>-1</v>
      </c>
      <c r="D5733" s="26">
        <v>2531</v>
      </c>
      <c r="E5733" s="28">
        <v>1E-3</v>
      </c>
      <c r="F5733" s="28">
        <v>2544.1912151642277</v>
      </c>
    </row>
    <row r="5734" spans="1:6">
      <c r="A5734" s="20">
        <v>0.55634259259259256</v>
      </c>
      <c r="B5734" s="21">
        <v>2532.5</v>
      </c>
      <c r="C5734" s="16">
        <v>-1</v>
      </c>
      <c r="D5734" s="26">
        <v>2531</v>
      </c>
      <c r="E5734" s="28">
        <v>1E-3</v>
      </c>
      <c r="F5734" s="28">
        <v>2544.1780239490636</v>
      </c>
    </row>
    <row r="5735" spans="1:6">
      <c r="A5735" s="20">
        <v>0.55638888888888893</v>
      </c>
      <c r="B5735" s="21">
        <v>2533.5</v>
      </c>
      <c r="C5735" s="16">
        <v>-1</v>
      </c>
      <c r="D5735" s="26">
        <v>2531</v>
      </c>
      <c r="E5735" s="28">
        <v>1E-3</v>
      </c>
      <c r="F5735" s="28">
        <v>2544.1648459251146</v>
      </c>
    </row>
    <row r="5736" spans="1:6">
      <c r="A5736" s="20">
        <v>0.55641203703703701</v>
      </c>
      <c r="B5736" s="21">
        <v>2533.5</v>
      </c>
      <c r="C5736" s="16">
        <v>-1</v>
      </c>
      <c r="D5736" s="26">
        <v>2531</v>
      </c>
      <c r="E5736" s="28">
        <v>1E-3</v>
      </c>
      <c r="F5736" s="28">
        <v>2544.1516810791895</v>
      </c>
    </row>
    <row r="5737" spans="1:6">
      <c r="A5737" s="20">
        <v>0.55642361111111116</v>
      </c>
      <c r="B5737" s="21">
        <v>2533</v>
      </c>
      <c r="C5737" s="16">
        <v>-1</v>
      </c>
      <c r="D5737" s="26">
        <v>2531</v>
      </c>
      <c r="E5737" s="28">
        <v>1E-3</v>
      </c>
      <c r="F5737" s="28">
        <v>2544.1385293981102</v>
      </c>
    </row>
    <row r="5738" spans="1:6">
      <c r="A5738" s="20">
        <v>0.55644675925925924</v>
      </c>
      <c r="B5738" s="21">
        <v>2533</v>
      </c>
      <c r="C5738" s="16">
        <v>-1</v>
      </c>
      <c r="D5738" s="26">
        <v>2531</v>
      </c>
      <c r="E5738" s="28">
        <v>1E-3</v>
      </c>
      <c r="F5738" s="28">
        <v>2544.1253908687122</v>
      </c>
    </row>
    <row r="5739" spans="1:6">
      <c r="A5739" s="20">
        <v>0.55645833333333339</v>
      </c>
      <c r="B5739" s="21">
        <v>2533.5</v>
      </c>
      <c r="C5739" s="16">
        <v>-1</v>
      </c>
      <c r="D5739" s="26">
        <v>2531</v>
      </c>
      <c r="E5739" s="28">
        <v>1E-3</v>
      </c>
      <c r="F5739" s="28">
        <v>2544.1122654778433</v>
      </c>
    </row>
    <row r="5740" spans="1:6">
      <c r="A5740" s="20">
        <v>0.55652777777777773</v>
      </c>
      <c r="B5740" s="21">
        <v>2533.5</v>
      </c>
      <c r="C5740" s="16">
        <v>-1</v>
      </c>
      <c r="D5740" s="26">
        <v>2531</v>
      </c>
      <c r="E5740" s="28">
        <v>1E-3</v>
      </c>
      <c r="F5740" s="28">
        <v>2544.0991532123653</v>
      </c>
    </row>
    <row r="5741" spans="1:6">
      <c r="A5741" s="20">
        <v>0.55655092592592592</v>
      </c>
      <c r="B5741" s="21">
        <v>2534</v>
      </c>
      <c r="C5741" s="16">
        <v>-1</v>
      </c>
      <c r="D5741" s="26">
        <v>2531</v>
      </c>
      <c r="E5741" s="28">
        <v>1E-3</v>
      </c>
      <c r="F5741" s="28">
        <v>2544.086054059153</v>
      </c>
    </row>
    <row r="5742" spans="1:6">
      <c r="A5742" s="20">
        <v>0.55656249999999996</v>
      </c>
      <c r="B5742" s="21">
        <v>2534</v>
      </c>
      <c r="C5742" s="16">
        <v>-1</v>
      </c>
      <c r="D5742" s="26">
        <v>2531</v>
      </c>
      <c r="E5742" s="28">
        <v>1E-3</v>
      </c>
      <c r="F5742" s="28">
        <v>2544.072968005094</v>
      </c>
    </row>
    <row r="5743" spans="1:6">
      <c r="A5743" s="20">
        <v>0.55657407407407411</v>
      </c>
      <c r="B5743" s="21">
        <v>2534</v>
      </c>
      <c r="C5743" s="16">
        <v>-1</v>
      </c>
      <c r="D5743" s="26">
        <v>2531</v>
      </c>
      <c r="E5743" s="28">
        <v>1E-3</v>
      </c>
      <c r="F5743" s="28">
        <v>2544.0598950370891</v>
      </c>
    </row>
    <row r="5744" spans="1:6">
      <c r="A5744" s="20">
        <v>0.55660879629629634</v>
      </c>
      <c r="B5744" s="21">
        <v>2534</v>
      </c>
      <c r="C5744" s="16">
        <v>-1</v>
      </c>
      <c r="D5744" s="26">
        <v>2531</v>
      </c>
      <c r="E5744" s="28">
        <v>1E-3</v>
      </c>
      <c r="F5744" s="28">
        <v>2544.0468351420518</v>
      </c>
    </row>
    <row r="5745" spans="1:6">
      <c r="A5745" s="20">
        <v>0.55664351851851857</v>
      </c>
      <c r="B5745" s="21">
        <v>2534</v>
      </c>
      <c r="C5745" s="16">
        <v>-1</v>
      </c>
      <c r="D5745" s="26">
        <v>2531</v>
      </c>
      <c r="E5745" s="28">
        <v>1E-3</v>
      </c>
      <c r="F5745" s="28">
        <v>2544.0337883069096</v>
      </c>
    </row>
    <row r="5746" spans="1:6">
      <c r="A5746" s="20">
        <v>0.55666666666666664</v>
      </c>
      <c r="B5746" s="21">
        <v>2534</v>
      </c>
      <c r="C5746" s="16">
        <v>-1</v>
      </c>
      <c r="D5746" s="26">
        <v>2531</v>
      </c>
      <c r="E5746" s="28">
        <v>1E-3</v>
      </c>
      <c r="F5746" s="28">
        <v>2544.0207545186026</v>
      </c>
    </row>
    <row r="5747" spans="1:6">
      <c r="A5747" s="20">
        <v>0.55668981481481483</v>
      </c>
      <c r="B5747" s="21">
        <v>2533.5</v>
      </c>
      <c r="C5747" s="16">
        <v>-1</v>
      </c>
      <c r="D5747" s="26">
        <v>2531</v>
      </c>
      <c r="E5747" s="28">
        <v>1E-3</v>
      </c>
      <c r="F5747" s="28">
        <v>2544.0077337640842</v>
      </c>
    </row>
    <row r="5748" spans="1:6">
      <c r="A5748" s="20">
        <v>0.55671296296296291</v>
      </c>
      <c r="B5748" s="21">
        <v>2534</v>
      </c>
      <c r="C5748" s="16">
        <v>-1</v>
      </c>
      <c r="D5748" s="26">
        <v>2531</v>
      </c>
      <c r="E5748" s="28">
        <v>1E-3</v>
      </c>
      <c r="F5748" s="28">
        <v>2543.9947260303202</v>
      </c>
    </row>
    <row r="5749" spans="1:6">
      <c r="A5749" s="20">
        <v>0.55672453703703706</v>
      </c>
      <c r="B5749" s="21">
        <v>2533.5</v>
      </c>
      <c r="C5749" s="16">
        <v>-1</v>
      </c>
      <c r="D5749" s="26">
        <v>2531</v>
      </c>
      <c r="E5749" s="28">
        <v>1E-3</v>
      </c>
      <c r="F5749" s="28">
        <v>2543.98173130429</v>
      </c>
    </row>
    <row r="5750" spans="1:6">
      <c r="A5750" s="20">
        <v>0.55675925925925929</v>
      </c>
      <c r="B5750" s="21">
        <v>2534.5</v>
      </c>
      <c r="C5750" s="16">
        <v>-1</v>
      </c>
      <c r="D5750" s="26">
        <v>2531</v>
      </c>
      <c r="E5750" s="28">
        <v>1E-3</v>
      </c>
      <c r="F5750" s="28">
        <v>2543.9687495729859</v>
      </c>
    </row>
    <row r="5751" spans="1:6">
      <c r="A5751" s="20">
        <v>0.55678240740740736</v>
      </c>
      <c r="B5751" s="21">
        <v>2534</v>
      </c>
      <c r="C5751" s="16">
        <v>-1</v>
      </c>
      <c r="D5751" s="26">
        <v>2531</v>
      </c>
      <c r="E5751" s="28">
        <v>1E-3</v>
      </c>
      <c r="F5751" s="28">
        <v>2543.9557808234131</v>
      </c>
    </row>
    <row r="5752" spans="1:6">
      <c r="A5752" s="20">
        <v>0.55680555555555555</v>
      </c>
      <c r="B5752" s="21">
        <v>2534.5</v>
      </c>
      <c r="C5752" s="16">
        <v>-1</v>
      </c>
      <c r="D5752" s="26">
        <v>2531</v>
      </c>
      <c r="E5752" s="28">
        <v>1E-3</v>
      </c>
      <c r="F5752" s="28">
        <v>2543.9428250425894</v>
      </c>
    </row>
    <row r="5753" spans="1:6">
      <c r="A5753" s="20">
        <v>0.55681712962962959</v>
      </c>
      <c r="B5753" s="21">
        <v>2534.5</v>
      </c>
      <c r="C5753" s="16">
        <v>-1</v>
      </c>
      <c r="D5753" s="26">
        <v>2531</v>
      </c>
      <c r="E5753" s="28">
        <v>1E-3</v>
      </c>
      <c r="F5753" s="28">
        <v>2543.9298822175469</v>
      </c>
    </row>
    <row r="5754" spans="1:6">
      <c r="A5754" s="20">
        <v>0.55685185185185182</v>
      </c>
      <c r="B5754" s="21">
        <v>2534</v>
      </c>
      <c r="C5754" s="16">
        <v>-1</v>
      </c>
      <c r="D5754" s="26">
        <v>2531</v>
      </c>
      <c r="E5754" s="28">
        <v>1E-3</v>
      </c>
      <c r="F5754" s="28">
        <v>2543.9169523353294</v>
      </c>
    </row>
    <row r="5755" spans="1:6">
      <c r="A5755" s="20">
        <v>0.55686342592592597</v>
      </c>
      <c r="B5755" s="21">
        <v>2534.5</v>
      </c>
      <c r="C5755" s="16">
        <v>-1</v>
      </c>
      <c r="D5755" s="26">
        <v>2531</v>
      </c>
      <c r="E5755" s="28">
        <v>1E-3</v>
      </c>
      <c r="F5755" s="28">
        <v>2543.9040353829942</v>
      </c>
    </row>
    <row r="5756" spans="1:6">
      <c r="A5756" s="20">
        <v>0.55688657407407405</v>
      </c>
      <c r="B5756" s="21">
        <v>2534</v>
      </c>
      <c r="C5756" s="16">
        <v>-1</v>
      </c>
      <c r="D5756" s="26">
        <v>2531</v>
      </c>
      <c r="E5756" s="28">
        <v>1E-3</v>
      </c>
      <c r="F5756" s="28">
        <v>2543.891131347611</v>
      </c>
    </row>
    <row r="5757" spans="1:6">
      <c r="A5757" s="20">
        <v>0.55690972222222224</v>
      </c>
      <c r="B5757" s="21">
        <v>2535</v>
      </c>
      <c r="C5757" s="16">
        <v>-1</v>
      </c>
      <c r="D5757" s="26">
        <v>2531</v>
      </c>
      <c r="E5757" s="28">
        <v>1E-3</v>
      </c>
      <c r="F5757" s="28">
        <v>2543.8782402162633</v>
      </c>
    </row>
    <row r="5758" spans="1:6">
      <c r="A5758" s="20">
        <v>0.55694444444444446</v>
      </c>
      <c r="B5758" s="21">
        <v>2534.5</v>
      </c>
      <c r="C5758" s="16">
        <v>-1</v>
      </c>
      <c r="D5758" s="26">
        <v>2531</v>
      </c>
      <c r="E5758" s="28">
        <v>1E-3</v>
      </c>
      <c r="F5758" s="28">
        <v>2543.8653619760471</v>
      </c>
    </row>
    <row r="5759" spans="1:6">
      <c r="A5759" s="20">
        <v>0.55696759259259254</v>
      </c>
      <c r="B5759" s="21">
        <v>2533</v>
      </c>
      <c r="C5759" s="16">
        <v>-1</v>
      </c>
      <c r="D5759" s="26">
        <v>2531</v>
      </c>
      <c r="E5759" s="28">
        <v>1E-3</v>
      </c>
      <c r="F5759" s="28">
        <v>2543.8524966140712</v>
      </c>
    </row>
    <row r="5760" spans="1:6">
      <c r="A5760" s="20">
        <v>0.55699074074074073</v>
      </c>
      <c r="B5760" s="21">
        <v>2533.5</v>
      </c>
      <c r="C5760" s="16">
        <v>-1</v>
      </c>
      <c r="D5760" s="26">
        <v>2531</v>
      </c>
      <c r="E5760" s="28">
        <v>1E-3</v>
      </c>
      <c r="F5760" s="28">
        <v>2543.8396441174573</v>
      </c>
    </row>
    <row r="5761" spans="1:6">
      <c r="A5761" s="20">
        <v>0.55700231481481477</v>
      </c>
      <c r="B5761" s="21">
        <v>2533</v>
      </c>
      <c r="C5761" s="16">
        <v>-1</v>
      </c>
      <c r="D5761" s="26">
        <v>2531</v>
      </c>
      <c r="E5761" s="28">
        <v>1E-3</v>
      </c>
      <c r="F5761" s="28">
        <v>2543.82680447334</v>
      </c>
    </row>
    <row r="5762" spans="1:6">
      <c r="A5762" s="20">
        <v>0.557037037037037</v>
      </c>
      <c r="B5762" s="21">
        <v>2533</v>
      </c>
      <c r="C5762" s="16">
        <v>-1</v>
      </c>
      <c r="D5762" s="26">
        <v>2531</v>
      </c>
      <c r="E5762" s="28">
        <v>1E-3</v>
      </c>
      <c r="F5762" s="28">
        <v>2543.8139776688668</v>
      </c>
    </row>
    <row r="5763" spans="1:6">
      <c r="A5763" s="20">
        <v>0.55704861111111115</v>
      </c>
      <c r="B5763" s="21">
        <v>2533</v>
      </c>
      <c r="C5763" s="16">
        <v>-1</v>
      </c>
      <c r="D5763" s="26">
        <v>2531</v>
      </c>
      <c r="E5763" s="28">
        <v>1E-3</v>
      </c>
      <c r="F5763" s="28">
        <v>2543.8011636911979</v>
      </c>
    </row>
    <row r="5764" spans="1:6">
      <c r="A5764" s="20">
        <v>0.55708333333333337</v>
      </c>
      <c r="B5764" s="21">
        <v>2532.5</v>
      </c>
      <c r="C5764" s="16">
        <v>-1</v>
      </c>
      <c r="D5764" s="26">
        <v>2531</v>
      </c>
      <c r="E5764" s="28">
        <v>1E-3</v>
      </c>
      <c r="F5764" s="28">
        <v>2543.7883625275067</v>
      </c>
    </row>
    <row r="5765" spans="1:6">
      <c r="A5765" s="20">
        <v>0.55710648148148145</v>
      </c>
      <c r="B5765" s="21">
        <v>2533</v>
      </c>
      <c r="C5765" s="16">
        <v>-1</v>
      </c>
      <c r="D5765" s="26">
        <v>2531</v>
      </c>
      <c r="E5765" s="28">
        <v>1E-3</v>
      </c>
      <c r="F5765" s="28">
        <v>2543.7755741649794</v>
      </c>
    </row>
    <row r="5766" spans="1:6">
      <c r="A5766" s="20">
        <v>0.55712962962962964</v>
      </c>
      <c r="B5766" s="21">
        <v>2533.5</v>
      </c>
      <c r="C5766" s="16">
        <v>-1</v>
      </c>
      <c r="D5766" s="26">
        <v>2531</v>
      </c>
      <c r="E5766" s="28">
        <v>1E-3</v>
      </c>
      <c r="F5766" s="28">
        <v>2543.7627985908143</v>
      </c>
    </row>
    <row r="5767" spans="1:6">
      <c r="A5767" s="20">
        <v>0.55715277777777783</v>
      </c>
      <c r="B5767" s="21">
        <v>2533</v>
      </c>
      <c r="C5767" s="16">
        <v>-1</v>
      </c>
      <c r="D5767" s="26">
        <v>2531</v>
      </c>
      <c r="E5767" s="28">
        <v>1E-3</v>
      </c>
      <c r="F5767" s="28">
        <v>2543.7500357922236</v>
      </c>
    </row>
    <row r="5768" spans="1:6">
      <c r="A5768" s="20">
        <v>0.5571990740740741</v>
      </c>
      <c r="B5768" s="21">
        <v>2532.5</v>
      </c>
      <c r="C5768" s="16">
        <v>-1</v>
      </c>
      <c r="D5768" s="26">
        <v>2531</v>
      </c>
      <c r="E5768" s="28">
        <v>1E-3</v>
      </c>
      <c r="F5768" s="28">
        <v>2543.7372857564314</v>
      </c>
    </row>
    <row r="5769" spans="1:6">
      <c r="A5769" s="20">
        <v>0.55722222222222217</v>
      </c>
      <c r="B5769" s="21">
        <v>2532.5</v>
      </c>
      <c r="C5769" s="16">
        <v>-1</v>
      </c>
      <c r="D5769" s="26">
        <v>2531</v>
      </c>
      <c r="E5769" s="28">
        <v>1E-3</v>
      </c>
      <c r="F5769" s="28">
        <v>2543.724548470675</v>
      </c>
    </row>
    <row r="5770" spans="1:6">
      <c r="A5770" s="20">
        <v>0.55724537037037036</v>
      </c>
      <c r="B5770" s="21">
        <v>2532</v>
      </c>
      <c r="C5770" s="16">
        <v>-1</v>
      </c>
      <c r="D5770" s="26">
        <v>2531</v>
      </c>
      <c r="E5770" s="28">
        <v>1E-3</v>
      </c>
      <c r="F5770" s="28">
        <v>2543.7118239222045</v>
      </c>
    </row>
    <row r="5771" spans="1:6">
      <c r="A5771" s="20">
        <v>0.55726851851851855</v>
      </c>
      <c r="B5771" s="21">
        <v>2532</v>
      </c>
      <c r="C5771" s="16">
        <v>-1</v>
      </c>
      <c r="D5771" s="26">
        <v>2531</v>
      </c>
      <c r="E5771" s="28">
        <v>1E-3</v>
      </c>
      <c r="F5771" s="28">
        <v>2543.6991120982825</v>
      </c>
    </row>
    <row r="5772" spans="1:6">
      <c r="A5772" s="20">
        <v>0.55729166666666663</v>
      </c>
      <c r="B5772" s="21">
        <v>2532.5</v>
      </c>
      <c r="C5772" s="16">
        <v>-1</v>
      </c>
      <c r="D5772" s="26">
        <v>2531</v>
      </c>
      <c r="E5772" s="28">
        <v>1E-3</v>
      </c>
      <c r="F5772" s="28">
        <v>2543.6864129861842</v>
      </c>
    </row>
    <row r="5773" spans="1:6">
      <c r="A5773" s="20">
        <v>0.55731481481481482</v>
      </c>
      <c r="B5773" s="21">
        <v>2532</v>
      </c>
      <c r="C5773" s="16">
        <v>-1</v>
      </c>
      <c r="D5773" s="26">
        <v>2531</v>
      </c>
      <c r="E5773" s="28">
        <v>1E-3</v>
      </c>
      <c r="F5773" s="28">
        <v>2543.6737265731981</v>
      </c>
    </row>
    <row r="5774" spans="1:6">
      <c r="A5774" s="20">
        <v>0.55733796296296301</v>
      </c>
      <c r="B5774" s="21">
        <v>2532</v>
      </c>
      <c r="C5774" s="16">
        <v>-1</v>
      </c>
      <c r="D5774" s="26">
        <v>2531</v>
      </c>
      <c r="E5774" s="28">
        <v>1E-3</v>
      </c>
      <c r="F5774" s="28">
        <v>2543.6610528466249</v>
      </c>
    </row>
    <row r="5775" spans="1:6">
      <c r="A5775" s="20">
        <v>0.55736111111111108</v>
      </c>
      <c r="B5775" s="21">
        <v>2532</v>
      </c>
      <c r="C5775" s="16">
        <v>-1</v>
      </c>
      <c r="D5775" s="26">
        <v>2531</v>
      </c>
      <c r="E5775" s="28">
        <v>1E-3</v>
      </c>
      <c r="F5775" s="28">
        <v>2543.648391793778</v>
      </c>
    </row>
    <row r="5776" spans="1:6">
      <c r="A5776" s="20">
        <v>0.55737268518518523</v>
      </c>
      <c r="B5776" s="21">
        <v>2532</v>
      </c>
      <c r="C5776" s="16">
        <v>-1</v>
      </c>
      <c r="D5776" s="26">
        <v>2531</v>
      </c>
      <c r="E5776" s="28">
        <v>1E-3</v>
      </c>
      <c r="F5776" s="28">
        <v>2543.6357434019842</v>
      </c>
    </row>
    <row r="5777" spans="1:6">
      <c r="A5777" s="20">
        <v>0.55743055555555554</v>
      </c>
      <c r="B5777" s="21">
        <v>2532</v>
      </c>
      <c r="C5777" s="16">
        <v>-1</v>
      </c>
      <c r="D5777" s="26">
        <v>2531</v>
      </c>
      <c r="E5777" s="28">
        <v>1E-3</v>
      </c>
      <c r="F5777" s="28">
        <v>2543.6231076585823</v>
      </c>
    </row>
    <row r="5778" spans="1:6">
      <c r="A5778" s="20">
        <v>0.55745370370370373</v>
      </c>
      <c r="B5778" s="21">
        <v>2531.5</v>
      </c>
      <c r="C5778" s="16">
        <v>-1</v>
      </c>
      <c r="D5778" s="26">
        <v>2531</v>
      </c>
      <c r="E5778" s="28">
        <v>1E-3</v>
      </c>
      <c r="F5778" s="28">
        <v>2543.6104845509235</v>
      </c>
    </row>
    <row r="5779" spans="1:6">
      <c r="A5779" s="20">
        <v>0.55747685185185181</v>
      </c>
      <c r="B5779" s="21">
        <v>2531.5</v>
      </c>
      <c r="C5779" s="16">
        <v>-1</v>
      </c>
      <c r="D5779" s="26">
        <v>2531</v>
      </c>
      <c r="E5779" s="28">
        <v>1E-3</v>
      </c>
      <c r="F5779" s="28">
        <v>2543.5978740663727</v>
      </c>
    </row>
    <row r="5780" spans="1:6">
      <c r="A5780" s="20">
        <v>0.5575</v>
      </c>
      <c r="B5780" s="21">
        <v>2531</v>
      </c>
      <c r="C5780" s="16">
        <v>-1</v>
      </c>
      <c r="D5780" s="26">
        <v>2531</v>
      </c>
      <c r="E5780" s="28">
        <v>1E-3</v>
      </c>
      <c r="F5780" s="28">
        <v>2543.5852761923065</v>
      </c>
    </row>
    <row r="5781" spans="1:6">
      <c r="A5781" s="20">
        <v>0.55752314814814818</v>
      </c>
      <c r="B5781" s="21">
        <v>2531</v>
      </c>
      <c r="C5781" s="16">
        <v>-1</v>
      </c>
      <c r="D5781" s="26">
        <v>2531</v>
      </c>
      <c r="E5781" s="28">
        <v>1E-3</v>
      </c>
      <c r="F5781" s="28">
        <v>2543.5726909161144</v>
      </c>
    </row>
    <row r="5782" spans="1:6">
      <c r="A5782" s="20">
        <v>0.55753472222222222</v>
      </c>
      <c r="B5782" s="21">
        <v>2531.5</v>
      </c>
      <c r="C5782" s="16">
        <v>-1</v>
      </c>
      <c r="D5782" s="26">
        <v>2531</v>
      </c>
      <c r="E5782" s="28">
        <v>1E-3</v>
      </c>
      <c r="F5782" s="28">
        <v>2543.5601182251985</v>
      </c>
    </row>
    <row r="5783" spans="1:6">
      <c r="A5783" s="20">
        <v>0.55755787037037041</v>
      </c>
      <c r="B5783" s="21">
        <v>2531</v>
      </c>
      <c r="C5783" s="16">
        <v>-1</v>
      </c>
      <c r="D5783" s="26">
        <v>2531</v>
      </c>
      <c r="E5783" s="28">
        <v>1E-3</v>
      </c>
      <c r="F5783" s="28">
        <v>2543.5475581069732</v>
      </c>
    </row>
    <row r="5784" spans="1:6">
      <c r="A5784" s="20">
        <v>0.55759259259259264</v>
      </c>
      <c r="B5784" s="21">
        <v>2531.5</v>
      </c>
      <c r="C5784" s="16">
        <v>-1</v>
      </c>
      <c r="D5784" s="26">
        <v>2531</v>
      </c>
      <c r="E5784" s="28">
        <v>1E-3</v>
      </c>
      <c r="F5784" s="28">
        <v>2543.535010548866</v>
      </c>
    </row>
    <row r="5785" spans="1:6">
      <c r="A5785" s="20">
        <v>0.55761574074074072</v>
      </c>
      <c r="B5785" s="21">
        <v>2531.5</v>
      </c>
      <c r="C5785" s="16">
        <v>-1</v>
      </c>
      <c r="D5785" s="26">
        <v>2531</v>
      </c>
      <c r="E5785" s="28">
        <v>1E-3</v>
      </c>
      <c r="F5785" s="28">
        <v>2543.5224755383169</v>
      </c>
    </row>
    <row r="5786" spans="1:6">
      <c r="A5786" s="20">
        <v>0.55762731481481487</v>
      </c>
      <c r="B5786" s="21">
        <v>2531.5</v>
      </c>
      <c r="C5786" s="16">
        <v>-1</v>
      </c>
      <c r="D5786" s="26">
        <v>2531</v>
      </c>
      <c r="E5786" s="28">
        <v>1E-3</v>
      </c>
      <c r="F5786" s="28">
        <v>2543.5099530627785</v>
      </c>
    </row>
    <row r="5787" spans="1:6">
      <c r="A5787" s="20">
        <v>0.55766203703703698</v>
      </c>
      <c r="B5787" s="21">
        <v>2531.5</v>
      </c>
      <c r="C5787" s="16">
        <v>-1</v>
      </c>
      <c r="D5787" s="26">
        <v>2531</v>
      </c>
      <c r="E5787" s="28">
        <v>1E-3</v>
      </c>
      <c r="F5787" s="28">
        <v>2543.4974431097157</v>
      </c>
    </row>
    <row r="5788" spans="1:6">
      <c r="A5788" s="20">
        <v>0.55768518518518517</v>
      </c>
      <c r="B5788" s="21">
        <v>2531</v>
      </c>
      <c r="C5788" s="16">
        <v>-1</v>
      </c>
      <c r="D5788" s="26">
        <v>2531</v>
      </c>
      <c r="E5788" s="28">
        <v>1E-3</v>
      </c>
      <c r="F5788" s="28">
        <v>2543.4849456666061</v>
      </c>
    </row>
    <row r="5789" spans="1:6">
      <c r="A5789" s="20">
        <v>0.55770833333333336</v>
      </c>
      <c r="B5789" s="21">
        <v>2531.5</v>
      </c>
      <c r="C5789" s="16">
        <v>-1</v>
      </c>
      <c r="D5789" s="26">
        <v>2531</v>
      </c>
      <c r="E5789" s="28">
        <v>1E-3</v>
      </c>
      <c r="F5789" s="28">
        <v>2543.4724607209396</v>
      </c>
    </row>
    <row r="5790" spans="1:6">
      <c r="A5790" s="20">
        <v>0.55773148148148144</v>
      </c>
      <c r="B5790" s="21">
        <v>2532</v>
      </c>
      <c r="C5790" s="16">
        <v>-1</v>
      </c>
      <c r="D5790" s="26">
        <v>2531</v>
      </c>
      <c r="E5790" s="28">
        <v>1E-3</v>
      </c>
      <c r="F5790" s="28">
        <v>2543.4599882602188</v>
      </c>
    </row>
    <row r="5791" spans="1:6">
      <c r="A5791" s="20">
        <v>0.55775462962962963</v>
      </c>
      <c r="B5791" s="21">
        <v>2531.5</v>
      </c>
      <c r="C5791" s="16">
        <v>-1</v>
      </c>
      <c r="D5791" s="26">
        <v>2531</v>
      </c>
      <c r="E5791" s="28">
        <v>1E-3</v>
      </c>
      <c r="F5791" s="28">
        <v>2543.4475282719586</v>
      </c>
    </row>
    <row r="5792" spans="1:6">
      <c r="A5792" s="20">
        <v>0.55776620370370367</v>
      </c>
      <c r="B5792" s="21">
        <v>2531.5</v>
      </c>
      <c r="C5792" s="16">
        <v>-1</v>
      </c>
      <c r="D5792" s="26">
        <v>2531</v>
      </c>
      <c r="E5792" s="28">
        <v>1E-3</v>
      </c>
      <c r="F5792" s="28">
        <v>2543.4350807436867</v>
      </c>
    </row>
    <row r="5793" spans="1:6">
      <c r="A5793" s="20">
        <v>0.55778935185185186</v>
      </c>
      <c r="B5793" s="21">
        <v>2531</v>
      </c>
      <c r="C5793" s="16">
        <v>-1</v>
      </c>
      <c r="D5793" s="26">
        <v>2531</v>
      </c>
      <c r="E5793" s="28">
        <v>1E-3</v>
      </c>
      <c r="F5793" s="28">
        <v>2543.4226456629431</v>
      </c>
    </row>
    <row r="5794" spans="1:6">
      <c r="A5794" s="20">
        <v>0.55781250000000004</v>
      </c>
      <c r="B5794" s="21">
        <v>2531.5</v>
      </c>
      <c r="C5794" s="16">
        <v>-1</v>
      </c>
      <c r="D5794" s="26">
        <v>2531</v>
      </c>
      <c r="E5794" s="28">
        <v>1E-3</v>
      </c>
      <c r="F5794" s="28">
        <v>2543.4102230172803</v>
      </c>
    </row>
    <row r="5795" spans="1:6">
      <c r="A5795" s="20">
        <v>0.55783564814814812</v>
      </c>
      <c r="B5795" s="21">
        <v>2531</v>
      </c>
      <c r="C5795" s="16">
        <v>-1</v>
      </c>
      <c r="D5795" s="26">
        <v>2531</v>
      </c>
      <c r="E5795" s="28">
        <v>1E-3</v>
      </c>
      <c r="F5795" s="28">
        <v>2543.3978127942628</v>
      </c>
    </row>
    <row r="5796" spans="1:6">
      <c r="A5796" s="20">
        <v>0.5578819444444445</v>
      </c>
      <c r="B5796" s="21">
        <v>2531</v>
      </c>
      <c r="C5796" s="16">
        <v>-1</v>
      </c>
      <c r="D5796" s="26">
        <v>2531</v>
      </c>
      <c r="E5796" s="28">
        <v>1E-3</v>
      </c>
      <c r="F5796" s="28">
        <v>2543.3854149814683</v>
      </c>
    </row>
    <row r="5797" spans="1:6">
      <c r="A5797" s="20">
        <v>0.55793981481481481</v>
      </c>
      <c r="B5797" s="21">
        <v>2531</v>
      </c>
      <c r="C5797" s="16">
        <v>-1</v>
      </c>
      <c r="D5797" s="26">
        <v>2531</v>
      </c>
      <c r="E5797" s="28">
        <v>1E-3</v>
      </c>
      <c r="F5797" s="28">
        <v>2543.3730295664868</v>
      </c>
    </row>
    <row r="5798" spans="1:6">
      <c r="A5798" s="20">
        <v>0.55796296296296299</v>
      </c>
      <c r="B5798" s="21">
        <v>2531</v>
      </c>
      <c r="C5798" s="16">
        <v>-1</v>
      </c>
      <c r="D5798" s="26">
        <v>2531</v>
      </c>
      <c r="E5798" s="28">
        <v>1E-3</v>
      </c>
      <c r="F5798" s="28">
        <v>2543.3606565369205</v>
      </c>
    </row>
    <row r="5799" spans="1:6">
      <c r="A5799" s="20">
        <v>0.55798611111111107</v>
      </c>
      <c r="B5799" s="21">
        <v>2530.5</v>
      </c>
      <c r="C5799" s="16">
        <v>-1</v>
      </c>
      <c r="D5799" s="26">
        <v>2530.5</v>
      </c>
      <c r="E5799" s="28">
        <v>1E-3</v>
      </c>
      <c r="F5799" s="28">
        <v>2543.3477958803837</v>
      </c>
    </row>
    <row r="5800" spans="1:6">
      <c r="A5800" s="20">
        <v>0.55800925925925926</v>
      </c>
      <c r="B5800" s="21">
        <v>2530.5</v>
      </c>
      <c r="C5800" s="16">
        <v>-1</v>
      </c>
      <c r="D5800" s="26">
        <v>2530.5</v>
      </c>
      <c r="E5800" s="28">
        <v>1E-3</v>
      </c>
      <c r="F5800" s="28">
        <v>2543.3349480845031</v>
      </c>
    </row>
    <row r="5801" spans="1:6">
      <c r="A5801" s="20">
        <v>0.55803240740740745</v>
      </c>
      <c r="B5801" s="21">
        <v>2530.5</v>
      </c>
      <c r="C5801" s="16">
        <v>-1</v>
      </c>
      <c r="D5801" s="26">
        <v>2530.5</v>
      </c>
      <c r="E5801" s="28">
        <v>1E-3</v>
      </c>
      <c r="F5801" s="28">
        <v>2543.3221131364185</v>
      </c>
    </row>
    <row r="5802" spans="1:6">
      <c r="A5802" s="20">
        <v>0.55805555555555553</v>
      </c>
      <c r="B5802" s="21">
        <v>2530.5</v>
      </c>
      <c r="C5802" s="16">
        <v>-1</v>
      </c>
      <c r="D5802" s="26">
        <v>2530.5</v>
      </c>
      <c r="E5802" s="28">
        <v>1E-3</v>
      </c>
      <c r="F5802" s="28">
        <v>2543.3092910232822</v>
      </c>
    </row>
    <row r="5803" spans="1:6">
      <c r="A5803" s="20">
        <v>0.55807870370370372</v>
      </c>
      <c r="B5803" s="21">
        <v>2530.5</v>
      </c>
      <c r="C5803" s="16">
        <v>-1</v>
      </c>
      <c r="D5803" s="26">
        <v>2530.5</v>
      </c>
      <c r="E5803" s="28">
        <v>1E-3</v>
      </c>
      <c r="F5803" s="28">
        <v>2543.2964817322591</v>
      </c>
    </row>
    <row r="5804" spans="1:6">
      <c r="A5804" s="20">
        <v>0.55811342592592594</v>
      </c>
      <c r="B5804" s="21">
        <v>2528.5</v>
      </c>
      <c r="C5804" s="16">
        <v>-1</v>
      </c>
      <c r="D5804" s="26">
        <v>2528.5</v>
      </c>
      <c r="E5804" s="28">
        <v>1E-3</v>
      </c>
      <c r="F5804" s="28">
        <v>2543.2816852505266</v>
      </c>
    </row>
    <row r="5805" spans="1:6">
      <c r="A5805" s="20">
        <v>0.55813657407407402</v>
      </c>
      <c r="B5805" s="21">
        <v>2528</v>
      </c>
      <c r="C5805" s="16">
        <v>-1</v>
      </c>
      <c r="D5805" s="26">
        <v>2528</v>
      </c>
      <c r="E5805" s="28">
        <v>1E-3</v>
      </c>
      <c r="F5805" s="28">
        <v>2543.2664035652761</v>
      </c>
    </row>
    <row r="5806" spans="1:6">
      <c r="A5806" s="20">
        <v>0.55815972222222221</v>
      </c>
      <c r="B5806" s="21">
        <v>2528.5</v>
      </c>
      <c r="C5806" s="16">
        <v>-1</v>
      </c>
      <c r="D5806" s="26">
        <v>2528</v>
      </c>
      <c r="E5806" s="28">
        <v>1E-3</v>
      </c>
      <c r="F5806" s="28">
        <v>2543.2511371617106</v>
      </c>
    </row>
    <row r="5807" spans="1:6">
      <c r="A5807" s="20">
        <v>0.55817129629629625</v>
      </c>
      <c r="B5807" s="21">
        <v>2528.5</v>
      </c>
      <c r="C5807" s="16">
        <v>-1</v>
      </c>
      <c r="D5807" s="26">
        <v>2528</v>
      </c>
      <c r="E5807" s="28">
        <v>1E-3</v>
      </c>
      <c r="F5807" s="28">
        <v>2543.235886024549</v>
      </c>
    </row>
    <row r="5808" spans="1:6">
      <c r="A5808" s="20">
        <v>0.55820601851851848</v>
      </c>
      <c r="B5808" s="21">
        <v>2528.5</v>
      </c>
      <c r="C5808" s="16">
        <v>-1</v>
      </c>
      <c r="D5808" s="26">
        <v>2528</v>
      </c>
      <c r="E5808" s="28">
        <v>1E-3</v>
      </c>
      <c r="F5808" s="28">
        <v>2543.2206501385244</v>
      </c>
    </row>
    <row r="5809" spans="1:6">
      <c r="A5809" s="20">
        <v>0.55822916666666667</v>
      </c>
      <c r="B5809" s="21">
        <v>2528.5</v>
      </c>
      <c r="C5809" s="16">
        <v>-1</v>
      </c>
      <c r="D5809" s="26">
        <v>2528</v>
      </c>
      <c r="E5809" s="28">
        <v>1E-3</v>
      </c>
      <c r="F5809" s="28">
        <v>2543.205429488386</v>
      </c>
    </row>
    <row r="5810" spans="1:6">
      <c r="A5810" s="20">
        <v>0.55825231481481485</v>
      </c>
      <c r="B5810" s="21">
        <v>2529</v>
      </c>
      <c r="C5810" s="16">
        <v>-1</v>
      </c>
      <c r="D5810" s="26">
        <v>2528</v>
      </c>
      <c r="E5810" s="28">
        <v>1E-3</v>
      </c>
      <c r="F5810" s="28">
        <v>2543.1902240588975</v>
      </c>
    </row>
    <row r="5811" spans="1:6">
      <c r="A5811" s="20">
        <v>0.55827546296296293</v>
      </c>
      <c r="B5811" s="21">
        <v>2529.5</v>
      </c>
      <c r="C5811" s="16">
        <v>-1</v>
      </c>
      <c r="D5811" s="26">
        <v>2528</v>
      </c>
      <c r="E5811" s="28">
        <v>1E-3</v>
      </c>
      <c r="F5811" s="28">
        <v>2543.1750338348384</v>
      </c>
    </row>
    <row r="5812" spans="1:6">
      <c r="A5812" s="20">
        <v>0.55828703703703708</v>
      </c>
      <c r="B5812" s="21">
        <v>2529</v>
      </c>
      <c r="C5812" s="16">
        <v>-1</v>
      </c>
      <c r="D5812" s="26">
        <v>2528</v>
      </c>
      <c r="E5812" s="28">
        <v>1E-3</v>
      </c>
      <c r="F5812" s="28">
        <v>2543.1598588010033</v>
      </c>
    </row>
    <row r="5813" spans="1:6">
      <c r="A5813" s="20">
        <v>0.55829861111111112</v>
      </c>
      <c r="B5813" s="21">
        <v>2529</v>
      </c>
      <c r="C5813" s="16">
        <v>-1</v>
      </c>
      <c r="D5813" s="26">
        <v>2528</v>
      </c>
      <c r="E5813" s="28">
        <v>1E-3</v>
      </c>
      <c r="F5813" s="28">
        <v>2543.1446989422025</v>
      </c>
    </row>
    <row r="5814" spans="1:6">
      <c r="A5814" s="20">
        <v>0.55833333333333335</v>
      </c>
      <c r="B5814" s="21">
        <v>2528.5</v>
      </c>
      <c r="C5814" s="16">
        <v>-1</v>
      </c>
      <c r="D5814" s="26">
        <v>2528</v>
      </c>
      <c r="E5814" s="28">
        <v>1E-3</v>
      </c>
      <c r="F5814" s="28">
        <v>2543.1295542432604</v>
      </c>
    </row>
    <row r="5815" spans="1:6">
      <c r="A5815" s="20">
        <v>0.55835648148148154</v>
      </c>
      <c r="B5815" s="21">
        <v>2528.5</v>
      </c>
      <c r="C5815" s="16">
        <v>-1</v>
      </c>
      <c r="D5815" s="26">
        <v>2528</v>
      </c>
      <c r="E5815" s="28">
        <v>1E-3</v>
      </c>
      <c r="F5815" s="28">
        <v>2543.1144246890171</v>
      </c>
    </row>
    <row r="5816" spans="1:6">
      <c r="A5816" s="20">
        <v>0.55837962962962961</v>
      </c>
      <c r="B5816" s="21">
        <v>2528</v>
      </c>
      <c r="C5816" s="16">
        <v>-1</v>
      </c>
      <c r="D5816" s="26">
        <v>2528</v>
      </c>
      <c r="E5816" s="28">
        <v>1E-3</v>
      </c>
      <c r="F5816" s="28">
        <v>2543.0993102643283</v>
      </c>
    </row>
    <row r="5817" spans="1:6">
      <c r="A5817" s="20">
        <v>0.5584027777777778</v>
      </c>
      <c r="B5817" s="21">
        <v>2528</v>
      </c>
      <c r="C5817" s="16">
        <v>-1</v>
      </c>
      <c r="D5817" s="26">
        <v>2528</v>
      </c>
      <c r="E5817" s="28">
        <v>1E-3</v>
      </c>
      <c r="F5817" s="28">
        <v>2543.084210954064</v>
      </c>
    </row>
    <row r="5818" spans="1:6">
      <c r="A5818" s="20">
        <v>0.55842592592592588</v>
      </c>
      <c r="B5818" s="21">
        <v>2528.5</v>
      </c>
      <c r="C5818" s="16">
        <v>-1</v>
      </c>
      <c r="D5818" s="26">
        <v>2528</v>
      </c>
      <c r="E5818" s="28">
        <v>1E-3</v>
      </c>
      <c r="F5818" s="28">
        <v>2543.0691267431098</v>
      </c>
    </row>
    <row r="5819" spans="1:6">
      <c r="A5819" s="20">
        <v>0.55846064814814811</v>
      </c>
      <c r="B5819" s="21">
        <v>2529</v>
      </c>
      <c r="C5819" s="16">
        <v>-1</v>
      </c>
      <c r="D5819" s="26">
        <v>2528</v>
      </c>
      <c r="E5819" s="28">
        <v>1E-3</v>
      </c>
      <c r="F5819" s="28">
        <v>2543.0540576163667</v>
      </c>
    </row>
    <row r="5820" spans="1:6">
      <c r="A5820" s="20">
        <v>0.55847222222222226</v>
      </c>
      <c r="B5820" s="21">
        <v>2528.5</v>
      </c>
      <c r="C5820" s="16">
        <v>-1</v>
      </c>
      <c r="D5820" s="26">
        <v>2528</v>
      </c>
      <c r="E5820" s="28">
        <v>1E-3</v>
      </c>
      <c r="F5820" s="28">
        <v>2543.0390035587502</v>
      </c>
    </row>
    <row r="5821" spans="1:6">
      <c r="A5821" s="20">
        <v>0.55849537037037034</v>
      </c>
      <c r="B5821" s="21">
        <v>2528.5</v>
      </c>
      <c r="C5821" s="16">
        <v>-1</v>
      </c>
      <c r="D5821" s="26">
        <v>2528</v>
      </c>
      <c r="E5821" s="28">
        <v>1E-3</v>
      </c>
      <c r="F5821" s="28">
        <v>2543.0239645551915</v>
      </c>
    </row>
    <row r="5822" spans="1:6">
      <c r="A5822" s="20">
        <v>0.55853009259259256</v>
      </c>
      <c r="B5822" s="21">
        <v>2528.5</v>
      </c>
      <c r="C5822" s="16">
        <v>-1</v>
      </c>
      <c r="D5822" s="26">
        <v>2528</v>
      </c>
      <c r="E5822" s="28">
        <v>1E-3</v>
      </c>
      <c r="F5822" s="28">
        <v>2543.0089405906365</v>
      </c>
    </row>
    <row r="5823" spans="1:6">
      <c r="A5823" s="20">
        <v>0.55855324074074075</v>
      </c>
      <c r="B5823" s="21">
        <v>2528.5</v>
      </c>
      <c r="C5823" s="16">
        <v>-1</v>
      </c>
      <c r="D5823" s="26">
        <v>2528</v>
      </c>
      <c r="E5823" s="28">
        <v>1E-3</v>
      </c>
      <c r="F5823" s="28">
        <v>2542.9939316500459</v>
      </c>
    </row>
    <row r="5824" spans="1:6">
      <c r="A5824" s="20">
        <v>0.55856481481481479</v>
      </c>
      <c r="B5824" s="21">
        <v>2528</v>
      </c>
      <c r="C5824" s="16">
        <v>-1</v>
      </c>
      <c r="D5824" s="26">
        <v>2528</v>
      </c>
      <c r="E5824" s="28">
        <v>1E-3</v>
      </c>
      <c r="F5824" s="28">
        <v>2542.9789377183956</v>
      </c>
    </row>
    <row r="5825" spans="1:6">
      <c r="A5825" s="20">
        <v>0.55858796296296298</v>
      </c>
      <c r="B5825" s="21">
        <v>2528</v>
      </c>
      <c r="C5825" s="16">
        <v>-1</v>
      </c>
      <c r="D5825" s="26">
        <v>2528</v>
      </c>
      <c r="E5825" s="28">
        <v>1E-3</v>
      </c>
      <c r="F5825" s="28">
        <v>2542.9639587806773</v>
      </c>
    </row>
    <row r="5826" spans="1:6">
      <c r="A5826" s="20">
        <v>0.55862268518518521</v>
      </c>
      <c r="B5826" s="21">
        <v>2528.5</v>
      </c>
      <c r="C5826" s="16">
        <v>-1</v>
      </c>
      <c r="D5826" s="26">
        <v>2528</v>
      </c>
      <c r="E5826" s="28">
        <v>1E-3</v>
      </c>
      <c r="F5826" s="28">
        <v>2542.9489948218966</v>
      </c>
    </row>
    <row r="5827" spans="1:6">
      <c r="A5827" s="20">
        <v>0.55864583333333329</v>
      </c>
      <c r="B5827" s="21">
        <v>2528</v>
      </c>
      <c r="C5827" s="16">
        <v>-1</v>
      </c>
      <c r="D5827" s="26">
        <v>2528</v>
      </c>
      <c r="E5827" s="28">
        <v>1E-3</v>
      </c>
      <c r="F5827" s="28">
        <v>2542.9340458270749</v>
      </c>
    </row>
    <row r="5828" spans="1:6">
      <c r="A5828" s="20">
        <v>0.55866898148148147</v>
      </c>
      <c r="B5828" s="21">
        <v>2527</v>
      </c>
      <c r="C5828" s="16">
        <v>-1</v>
      </c>
      <c r="D5828" s="26">
        <v>2527</v>
      </c>
      <c r="E5828" s="28">
        <v>1E-3</v>
      </c>
      <c r="F5828" s="28">
        <v>2542.9181117812477</v>
      </c>
    </row>
    <row r="5829" spans="1:6">
      <c r="A5829" s="20">
        <v>0.55869212962962966</v>
      </c>
      <c r="B5829" s="21">
        <v>2528</v>
      </c>
      <c r="C5829" s="16">
        <v>-1</v>
      </c>
      <c r="D5829" s="26">
        <v>2527</v>
      </c>
      <c r="E5829" s="28">
        <v>1E-3</v>
      </c>
      <c r="F5829" s="28">
        <v>2542.9021936694667</v>
      </c>
    </row>
    <row r="5830" spans="1:6">
      <c r="A5830" s="20">
        <v>0.5587037037037037</v>
      </c>
      <c r="B5830" s="21">
        <v>2527.5</v>
      </c>
      <c r="C5830" s="16">
        <v>-1</v>
      </c>
      <c r="D5830" s="26">
        <v>2527</v>
      </c>
      <c r="E5830" s="28">
        <v>1E-3</v>
      </c>
      <c r="F5830" s="28">
        <v>2542.8862914757974</v>
      </c>
    </row>
    <row r="5831" spans="1:6">
      <c r="A5831" s="20">
        <v>0.55872685185185189</v>
      </c>
      <c r="B5831" s="21">
        <v>2527</v>
      </c>
      <c r="C5831" s="16">
        <v>-1</v>
      </c>
      <c r="D5831" s="26">
        <v>2527</v>
      </c>
      <c r="E5831" s="28">
        <v>1E-3</v>
      </c>
      <c r="F5831" s="28">
        <v>2542.8704051843215</v>
      </c>
    </row>
    <row r="5832" spans="1:6">
      <c r="A5832" s="20">
        <v>0.55874999999999997</v>
      </c>
      <c r="B5832" s="21">
        <v>2526.5</v>
      </c>
      <c r="C5832" s="16">
        <v>-1</v>
      </c>
      <c r="D5832" s="26">
        <v>2526.5</v>
      </c>
      <c r="E5832" s="28">
        <v>1E-3</v>
      </c>
      <c r="F5832" s="28">
        <v>2542.8540347791372</v>
      </c>
    </row>
    <row r="5833" spans="1:6">
      <c r="A5833" s="20">
        <v>0.55877314814814816</v>
      </c>
      <c r="B5833" s="21">
        <v>2526.5</v>
      </c>
      <c r="C5833" s="16">
        <v>-1</v>
      </c>
      <c r="D5833" s="26">
        <v>2526.5</v>
      </c>
      <c r="E5833" s="28">
        <v>1E-3</v>
      </c>
      <c r="F5833" s="28">
        <v>2542.8376807443583</v>
      </c>
    </row>
    <row r="5834" spans="1:6">
      <c r="A5834" s="20">
        <v>0.55879629629629635</v>
      </c>
      <c r="B5834" s="21">
        <v>2526</v>
      </c>
      <c r="C5834" s="16">
        <v>-1</v>
      </c>
      <c r="D5834" s="26">
        <v>2526</v>
      </c>
      <c r="E5834" s="28">
        <v>1E-3</v>
      </c>
      <c r="F5834" s="28">
        <v>2542.8208430636141</v>
      </c>
    </row>
    <row r="5835" spans="1:6">
      <c r="A5835" s="20">
        <v>0.55881944444444442</v>
      </c>
      <c r="B5835" s="21">
        <v>2526</v>
      </c>
      <c r="C5835" s="16">
        <v>-1</v>
      </c>
      <c r="D5835" s="26">
        <v>2526</v>
      </c>
      <c r="E5835" s="28">
        <v>1E-3</v>
      </c>
      <c r="F5835" s="28">
        <v>2542.8040222205505</v>
      </c>
    </row>
    <row r="5836" spans="1:6">
      <c r="A5836" s="20">
        <v>0.55884259259259261</v>
      </c>
      <c r="B5836" s="21">
        <v>2526.5</v>
      </c>
      <c r="C5836" s="16">
        <v>-1</v>
      </c>
      <c r="D5836" s="26">
        <v>2526</v>
      </c>
      <c r="E5836" s="28">
        <v>1E-3</v>
      </c>
      <c r="F5836" s="28">
        <v>2542.7872181983298</v>
      </c>
    </row>
    <row r="5837" spans="1:6">
      <c r="A5837" s="20">
        <v>0.55886574074074069</v>
      </c>
      <c r="B5837" s="21">
        <v>2527</v>
      </c>
      <c r="C5837" s="16">
        <v>-1</v>
      </c>
      <c r="D5837" s="26">
        <v>2526</v>
      </c>
      <c r="E5837" s="28">
        <v>1E-3</v>
      </c>
      <c r="F5837" s="28">
        <v>2542.7704309801316</v>
      </c>
    </row>
    <row r="5838" spans="1:6">
      <c r="A5838" s="20">
        <v>0.55888888888888888</v>
      </c>
      <c r="B5838" s="21">
        <v>2527</v>
      </c>
      <c r="C5838" s="16">
        <v>-1</v>
      </c>
      <c r="D5838" s="26">
        <v>2526</v>
      </c>
      <c r="E5838" s="28">
        <v>1E-3</v>
      </c>
      <c r="F5838" s="28">
        <v>2542.7536605491514</v>
      </c>
    </row>
    <row r="5839" spans="1:6">
      <c r="A5839" s="20">
        <v>0.55891203703703707</v>
      </c>
      <c r="B5839" s="21">
        <v>2526.5</v>
      </c>
      <c r="C5839" s="16">
        <v>-1</v>
      </c>
      <c r="D5839" s="26">
        <v>2526</v>
      </c>
      <c r="E5839" s="28">
        <v>1E-3</v>
      </c>
      <c r="F5839" s="28">
        <v>2542.7369068886023</v>
      </c>
    </row>
    <row r="5840" spans="1:6">
      <c r="A5840" s="20">
        <v>0.5589467592592593</v>
      </c>
      <c r="B5840" s="21">
        <v>2527</v>
      </c>
      <c r="C5840" s="16">
        <v>-1</v>
      </c>
      <c r="D5840" s="26">
        <v>2526</v>
      </c>
      <c r="E5840" s="28">
        <v>1E-3</v>
      </c>
      <c r="F5840" s="28">
        <v>2542.7201699817138</v>
      </c>
    </row>
    <row r="5841" spans="1:6">
      <c r="A5841" s="20">
        <v>0.55896990740740737</v>
      </c>
      <c r="B5841" s="21">
        <v>2527</v>
      </c>
      <c r="C5841" s="16">
        <v>-1</v>
      </c>
      <c r="D5841" s="26">
        <v>2526</v>
      </c>
      <c r="E5841" s="28">
        <v>1E-3</v>
      </c>
      <c r="F5841" s="28">
        <v>2542.7034498117318</v>
      </c>
    </row>
    <row r="5842" spans="1:6">
      <c r="A5842" s="20">
        <v>0.55899305555555556</v>
      </c>
      <c r="B5842" s="21">
        <v>2526</v>
      </c>
      <c r="C5842" s="16">
        <v>-1</v>
      </c>
      <c r="D5842" s="26">
        <v>2526</v>
      </c>
      <c r="E5842" s="28">
        <v>1E-3</v>
      </c>
      <c r="F5842" s="28">
        <v>2542.6867463619201</v>
      </c>
    </row>
    <row r="5843" spans="1:6">
      <c r="A5843" s="20">
        <v>0.55901620370370375</v>
      </c>
      <c r="B5843" s="21">
        <v>2526.5</v>
      </c>
      <c r="C5843" s="16">
        <v>-1</v>
      </c>
      <c r="D5843" s="26">
        <v>2526</v>
      </c>
      <c r="E5843" s="28">
        <v>1E-3</v>
      </c>
      <c r="F5843" s="28">
        <v>2542.6700596155583</v>
      </c>
    </row>
    <row r="5844" spans="1:6">
      <c r="A5844" s="20">
        <v>0.55903935185185183</v>
      </c>
      <c r="B5844" s="21">
        <v>2527</v>
      </c>
      <c r="C5844" s="16">
        <v>-1</v>
      </c>
      <c r="D5844" s="26">
        <v>2526</v>
      </c>
      <c r="E5844" s="28">
        <v>1E-3</v>
      </c>
      <c r="F5844" s="28">
        <v>2542.6533895559428</v>
      </c>
    </row>
    <row r="5845" spans="1:6">
      <c r="A5845" s="20">
        <v>0.55906250000000002</v>
      </c>
      <c r="B5845" s="21">
        <v>2527</v>
      </c>
      <c r="C5845" s="16">
        <v>-1</v>
      </c>
      <c r="D5845" s="26">
        <v>2526</v>
      </c>
      <c r="E5845" s="28">
        <v>1E-3</v>
      </c>
      <c r="F5845" s="28">
        <v>2542.636736166387</v>
      </c>
    </row>
    <row r="5846" spans="1:6">
      <c r="A5846" s="20">
        <v>0.5590856481481481</v>
      </c>
      <c r="B5846" s="21">
        <v>2526.5</v>
      </c>
      <c r="C5846" s="16">
        <v>-1</v>
      </c>
      <c r="D5846" s="26">
        <v>2526</v>
      </c>
      <c r="E5846" s="28">
        <v>1E-3</v>
      </c>
      <c r="F5846" s="28">
        <v>2542.6200994302208</v>
      </c>
    </row>
    <row r="5847" spans="1:6">
      <c r="A5847" s="20">
        <v>0.55910879629629628</v>
      </c>
      <c r="B5847" s="21">
        <v>2526</v>
      </c>
      <c r="C5847" s="16">
        <v>-1</v>
      </c>
      <c r="D5847" s="26">
        <v>2526</v>
      </c>
      <c r="E5847" s="28">
        <v>1E-3</v>
      </c>
      <c r="F5847" s="28">
        <v>2542.6034793307904</v>
      </c>
    </row>
    <row r="5848" spans="1:6">
      <c r="A5848" s="20">
        <v>0.55913194444444447</v>
      </c>
      <c r="B5848" s="21">
        <v>2526</v>
      </c>
      <c r="C5848" s="16">
        <v>-1</v>
      </c>
      <c r="D5848" s="26">
        <v>2526</v>
      </c>
      <c r="E5848" s="28">
        <v>1E-3</v>
      </c>
      <c r="F5848" s="28">
        <v>2542.5868758514598</v>
      </c>
    </row>
    <row r="5849" spans="1:6">
      <c r="A5849" s="20">
        <v>0.55915509259259255</v>
      </c>
      <c r="B5849" s="21">
        <v>2526.5</v>
      </c>
      <c r="C5849" s="16">
        <v>-1</v>
      </c>
      <c r="D5849" s="26">
        <v>2526</v>
      </c>
      <c r="E5849" s="28">
        <v>1E-3</v>
      </c>
      <c r="F5849" s="28">
        <v>2542.5702889756085</v>
      </c>
    </row>
    <row r="5850" spans="1:6">
      <c r="A5850" s="20">
        <v>0.5591666666666667</v>
      </c>
      <c r="B5850" s="21">
        <v>2526.5</v>
      </c>
      <c r="C5850" s="16">
        <v>-1</v>
      </c>
      <c r="D5850" s="26">
        <v>2526</v>
      </c>
      <c r="E5850" s="28">
        <v>1E-3</v>
      </c>
      <c r="F5850" s="28">
        <v>2542.5537186866327</v>
      </c>
    </row>
    <row r="5851" spans="1:6">
      <c r="A5851" s="20">
        <v>0.55918981481481478</v>
      </c>
      <c r="B5851" s="21">
        <v>2526</v>
      </c>
      <c r="C5851" s="16">
        <v>-1</v>
      </c>
      <c r="D5851" s="26">
        <v>2526</v>
      </c>
      <c r="E5851" s="28">
        <v>1E-3</v>
      </c>
      <c r="F5851" s="28">
        <v>2542.537164967946</v>
      </c>
    </row>
    <row r="5852" spans="1:6">
      <c r="A5852" s="20">
        <v>0.55921296296296297</v>
      </c>
      <c r="B5852" s="21">
        <v>2527</v>
      </c>
      <c r="C5852" s="16">
        <v>-1</v>
      </c>
      <c r="D5852" s="26">
        <v>2526</v>
      </c>
      <c r="E5852" s="28">
        <v>1E-3</v>
      </c>
      <c r="F5852" s="28">
        <v>2542.5206278029782</v>
      </c>
    </row>
    <row r="5853" spans="1:6">
      <c r="A5853" s="20">
        <v>0.55923611111111116</v>
      </c>
      <c r="B5853" s="21">
        <v>2526.5</v>
      </c>
      <c r="C5853" s="16">
        <v>-1</v>
      </c>
      <c r="D5853" s="26">
        <v>2526</v>
      </c>
      <c r="E5853" s="28">
        <v>1E-3</v>
      </c>
      <c r="F5853" s="28">
        <v>2542.5041071751752</v>
      </c>
    </row>
    <row r="5854" spans="1:6">
      <c r="A5854" s="20">
        <v>0.55925925925925923</v>
      </c>
      <c r="B5854" s="21">
        <v>2527</v>
      </c>
      <c r="C5854" s="16">
        <v>-1</v>
      </c>
      <c r="D5854" s="26">
        <v>2526</v>
      </c>
      <c r="E5854" s="28">
        <v>1E-3</v>
      </c>
      <c r="F5854" s="28">
        <v>2542.4876030680002</v>
      </c>
    </row>
    <row r="5855" spans="1:6">
      <c r="A5855" s="20">
        <v>0.55928240740740742</v>
      </c>
      <c r="B5855" s="21">
        <v>2527.5</v>
      </c>
      <c r="C5855" s="16">
        <v>-1</v>
      </c>
      <c r="D5855" s="26">
        <v>2526</v>
      </c>
      <c r="E5855" s="28">
        <v>1E-3</v>
      </c>
      <c r="F5855" s="28">
        <v>2542.4711154649322</v>
      </c>
    </row>
    <row r="5856" spans="1:6">
      <c r="A5856" s="20">
        <v>0.5593055555555555</v>
      </c>
      <c r="B5856" s="21">
        <v>2528</v>
      </c>
      <c r="C5856" s="16">
        <v>-1</v>
      </c>
      <c r="D5856" s="26">
        <v>2526</v>
      </c>
      <c r="E5856" s="28">
        <v>1E-3</v>
      </c>
      <c r="F5856" s="28">
        <v>2542.4546443494673</v>
      </c>
    </row>
    <row r="5857" spans="1:6">
      <c r="A5857" s="20">
        <v>0.55934027777777773</v>
      </c>
      <c r="B5857" s="21">
        <v>2527.5</v>
      </c>
      <c r="C5857" s="16">
        <v>-1</v>
      </c>
      <c r="D5857" s="26">
        <v>2526</v>
      </c>
      <c r="E5857" s="28">
        <v>1E-3</v>
      </c>
      <c r="F5857" s="28">
        <v>2542.438189705118</v>
      </c>
    </row>
    <row r="5858" spans="1:6">
      <c r="A5858" s="20">
        <v>0.55936342592592592</v>
      </c>
      <c r="B5858" s="21">
        <v>2528</v>
      </c>
      <c r="C5858" s="16">
        <v>-1</v>
      </c>
      <c r="D5858" s="26">
        <v>2526</v>
      </c>
      <c r="E5858" s="28">
        <v>1E-3</v>
      </c>
      <c r="F5858" s="28">
        <v>2542.4217515154128</v>
      </c>
    </row>
    <row r="5859" spans="1:6">
      <c r="A5859" s="20">
        <v>0.55938657407407411</v>
      </c>
      <c r="B5859" s="21">
        <v>2528.5</v>
      </c>
      <c r="C5859" s="16">
        <v>-1</v>
      </c>
      <c r="D5859" s="26">
        <v>2526</v>
      </c>
      <c r="E5859" s="28">
        <v>1E-3</v>
      </c>
      <c r="F5859" s="28">
        <v>2542.4053297638975</v>
      </c>
    </row>
    <row r="5860" spans="1:6">
      <c r="A5860" s="20">
        <v>0.55939814814814814</v>
      </c>
      <c r="B5860" s="21">
        <v>2527.5</v>
      </c>
      <c r="C5860" s="16">
        <v>-1</v>
      </c>
      <c r="D5860" s="26">
        <v>2526</v>
      </c>
      <c r="E5860" s="28">
        <v>1E-3</v>
      </c>
      <c r="F5860" s="28">
        <v>2542.3889244341335</v>
      </c>
    </row>
    <row r="5861" spans="1:6">
      <c r="A5861" s="20">
        <v>0.55943287037037037</v>
      </c>
      <c r="B5861" s="21">
        <v>2527</v>
      </c>
      <c r="C5861" s="16">
        <v>-1</v>
      </c>
      <c r="D5861" s="26">
        <v>2526</v>
      </c>
      <c r="E5861" s="28">
        <v>1E-3</v>
      </c>
      <c r="F5861" s="28">
        <v>2542.3725355096994</v>
      </c>
    </row>
    <row r="5862" spans="1:6">
      <c r="A5862" s="20">
        <v>0.55945601851851856</v>
      </c>
      <c r="B5862" s="21">
        <v>2526.5</v>
      </c>
      <c r="C5862" s="16">
        <v>-1</v>
      </c>
      <c r="D5862" s="26">
        <v>2526</v>
      </c>
      <c r="E5862" s="28">
        <v>1E-3</v>
      </c>
      <c r="F5862" s="28">
        <v>2542.3561629741898</v>
      </c>
    </row>
    <row r="5863" spans="1:6">
      <c r="A5863" s="20">
        <v>0.5594675925925926</v>
      </c>
      <c r="B5863" s="21">
        <v>2526.5</v>
      </c>
      <c r="C5863" s="16">
        <v>-1</v>
      </c>
      <c r="D5863" s="26">
        <v>2526</v>
      </c>
      <c r="E5863" s="28">
        <v>1E-3</v>
      </c>
      <c r="F5863" s="28">
        <v>2542.3398068112156</v>
      </c>
    </row>
    <row r="5864" spans="1:6">
      <c r="A5864" s="20">
        <v>0.55950231481481483</v>
      </c>
      <c r="B5864" s="21">
        <v>2527</v>
      </c>
      <c r="C5864" s="16">
        <v>-1</v>
      </c>
      <c r="D5864" s="26">
        <v>2526</v>
      </c>
      <c r="E5864" s="28">
        <v>1E-3</v>
      </c>
      <c r="F5864" s="28">
        <v>2542.3234670044044</v>
      </c>
    </row>
    <row r="5865" spans="1:6">
      <c r="A5865" s="20">
        <v>0.55952546296296302</v>
      </c>
      <c r="B5865" s="21">
        <v>2527.5</v>
      </c>
      <c r="C5865" s="16">
        <v>-1</v>
      </c>
      <c r="D5865" s="26">
        <v>2526</v>
      </c>
      <c r="E5865" s="28">
        <v>1E-3</v>
      </c>
      <c r="F5865" s="28">
        <v>2542.3071435374</v>
      </c>
    </row>
    <row r="5866" spans="1:6">
      <c r="A5866" s="20">
        <v>0.55954861111111109</v>
      </c>
      <c r="B5866" s="21">
        <v>2527</v>
      </c>
      <c r="C5866" s="16">
        <v>-1</v>
      </c>
      <c r="D5866" s="26">
        <v>2526</v>
      </c>
      <c r="E5866" s="28">
        <v>1E-3</v>
      </c>
      <c r="F5866" s="28">
        <v>2542.2908363938627</v>
      </c>
    </row>
    <row r="5867" spans="1:6">
      <c r="A5867" s="20">
        <v>0.55957175925925928</v>
      </c>
      <c r="B5867" s="21">
        <v>2527</v>
      </c>
      <c r="C5867" s="16">
        <v>-1</v>
      </c>
      <c r="D5867" s="26">
        <v>2526</v>
      </c>
      <c r="E5867" s="28">
        <v>1E-3</v>
      </c>
      <c r="F5867" s="28">
        <v>2542.2745455574691</v>
      </c>
    </row>
    <row r="5868" spans="1:6">
      <c r="A5868" s="20">
        <v>0.55959490740740736</v>
      </c>
      <c r="B5868" s="21">
        <v>2527</v>
      </c>
      <c r="C5868" s="16">
        <v>-1</v>
      </c>
      <c r="D5868" s="26">
        <v>2526</v>
      </c>
      <c r="E5868" s="28">
        <v>1E-3</v>
      </c>
      <c r="F5868" s="28">
        <v>2542.2582710119118</v>
      </c>
    </row>
    <row r="5869" spans="1:6">
      <c r="A5869" s="20">
        <v>0.55961805555555555</v>
      </c>
      <c r="B5869" s="21">
        <v>2527</v>
      </c>
      <c r="C5869" s="16">
        <v>-1</v>
      </c>
      <c r="D5869" s="26">
        <v>2526</v>
      </c>
      <c r="E5869" s="28">
        <v>1E-3</v>
      </c>
      <c r="F5869" s="28">
        <v>2542.2420127409</v>
      </c>
    </row>
    <row r="5870" spans="1:6">
      <c r="A5870" s="20">
        <v>0.55965277777777778</v>
      </c>
      <c r="B5870" s="21">
        <v>2526.5</v>
      </c>
      <c r="C5870" s="16">
        <v>-1</v>
      </c>
      <c r="D5870" s="26">
        <v>2526</v>
      </c>
      <c r="E5870" s="28">
        <v>1E-3</v>
      </c>
      <c r="F5870" s="28">
        <v>2542.2257707281592</v>
      </c>
    </row>
    <row r="5871" spans="1:6">
      <c r="A5871" s="20">
        <v>0.55966435185185182</v>
      </c>
      <c r="B5871" s="21">
        <v>2526.5</v>
      </c>
      <c r="C5871" s="16">
        <v>-1</v>
      </c>
      <c r="D5871" s="26">
        <v>2526</v>
      </c>
      <c r="E5871" s="28">
        <v>1E-3</v>
      </c>
      <c r="F5871" s="28">
        <v>2542.2095449574313</v>
      </c>
    </row>
    <row r="5872" spans="1:6">
      <c r="A5872" s="20">
        <v>0.55969907407407404</v>
      </c>
      <c r="B5872" s="21">
        <v>2526.5</v>
      </c>
      <c r="C5872" s="16">
        <v>-1</v>
      </c>
      <c r="D5872" s="26">
        <v>2526</v>
      </c>
      <c r="E5872" s="28">
        <v>1E-3</v>
      </c>
      <c r="F5872" s="28">
        <v>2542.193335412474</v>
      </c>
    </row>
    <row r="5873" spans="1:6">
      <c r="A5873" s="20">
        <v>0.55972222222222223</v>
      </c>
      <c r="B5873" s="21">
        <v>2526.5</v>
      </c>
      <c r="C5873" s="16">
        <v>-1</v>
      </c>
      <c r="D5873" s="26">
        <v>2526</v>
      </c>
      <c r="E5873" s="28">
        <v>1E-3</v>
      </c>
      <c r="F5873" s="28">
        <v>2542.1771420770615</v>
      </c>
    </row>
    <row r="5874" spans="1:6">
      <c r="A5874" s="20">
        <v>0.55974537037037042</v>
      </c>
      <c r="B5874" s="21">
        <v>2526.5</v>
      </c>
      <c r="C5874" s="16">
        <v>-1</v>
      </c>
      <c r="D5874" s="26">
        <v>2526</v>
      </c>
      <c r="E5874" s="28">
        <v>1E-3</v>
      </c>
      <c r="F5874" s="28">
        <v>2542.1609649349843</v>
      </c>
    </row>
    <row r="5875" spans="1:6">
      <c r="A5875" s="20">
        <v>0.5597685185185185</v>
      </c>
      <c r="B5875" s="21">
        <v>2527</v>
      </c>
      <c r="C5875" s="16">
        <v>-1</v>
      </c>
      <c r="D5875" s="26">
        <v>2526</v>
      </c>
      <c r="E5875" s="28">
        <v>1E-3</v>
      </c>
      <c r="F5875" s="28">
        <v>2542.1448039700495</v>
      </c>
    </row>
    <row r="5876" spans="1:6">
      <c r="A5876" s="20">
        <v>0.55980324074074073</v>
      </c>
      <c r="B5876" s="21">
        <v>2526.5</v>
      </c>
      <c r="C5876" s="16">
        <v>-1</v>
      </c>
      <c r="D5876" s="26">
        <v>2526</v>
      </c>
      <c r="E5876" s="28">
        <v>1E-3</v>
      </c>
      <c r="F5876" s="28">
        <v>2542.1286591660796</v>
      </c>
    </row>
    <row r="5877" spans="1:6">
      <c r="A5877" s="20">
        <v>0.55981481481481477</v>
      </c>
      <c r="B5877" s="21">
        <v>2527</v>
      </c>
      <c r="C5877" s="16">
        <v>-1</v>
      </c>
      <c r="D5877" s="26">
        <v>2526</v>
      </c>
      <c r="E5877" s="28">
        <v>1E-3</v>
      </c>
      <c r="F5877" s="28">
        <v>2542.1125305069136</v>
      </c>
    </row>
    <row r="5878" spans="1:6">
      <c r="A5878" s="20">
        <v>0.55984953703703699</v>
      </c>
      <c r="B5878" s="21">
        <v>2527</v>
      </c>
      <c r="C5878" s="16">
        <v>-1</v>
      </c>
      <c r="D5878" s="26">
        <v>2526</v>
      </c>
      <c r="E5878" s="28">
        <v>1E-3</v>
      </c>
      <c r="F5878" s="28">
        <v>2542.0964179764069</v>
      </c>
    </row>
    <row r="5879" spans="1:6">
      <c r="A5879" s="20">
        <v>0.55987268518518518</v>
      </c>
      <c r="B5879" s="21">
        <v>2527</v>
      </c>
      <c r="C5879" s="16">
        <v>-1</v>
      </c>
      <c r="D5879" s="26">
        <v>2526</v>
      </c>
      <c r="E5879" s="28">
        <v>1E-3</v>
      </c>
      <c r="F5879" s="28">
        <v>2542.0803215584306</v>
      </c>
    </row>
    <row r="5880" spans="1:6">
      <c r="A5880" s="20">
        <v>0.55989583333333337</v>
      </c>
      <c r="B5880" s="21">
        <v>2527</v>
      </c>
      <c r="C5880" s="16">
        <v>-1</v>
      </c>
      <c r="D5880" s="26">
        <v>2526</v>
      </c>
      <c r="E5880" s="28">
        <v>1E-3</v>
      </c>
      <c r="F5880" s="28">
        <v>2542.064241236872</v>
      </c>
    </row>
    <row r="5881" spans="1:6">
      <c r="A5881" s="20">
        <v>0.55991898148148145</v>
      </c>
      <c r="B5881" s="21">
        <v>2527</v>
      </c>
      <c r="C5881" s="16">
        <v>-1</v>
      </c>
      <c r="D5881" s="26">
        <v>2526</v>
      </c>
      <c r="E5881" s="28">
        <v>1E-3</v>
      </c>
      <c r="F5881" s="28">
        <v>2542.048176995635</v>
      </c>
    </row>
    <row r="5882" spans="1:6">
      <c r="A5882" s="20">
        <v>0.55994212962962964</v>
      </c>
      <c r="B5882" s="21">
        <v>2527</v>
      </c>
      <c r="C5882" s="16">
        <v>-1</v>
      </c>
      <c r="D5882" s="26">
        <v>2526</v>
      </c>
      <c r="E5882" s="28">
        <v>1E-3</v>
      </c>
      <c r="F5882" s="28">
        <v>2542.0321288186392</v>
      </c>
    </row>
    <row r="5883" spans="1:6">
      <c r="A5883" s="20">
        <v>0.5599884259259259</v>
      </c>
      <c r="B5883" s="21">
        <v>2527.5</v>
      </c>
      <c r="C5883" s="16">
        <v>-1</v>
      </c>
      <c r="D5883" s="26">
        <v>2526</v>
      </c>
      <c r="E5883" s="28">
        <v>1E-3</v>
      </c>
      <c r="F5883" s="28">
        <v>2542.0160966898206</v>
      </c>
    </row>
    <row r="5884" spans="1:6">
      <c r="A5884" s="20">
        <v>0.56001157407407409</v>
      </c>
      <c r="B5884" s="21">
        <v>2527</v>
      </c>
      <c r="C5884" s="16">
        <v>-1</v>
      </c>
      <c r="D5884" s="26">
        <v>2526</v>
      </c>
      <c r="E5884" s="28">
        <v>1E-3</v>
      </c>
      <c r="F5884" s="28">
        <v>2542.0000805931309</v>
      </c>
    </row>
    <row r="5885" spans="1:6">
      <c r="A5885" s="20">
        <v>0.56003472222222217</v>
      </c>
      <c r="B5885" s="21">
        <v>2527</v>
      </c>
      <c r="C5885" s="16">
        <v>-1</v>
      </c>
      <c r="D5885" s="26">
        <v>2526</v>
      </c>
      <c r="E5885" s="28">
        <v>1E-3</v>
      </c>
      <c r="F5885" s="28">
        <v>2541.9840805125377</v>
      </c>
    </row>
    <row r="5886" spans="1:6">
      <c r="A5886" s="20">
        <v>0.56005787037037036</v>
      </c>
      <c r="B5886" s="21">
        <v>2527</v>
      </c>
      <c r="C5886" s="16">
        <v>-1</v>
      </c>
      <c r="D5886" s="26">
        <v>2526</v>
      </c>
      <c r="E5886" s="28">
        <v>1E-3</v>
      </c>
      <c r="F5886" s="28">
        <v>2541.968096432025</v>
      </c>
    </row>
    <row r="5887" spans="1:6">
      <c r="A5887" s="20">
        <v>0.56008101851851855</v>
      </c>
      <c r="B5887" s="21">
        <v>2527.5</v>
      </c>
      <c r="C5887" s="16">
        <v>-1</v>
      </c>
      <c r="D5887" s="26">
        <v>2526</v>
      </c>
      <c r="E5887" s="28">
        <v>1E-3</v>
      </c>
      <c r="F5887" s="28">
        <v>2541.952128335593</v>
      </c>
    </row>
    <row r="5888" spans="1:6">
      <c r="A5888" s="20">
        <v>0.56009259259259259</v>
      </c>
      <c r="B5888" s="21">
        <v>2527.5</v>
      </c>
      <c r="C5888" s="16">
        <v>-1</v>
      </c>
      <c r="D5888" s="26">
        <v>2526</v>
      </c>
      <c r="E5888" s="28">
        <v>1E-3</v>
      </c>
      <c r="F5888" s="28">
        <v>2541.9361762072572</v>
      </c>
    </row>
    <row r="5889" spans="1:6">
      <c r="A5889" s="20">
        <v>0.56012731481481481</v>
      </c>
      <c r="B5889" s="21">
        <v>2527.5</v>
      </c>
      <c r="C5889" s="16">
        <v>-1</v>
      </c>
      <c r="D5889" s="26">
        <v>2526</v>
      </c>
      <c r="E5889" s="28">
        <v>1E-3</v>
      </c>
      <c r="F5889" s="28">
        <v>2541.9202400310501</v>
      </c>
    </row>
    <row r="5890" spans="1:6">
      <c r="A5890" s="20">
        <v>0.56013888888888885</v>
      </c>
      <c r="B5890" s="21">
        <v>2527.5</v>
      </c>
      <c r="C5890" s="16">
        <v>-1</v>
      </c>
      <c r="D5890" s="26">
        <v>2526</v>
      </c>
      <c r="E5890" s="28">
        <v>1E-3</v>
      </c>
      <c r="F5890" s="28">
        <v>2541.9043197910191</v>
      </c>
    </row>
    <row r="5891" spans="1:6">
      <c r="A5891" s="20">
        <v>0.56016203703703704</v>
      </c>
      <c r="B5891" s="21">
        <v>2527.5</v>
      </c>
      <c r="C5891" s="16">
        <v>-1</v>
      </c>
      <c r="D5891" s="26">
        <v>2526</v>
      </c>
      <c r="E5891" s="28">
        <v>1E-3</v>
      </c>
      <c r="F5891" s="28">
        <v>2541.8884154712282</v>
      </c>
    </row>
    <row r="5892" spans="1:6">
      <c r="A5892" s="20">
        <v>0.56019675925925927</v>
      </c>
      <c r="B5892" s="21">
        <v>2527.5</v>
      </c>
      <c r="C5892" s="16">
        <v>-1</v>
      </c>
      <c r="D5892" s="26">
        <v>2526</v>
      </c>
      <c r="E5892" s="28">
        <v>1E-3</v>
      </c>
      <c r="F5892" s="28">
        <v>2541.872527055757</v>
      </c>
    </row>
    <row r="5893" spans="1:6">
      <c r="A5893" s="20">
        <v>0.56020833333333331</v>
      </c>
      <c r="B5893" s="21">
        <v>2527.5</v>
      </c>
      <c r="C5893" s="16">
        <v>-1</v>
      </c>
      <c r="D5893" s="26">
        <v>2526</v>
      </c>
      <c r="E5893" s="28">
        <v>1E-3</v>
      </c>
      <c r="F5893" s="28">
        <v>2541.8566545287013</v>
      </c>
    </row>
    <row r="5894" spans="1:6">
      <c r="A5894" s="20">
        <v>0.56024305555555554</v>
      </c>
      <c r="B5894" s="21">
        <v>2527.5</v>
      </c>
      <c r="C5894" s="16">
        <v>-1</v>
      </c>
      <c r="D5894" s="26">
        <v>2526</v>
      </c>
      <c r="E5894" s="28">
        <v>1E-3</v>
      </c>
      <c r="F5894" s="28">
        <v>2541.8407978741725</v>
      </c>
    </row>
    <row r="5895" spans="1:6">
      <c r="A5895" s="20">
        <v>0.56026620370370372</v>
      </c>
      <c r="B5895" s="21">
        <v>2527</v>
      </c>
      <c r="C5895" s="16">
        <v>-1</v>
      </c>
      <c r="D5895" s="26">
        <v>2526</v>
      </c>
      <c r="E5895" s="28">
        <v>1E-3</v>
      </c>
      <c r="F5895" s="28">
        <v>2541.8249570762982</v>
      </c>
    </row>
    <row r="5896" spans="1:6">
      <c r="A5896" s="20">
        <v>0.5602893518518518</v>
      </c>
      <c r="B5896" s="21">
        <v>2527.5</v>
      </c>
      <c r="C5896" s="16">
        <v>-1</v>
      </c>
      <c r="D5896" s="26">
        <v>2526</v>
      </c>
      <c r="E5896" s="28">
        <v>1E-3</v>
      </c>
      <c r="F5896" s="28">
        <v>2541.8091321192219</v>
      </c>
    </row>
    <row r="5897" spans="1:6">
      <c r="A5897" s="20">
        <v>0.56031249999999999</v>
      </c>
      <c r="B5897" s="21">
        <v>2527.5</v>
      </c>
      <c r="C5897" s="16">
        <v>-1</v>
      </c>
      <c r="D5897" s="26">
        <v>2526</v>
      </c>
      <c r="E5897" s="28">
        <v>1E-3</v>
      </c>
      <c r="F5897" s="28">
        <v>2541.7933229871028</v>
      </c>
    </row>
    <row r="5898" spans="1:6">
      <c r="A5898" s="20">
        <v>0.56033564814814818</v>
      </c>
      <c r="B5898" s="21">
        <v>2527.5</v>
      </c>
      <c r="C5898" s="16">
        <v>-1</v>
      </c>
      <c r="D5898" s="26">
        <v>2526</v>
      </c>
      <c r="E5898" s="28">
        <v>1E-3</v>
      </c>
      <c r="F5898" s="28">
        <v>2541.7775296641157</v>
      </c>
    </row>
    <row r="5899" spans="1:6">
      <c r="A5899" s="20">
        <v>0.56035879629629626</v>
      </c>
      <c r="B5899" s="21">
        <v>2528</v>
      </c>
      <c r="C5899" s="16">
        <v>-1</v>
      </c>
      <c r="D5899" s="26">
        <v>2526</v>
      </c>
      <c r="E5899" s="28">
        <v>1E-3</v>
      </c>
      <c r="F5899" s="28">
        <v>2541.7617521344514</v>
      </c>
    </row>
    <row r="5900" spans="1:6">
      <c r="A5900" s="20">
        <v>0.56038194444444445</v>
      </c>
      <c r="B5900" s="21">
        <v>2527.5</v>
      </c>
      <c r="C5900" s="16">
        <v>-1</v>
      </c>
      <c r="D5900" s="26">
        <v>2526</v>
      </c>
      <c r="E5900" s="28">
        <v>1E-3</v>
      </c>
      <c r="F5900" s="28">
        <v>2541.7459903823169</v>
      </c>
    </row>
    <row r="5901" spans="1:6">
      <c r="A5901" s="20">
        <v>0.56040509259259264</v>
      </c>
      <c r="B5901" s="21">
        <v>2529.5</v>
      </c>
      <c r="C5901" s="16">
        <v>-1</v>
      </c>
      <c r="D5901" s="26">
        <v>2526</v>
      </c>
      <c r="E5901" s="28">
        <v>1E-3</v>
      </c>
      <c r="F5901" s="28">
        <v>2541.7302443919348</v>
      </c>
    </row>
    <row r="5902" spans="1:6">
      <c r="A5902" s="20">
        <v>0.56042824074074071</v>
      </c>
      <c r="B5902" s="21">
        <v>2531.5</v>
      </c>
      <c r="C5902" s="16">
        <v>-1</v>
      </c>
      <c r="D5902" s="26">
        <v>2526</v>
      </c>
      <c r="E5902" s="28">
        <v>1E-3</v>
      </c>
      <c r="F5902" s="28">
        <v>2541.714514147543</v>
      </c>
    </row>
    <row r="5903" spans="1:6">
      <c r="A5903" s="20">
        <v>0.56046296296296294</v>
      </c>
      <c r="B5903" s="21">
        <v>2532</v>
      </c>
      <c r="C5903" s="16">
        <v>-1</v>
      </c>
      <c r="D5903" s="26">
        <v>2526</v>
      </c>
      <c r="E5903" s="28">
        <v>1E-3</v>
      </c>
      <c r="F5903" s="28">
        <v>2541.6987996333955</v>
      </c>
    </row>
    <row r="5904" spans="1:6">
      <c r="A5904" s="20">
        <v>0.56047453703703709</v>
      </c>
      <c r="B5904" s="21">
        <v>2532.5</v>
      </c>
      <c r="C5904" s="16">
        <v>-1</v>
      </c>
      <c r="D5904" s="26">
        <v>2526</v>
      </c>
      <c r="E5904" s="28">
        <v>1E-3</v>
      </c>
      <c r="F5904" s="28">
        <v>2541.6831008337622</v>
      </c>
    </row>
    <row r="5905" spans="1:6">
      <c r="A5905" s="20">
        <v>0.56050925925925921</v>
      </c>
      <c r="B5905" s="21">
        <v>2532</v>
      </c>
      <c r="C5905" s="16">
        <v>-1</v>
      </c>
      <c r="D5905" s="26">
        <v>2526</v>
      </c>
      <c r="E5905" s="28">
        <v>1E-3</v>
      </c>
      <c r="F5905" s="28">
        <v>2541.6674177329282</v>
      </c>
    </row>
    <row r="5906" spans="1:6">
      <c r="A5906" s="20">
        <v>0.56052083333333336</v>
      </c>
      <c r="B5906" s="21">
        <v>2532.5</v>
      </c>
      <c r="C5906" s="16">
        <v>-1</v>
      </c>
      <c r="D5906" s="26">
        <v>2526</v>
      </c>
      <c r="E5906" s="28">
        <v>1E-3</v>
      </c>
      <c r="F5906" s="28">
        <v>2541.6517503151954</v>
      </c>
    </row>
    <row r="5907" spans="1:6">
      <c r="A5907" s="20">
        <v>0.5605324074074074</v>
      </c>
      <c r="B5907" s="21">
        <v>2531.5</v>
      </c>
      <c r="C5907" s="16">
        <v>-1</v>
      </c>
      <c r="D5907" s="26">
        <v>2526</v>
      </c>
      <c r="E5907" s="28">
        <v>1E-3</v>
      </c>
      <c r="F5907" s="28">
        <v>2541.6360985648803</v>
      </c>
    </row>
    <row r="5908" spans="1:6">
      <c r="A5908" s="20">
        <v>0.56056712962962962</v>
      </c>
      <c r="B5908" s="21">
        <v>2531.5</v>
      </c>
      <c r="C5908" s="16">
        <v>-1</v>
      </c>
      <c r="D5908" s="26">
        <v>2526</v>
      </c>
      <c r="E5908" s="28">
        <v>1E-3</v>
      </c>
      <c r="F5908" s="28">
        <v>2541.6204624663155</v>
      </c>
    </row>
    <row r="5909" spans="1:6">
      <c r="A5909" s="20">
        <v>0.56059027777777781</v>
      </c>
      <c r="B5909" s="21">
        <v>2531.5</v>
      </c>
      <c r="C5909" s="16">
        <v>-1</v>
      </c>
      <c r="D5909" s="26">
        <v>2526</v>
      </c>
      <c r="E5909" s="28">
        <v>1E-3</v>
      </c>
      <c r="F5909" s="28">
        <v>2541.6048420038492</v>
      </c>
    </row>
    <row r="5910" spans="1:6">
      <c r="A5910" s="20">
        <v>0.56061342592592589</v>
      </c>
      <c r="B5910" s="21">
        <v>2530.5</v>
      </c>
      <c r="C5910" s="16">
        <v>-1</v>
      </c>
      <c r="D5910" s="26">
        <v>2526</v>
      </c>
      <c r="E5910" s="28">
        <v>1E-3</v>
      </c>
      <c r="F5910" s="28">
        <v>2541.5892371618452</v>
      </c>
    </row>
    <row r="5911" spans="1:6">
      <c r="A5911" s="20">
        <v>0.56062500000000004</v>
      </c>
      <c r="B5911" s="21">
        <v>2531</v>
      </c>
      <c r="C5911" s="16">
        <v>-1</v>
      </c>
      <c r="D5911" s="26">
        <v>2526</v>
      </c>
      <c r="E5911" s="28">
        <v>1E-3</v>
      </c>
      <c r="F5911" s="28">
        <v>2541.5736479246834</v>
      </c>
    </row>
    <row r="5912" spans="1:6">
      <c r="A5912" s="20">
        <v>0.56065972222222227</v>
      </c>
      <c r="B5912" s="21">
        <v>2530.5</v>
      </c>
      <c r="C5912" s="16">
        <v>-1</v>
      </c>
      <c r="D5912" s="26">
        <v>2526</v>
      </c>
      <c r="E5912" s="28">
        <v>1E-3</v>
      </c>
      <c r="F5912" s="28">
        <v>2541.5580742767588</v>
      </c>
    </row>
    <row r="5913" spans="1:6">
      <c r="A5913" s="20">
        <v>0.56068287037037035</v>
      </c>
      <c r="B5913" s="21">
        <v>2530.5</v>
      </c>
      <c r="C5913" s="16">
        <v>-1</v>
      </c>
      <c r="D5913" s="26">
        <v>2526</v>
      </c>
      <c r="E5913" s="28">
        <v>1E-3</v>
      </c>
      <c r="F5913" s="28">
        <v>2541.5425162024821</v>
      </c>
    </row>
    <row r="5914" spans="1:6">
      <c r="A5914" s="20">
        <v>0.56070601851851853</v>
      </c>
      <c r="B5914" s="21">
        <v>2530.5</v>
      </c>
      <c r="C5914" s="16">
        <v>-1</v>
      </c>
      <c r="D5914" s="26">
        <v>2526</v>
      </c>
      <c r="E5914" s="28">
        <v>1E-3</v>
      </c>
      <c r="F5914" s="28">
        <v>2541.5269736862797</v>
      </c>
    </row>
    <row r="5915" spans="1:6">
      <c r="A5915" s="20">
        <v>0.56072916666666661</v>
      </c>
      <c r="B5915" s="21">
        <v>2530</v>
      </c>
      <c r="C5915" s="16">
        <v>-1</v>
      </c>
      <c r="D5915" s="26">
        <v>2526</v>
      </c>
      <c r="E5915" s="28">
        <v>1E-3</v>
      </c>
      <c r="F5915" s="28">
        <v>2541.5114467125936</v>
      </c>
    </row>
    <row r="5916" spans="1:6">
      <c r="A5916" s="20">
        <v>0.5607523148148148</v>
      </c>
      <c r="B5916" s="21">
        <v>2530.5</v>
      </c>
      <c r="C5916" s="16">
        <v>-1</v>
      </c>
      <c r="D5916" s="26">
        <v>2526</v>
      </c>
      <c r="E5916" s="28">
        <v>1E-3</v>
      </c>
      <c r="F5916" s="28">
        <v>2541.4959352658811</v>
      </c>
    </row>
    <row r="5917" spans="1:6">
      <c r="A5917" s="20">
        <v>0.56077546296296299</v>
      </c>
      <c r="B5917" s="21">
        <v>2531</v>
      </c>
      <c r="C5917" s="16">
        <v>-1</v>
      </c>
      <c r="D5917" s="26">
        <v>2526</v>
      </c>
      <c r="E5917" s="28">
        <v>1E-3</v>
      </c>
      <c r="F5917" s="28">
        <v>2541.4804393306154</v>
      </c>
    </row>
    <row r="5918" spans="1:6">
      <c r="A5918" s="20">
        <v>0.56079861111111107</v>
      </c>
      <c r="B5918" s="21">
        <v>2530.5</v>
      </c>
      <c r="C5918" s="16">
        <v>-1</v>
      </c>
      <c r="D5918" s="26">
        <v>2526</v>
      </c>
      <c r="E5918" s="28">
        <v>1E-3</v>
      </c>
      <c r="F5918" s="28">
        <v>2541.4649588912848</v>
      </c>
    </row>
    <row r="5919" spans="1:6">
      <c r="A5919" s="20">
        <v>0.56082175925925926</v>
      </c>
      <c r="B5919" s="21">
        <v>2531</v>
      </c>
      <c r="C5919" s="16">
        <v>-1</v>
      </c>
      <c r="D5919" s="26">
        <v>2526</v>
      </c>
      <c r="E5919" s="28">
        <v>1E-3</v>
      </c>
      <c r="F5919" s="28">
        <v>2541.4494939323936</v>
      </c>
    </row>
    <row r="5920" spans="1:6">
      <c r="A5920" s="20">
        <v>0.56083333333333329</v>
      </c>
      <c r="B5920" s="21">
        <v>2531</v>
      </c>
      <c r="C5920" s="16">
        <v>-1</v>
      </c>
      <c r="D5920" s="26">
        <v>2526</v>
      </c>
      <c r="E5920" s="28">
        <v>1E-3</v>
      </c>
      <c r="F5920" s="28">
        <v>2541.4340444384611</v>
      </c>
    </row>
    <row r="5921" spans="1:6">
      <c r="A5921" s="20">
        <v>0.56086805555555552</v>
      </c>
      <c r="B5921" s="21">
        <v>2530.5</v>
      </c>
      <c r="C5921" s="16">
        <v>-1</v>
      </c>
      <c r="D5921" s="26">
        <v>2526</v>
      </c>
      <c r="E5921" s="28">
        <v>1E-3</v>
      </c>
      <c r="F5921" s="28">
        <v>2541.4186103940228</v>
      </c>
    </row>
    <row r="5922" spans="1:6">
      <c r="A5922" s="20">
        <v>0.56089120370370371</v>
      </c>
      <c r="B5922" s="21">
        <v>2531</v>
      </c>
      <c r="C5922" s="16">
        <v>-1</v>
      </c>
      <c r="D5922" s="26">
        <v>2526</v>
      </c>
      <c r="E5922" s="28">
        <v>1E-3</v>
      </c>
      <c r="F5922" s="28">
        <v>2541.4031917836287</v>
      </c>
    </row>
    <row r="5923" spans="1:6">
      <c r="A5923" s="20">
        <v>0.56092592592592594</v>
      </c>
      <c r="B5923" s="21">
        <v>2531</v>
      </c>
      <c r="C5923" s="16">
        <v>-1</v>
      </c>
      <c r="D5923" s="26">
        <v>2526</v>
      </c>
      <c r="E5923" s="28">
        <v>1E-3</v>
      </c>
      <c r="F5923" s="28">
        <v>2541.387788591845</v>
      </c>
    </row>
    <row r="5924" spans="1:6">
      <c r="A5924" s="20">
        <v>0.56094907407407413</v>
      </c>
      <c r="B5924" s="21">
        <v>2531</v>
      </c>
      <c r="C5924" s="16">
        <v>-1</v>
      </c>
      <c r="D5924" s="26">
        <v>2526</v>
      </c>
      <c r="E5924" s="28">
        <v>1E-3</v>
      </c>
      <c r="F5924" s="28">
        <v>2541.3724008032532</v>
      </c>
    </row>
    <row r="5925" spans="1:6">
      <c r="A5925" s="20">
        <v>0.56096064814814817</v>
      </c>
      <c r="B5925" s="21">
        <v>2530.5</v>
      </c>
      <c r="C5925" s="16">
        <v>-1</v>
      </c>
      <c r="D5925" s="26">
        <v>2526</v>
      </c>
      <c r="E5925" s="28">
        <v>1E-3</v>
      </c>
      <c r="F5925" s="28">
        <v>2541.3570284024499</v>
      </c>
    </row>
    <row r="5926" spans="1:6">
      <c r="A5926" s="20">
        <v>0.56098379629629624</v>
      </c>
      <c r="B5926" s="21">
        <v>2531</v>
      </c>
      <c r="C5926" s="16">
        <v>-1</v>
      </c>
      <c r="D5926" s="26">
        <v>2526</v>
      </c>
      <c r="E5926" s="28">
        <v>1E-3</v>
      </c>
      <c r="F5926" s="28">
        <v>2541.3416713740476</v>
      </c>
    </row>
    <row r="5927" spans="1:6">
      <c r="A5927" s="20">
        <v>0.56100694444444443</v>
      </c>
      <c r="B5927" s="21">
        <v>2531</v>
      </c>
      <c r="C5927" s="16">
        <v>-1</v>
      </c>
      <c r="D5927" s="26">
        <v>2526</v>
      </c>
      <c r="E5927" s="28">
        <v>1E-3</v>
      </c>
      <c r="F5927" s="28">
        <v>2541.3263297026733</v>
      </c>
    </row>
    <row r="5928" spans="1:6">
      <c r="A5928" s="20">
        <v>0.56101851851851847</v>
      </c>
      <c r="B5928" s="21">
        <v>2531</v>
      </c>
      <c r="C5928" s="16">
        <v>-1</v>
      </c>
      <c r="D5928" s="26">
        <v>2526</v>
      </c>
      <c r="E5928" s="28">
        <v>1E-3</v>
      </c>
      <c r="F5928" s="28">
        <v>2541.3110033729708</v>
      </c>
    </row>
    <row r="5929" spans="1:6">
      <c r="A5929" s="20">
        <v>0.5610532407407407</v>
      </c>
      <c r="B5929" s="21">
        <v>2531</v>
      </c>
      <c r="C5929" s="16">
        <v>-1</v>
      </c>
      <c r="D5929" s="26">
        <v>2526</v>
      </c>
      <c r="E5929" s="28">
        <v>1E-3</v>
      </c>
      <c r="F5929" s="28">
        <v>2541.2956923695979</v>
      </c>
    </row>
    <row r="5930" spans="1:6">
      <c r="A5930" s="20">
        <v>0.56107638888888889</v>
      </c>
      <c r="B5930" s="21">
        <v>2531</v>
      </c>
      <c r="C5930" s="16">
        <v>-1</v>
      </c>
      <c r="D5930" s="26">
        <v>2526</v>
      </c>
      <c r="E5930" s="28">
        <v>1E-3</v>
      </c>
      <c r="F5930" s="28">
        <v>2541.2803966772281</v>
      </c>
    </row>
    <row r="5931" spans="1:6">
      <c r="A5931" s="20">
        <v>0.56109953703703708</v>
      </c>
      <c r="B5931" s="21">
        <v>2531</v>
      </c>
      <c r="C5931" s="16">
        <v>-1</v>
      </c>
      <c r="D5931" s="26">
        <v>2526</v>
      </c>
      <c r="E5931" s="28">
        <v>1E-3</v>
      </c>
      <c r="F5931" s="28">
        <v>2541.265116280551</v>
      </c>
    </row>
    <row r="5932" spans="1:6">
      <c r="A5932" s="20">
        <v>0.56111111111111112</v>
      </c>
      <c r="B5932" s="21">
        <v>2531</v>
      </c>
      <c r="C5932" s="16">
        <v>-1</v>
      </c>
      <c r="D5932" s="26">
        <v>2526</v>
      </c>
      <c r="E5932" s="28">
        <v>1E-3</v>
      </c>
      <c r="F5932" s="28">
        <v>2541.2498511642702</v>
      </c>
    </row>
    <row r="5933" spans="1:6">
      <c r="A5933" s="20">
        <v>0.56112268518518515</v>
      </c>
      <c r="B5933" s="21">
        <v>2530.5</v>
      </c>
      <c r="C5933" s="16">
        <v>-1</v>
      </c>
      <c r="D5933" s="26">
        <v>2526</v>
      </c>
      <c r="E5933" s="28">
        <v>1E-3</v>
      </c>
      <c r="F5933" s="28">
        <v>2541.2346013131059</v>
      </c>
    </row>
    <row r="5934" spans="1:6">
      <c r="A5934" s="20">
        <v>0.56116898148148153</v>
      </c>
      <c r="B5934" s="21">
        <v>2531</v>
      </c>
      <c r="C5934" s="16">
        <v>-1</v>
      </c>
      <c r="D5934" s="26">
        <v>2526</v>
      </c>
      <c r="E5934" s="28">
        <v>1E-3</v>
      </c>
      <c r="F5934" s="28">
        <v>2541.2193667117926</v>
      </c>
    </row>
    <row r="5935" spans="1:6">
      <c r="A5935" s="20">
        <v>0.56119212962962961</v>
      </c>
      <c r="B5935" s="21">
        <v>2531.5</v>
      </c>
      <c r="C5935" s="16">
        <v>-1</v>
      </c>
      <c r="D5935" s="26">
        <v>2526</v>
      </c>
      <c r="E5935" s="28">
        <v>1E-3</v>
      </c>
      <c r="F5935" s="28">
        <v>2541.2041473450809</v>
      </c>
    </row>
    <row r="5936" spans="1:6">
      <c r="A5936" s="20">
        <v>0.5612152777777778</v>
      </c>
      <c r="B5936" s="21">
        <v>2531</v>
      </c>
      <c r="C5936" s="16">
        <v>-1</v>
      </c>
      <c r="D5936" s="26">
        <v>2526</v>
      </c>
      <c r="E5936" s="28">
        <v>1E-3</v>
      </c>
      <c r="F5936" s="28">
        <v>2541.1889431977356</v>
      </c>
    </row>
    <row r="5937" spans="1:6">
      <c r="A5937" s="20">
        <v>0.56123842592592588</v>
      </c>
      <c r="B5937" s="21">
        <v>2531</v>
      </c>
      <c r="C5937" s="16">
        <v>-1</v>
      </c>
      <c r="D5937" s="26">
        <v>2526</v>
      </c>
      <c r="E5937" s="28">
        <v>1E-3</v>
      </c>
      <c r="F5937" s="28">
        <v>2541.1737542545379</v>
      </c>
    </row>
    <row r="5938" spans="1:6">
      <c r="A5938" s="20">
        <v>0.56126157407407407</v>
      </c>
      <c r="B5938" s="21">
        <v>2531</v>
      </c>
      <c r="C5938" s="16">
        <v>-1</v>
      </c>
      <c r="D5938" s="26">
        <v>2526</v>
      </c>
      <c r="E5938" s="28">
        <v>1E-3</v>
      </c>
      <c r="F5938" s="28">
        <v>2541.1585805002833</v>
      </c>
    </row>
    <row r="5939" spans="1:6">
      <c r="A5939" s="20">
        <v>0.56128472222222225</v>
      </c>
      <c r="B5939" s="21">
        <v>2531</v>
      </c>
      <c r="C5939" s="16">
        <v>-1</v>
      </c>
      <c r="D5939" s="26">
        <v>2526</v>
      </c>
      <c r="E5939" s="28">
        <v>1E-3</v>
      </c>
      <c r="F5939" s="28">
        <v>2541.1434219197831</v>
      </c>
    </row>
    <row r="5940" spans="1:6">
      <c r="A5940" s="20">
        <v>0.56131944444444448</v>
      </c>
      <c r="B5940" s="21">
        <v>2531</v>
      </c>
      <c r="C5940" s="16">
        <v>-1</v>
      </c>
      <c r="D5940" s="26">
        <v>2526</v>
      </c>
      <c r="E5940" s="28">
        <v>1E-3</v>
      </c>
      <c r="F5940" s="28">
        <v>2541.1282784978634</v>
      </c>
    </row>
    <row r="5941" spans="1:6">
      <c r="A5941" s="20">
        <v>0.56134259259259256</v>
      </c>
      <c r="B5941" s="21">
        <v>2530.5</v>
      </c>
      <c r="C5941" s="16">
        <v>-1</v>
      </c>
      <c r="D5941" s="26">
        <v>2526</v>
      </c>
      <c r="E5941" s="28">
        <v>1E-3</v>
      </c>
      <c r="F5941" s="28">
        <v>2541.1131502193657</v>
      </c>
    </row>
    <row r="5942" spans="1:6">
      <c r="A5942" s="20">
        <v>0.56136574074074075</v>
      </c>
      <c r="B5942" s="21">
        <v>2531</v>
      </c>
      <c r="C5942" s="16">
        <v>-1</v>
      </c>
      <c r="D5942" s="26">
        <v>2526</v>
      </c>
      <c r="E5942" s="28">
        <v>1E-3</v>
      </c>
      <c r="F5942" s="28">
        <v>2541.0980370691464</v>
      </c>
    </row>
    <row r="5943" spans="1:6">
      <c r="A5943" s="20">
        <v>0.56137731481481479</v>
      </c>
      <c r="B5943" s="21">
        <v>2531</v>
      </c>
      <c r="C5943" s="16">
        <v>-1</v>
      </c>
      <c r="D5943" s="26">
        <v>2526</v>
      </c>
      <c r="E5943" s="28">
        <v>1E-3</v>
      </c>
      <c r="F5943" s="28">
        <v>2541.0829390320773</v>
      </c>
    </row>
    <row r="5944" spans="1:6">
      <c r="A5944" s="20">
        <v>0.5614351851851852</v>
      </c>
      <c r="B5944" s="21">
        <v>2531.5</v>
      </c>
      <c r="C5944" s="16">
        <v>-1</v>
      </c>
      <c r="D5944" s="26">
        <v>2526</v>
      </c>
      <c r="E5944" s="28">
        <v>1E-3</v>
      </c>
      <c r="F5944" s="28">
        <v>2541.0678560930451</v>
      </c>
    </row>
    <row r="5945" spans="1:6">
      <c r="A5945" s="20">
        <v>0.56145833333333328</v>
      </c>
      <c r="B5945" s="21">
        <v>2531.5</v>
      </c>
      <c r="C5945" s="16">
        <v>-1</v>
      </c>
      <c r="D5945" s="26">
        <v>2526</v>
      </c>
      <c r="E5945" s="28">
        <v>1E-3</v>
      </c>
      <c r="F5945" s="28">
        <v>2541.052788236952</v>
      </c>
    </row>
    <row r="5946" spans="1:6">
      <c r="A5946" s="20">
        <v>0.56146990740740743</v>
      </c>
      <c r="B5946" s="21">
        <v>2531.5</v>
      </c>
      <c r="C5946" s="16">
        <v>-1</v>
      </c>
      <c r="D5946" s="26">
        <v>2526</v>
      </c>
      <c r="E5946" s="28">
        <v>1E-3</v>
      </c>
      <c r="F5946" s="28">
        <v>2541.037735448715</v>
      </c>
    </row>
    <row r="5947" spans="1:6">
      <c r="A5947" s="20">
        <v>0.56148148148148147</v>
      </c>
      <c r="B5947" s="21">
        <v>2531.5</v>
      </c>
      <c r="C5947" s="16">
        <v>-1</v>
      </c>
      <c r="D5947" s="26">
        <v>2526</v>
      </c>
      <c r="E5947" s="28">
        <v>1E-3</v>
      </c>
      <c r="F5947" s="28">
        <v>2541.0226977132661</v>
      </c>
    </row>
    <row r="5948" spans="1:6">
      <c r="A5948" s="20">
        <v>0.56150462962962966</v>
      </c>
      <c r="B5948" s="21">
        <v>2531.5</v>
      </c>
      <c r="C5948" s="16">
        <v>-1</v>
      </c>
      <c r="D5948" s="26">
        <v>2526</v>
      </c>
      <c r="E5948" s="28">
        <v>1E-3</v>
      </c>
      <c r="F5948" s="28">
        <v>2541.0076750155526</v>
      </c>
    </row>
    <row r="5949" spans="1:6">
      <c r="A5949" s="20">
        <v>0.56153935185185189</v>
      </c>
      <c r="B5949" s="21">
        <v>2531.5</v>
      </c>
      <c r="C5949" s="16">
        <v>-1</v>
      </c>
      <c r="D5949" s="26">
        <v>2526</v>
      </c>
      <c r="E5949" s="28">
        <v>1E-3</v>
      </c>
      <c r="F5949" s="28">
        <v>2540.9926673405371</v>
      </c>
    </row>
    <row r="5950" spans="1:6">
      <c r="A5950" s="20">
        <v>0.56156249999999996</v>
      </c>
      <c r="B5950" s="21">
        <v>2532.5</v>
      </c>
      <c r="C5950" s="16">
        <v>-1</v>
      </c>
      <c r="D5950" s="26">
        <v>2526</v>
      </c>
      <c r="E5950" s="28">
        <v>1E-3</v>
      </c>
      <c r="F5950" s="28">
        <v>2540.9776746731964</v>
      </c>
    </row>
    <row r="5951" spans="1:6">
      <c r="A5951" s="20">
        <v>0.56158564814814815</v>
      </c>
      <c r="B5951" s="21">
        <v>2533.5</v>
      </c>
      <c r="C5951" s="16">
        <v>-1</v>
      </c>
      <c r="D5951" s="26">
        <v>2526</v>
      </c>
      <c r="E5951" s="28">
        <v>1E-3</v>
      </c>
      <c r="F5951" s="28">
        <v>2540.9626969985234</v>
      </c>
    </row>
    <row r="5952" spans="1:6">
      <c r="A5952" s="20">
        <v>0.56160879629629634</v>
      </c>
      <c r="B5952" s="21">
        <v>2533.5</v>
      </c>
      <c r="C5952" s="16">
        <v>-1</v>
      </c>
      <c r="D5952" s="26">
        <v>2526</v>
      </c>
      <c r="E5952" s="28">
        <v>1E-3</v>
      </c>
      <c r="F5952" s="28">
        <v>2540.9477343015246</v>
      </c>
    </row>
    <row r="5953" spans="1:6">
      <c r="A5953" s="20">
        <v>0.56163194444444442</v>
      </c>
      <c r="B5953" s="21">
        <v>2533</v>
      </c>
      <c r="C5953" s="16">
        <v>-1</v>
      </c>
      <c r="D5953" s="26">
        <v>2526</v>
      </c>
      <c r="E5953" s="28">
        <v>1E-3</v>
      </c>
      <c r="F5953" s="28">
        <v>2540.932786567223</v>
      </c>
    </row>
    <row r="5954" spans="1:6">
      <c r="A5954" s="20">
        <v>0.56165509259259261</v>
      </c>
      <c r="B5954" s="21">
        <v>2533.5</v>
      </c>
      <c r="C5954" s="16">
        <v>-1</v>
      </c>
      <c r="D5954" s="26">
        <v>2526</v>
      </c>
      <c r="E5954" s="28">
        <v>1E-3</v>
      </c>
      <c r="F5954" s="28">
        <v>2540.9178537806556</v>
      </c>
    </row>
    <row r="5955" spans="1:6">
      <c r="A5955" s="20">
        <v>0.56168981481481484</v>
      </c>
      <c r="B5955" s="21">
        <v>2533.5</v>
      </c>
      <c r="C5955" s="16">
        <v>-1</v>
      </c>
      <c r="D5955" s="26">
        <v>2526</v>
      </c>
      <c r="E5955" s="28">
        <v>1E-3</v>
      </c>
      <c r="F5955" s="28">
        <v>2540.9029359268748</v>
      </c>
    </row>
    <row r="5956" spans="1:6">
      <c r="A5956" s="20">
        <v>0.56171296296296291</v>
      </c>
      <c r="B5956" s="21">
        <v>2533.5</v>
      </c>
      <c r="C5956" s="16">
        <v>-1</v>
      </c>
      <c r="D5956" s="26">
        <v>2526</v>
      </c>
      <c r="E5956" s="28">
        <v>1E-3</v>
      </c>
      <c r="F5956" s="28">
        <v>2540.888032990948</v>
      </c>
    </row>
    <row r="5957" spans="1:6">
      <c r="A5957" s="20">
        <v>0.5617361111111111</v>
      </c>
      <c r="B5957" s="21">
        <v>2533.5</v>
      </c>
      <c r="C5957" s="16">
        <v>-1</v>
      </c>
      <c r="D5957" s="26">
        <v>2526</v>
      </c>
      <c r="E5957" s="28">
        <v>1E-3</v>
      </c>
      <c r="F5957" s="28">
        <v>2540.8731449579568</v>
      </c>
    </row>
    <row r="5958" spans="1:6">
      <c r="A5958" s="20">
        <v>0.56174768518518514</v>
      </c>
      <c r="B5958" s="21">
        <v>2533</v>
      </c>
      <c r="C5958" s="16">
        <v>-1</v>
      </c>
      <c r="D5958" s="26">
        <v>2526</v>
      </c>
      <c r="E5958" s="28">
        <v>1E-3</v>
      </c>
      <c r="F5958" s="28">
        <v>2540.8582718129987</v>
      </c>
    </row>
    <row r="5959" spans="1:6">
      <c r="A5959" s="20">
        <v>0.56178240740740737</v>
      </c>
      <c r="B5959" s="21">
        <v>2533</v>
      </c>
      <c r="C5959" s="16">
        <v>-1</v>
      </c>
      <c r="D5959" s="26">
        <v>2526</v>
      </c>
      <c r="E5959" s="28">
        <v>1E-3</v>
      </c>
      <c r="F5959" s="28">
        <v>2540.8434135411858</v>
      </c>
    </row>
    <row r="5960" spans="1:6">
      <c r="A5960" s="20">
        <v>0.56179398148148152</v>
      </c>
      <c r="B5960" s="21">
        <v>2533.5</v>
      </c>
      <c r="C5960" s="16">
        <v>-1</v>
      </c>
      <c r="D5960" s="26">
        <v>2526</v>
      </c>
      <c r="E5960" s="28">
        <v>1E-3</v>
      </c>
      <c r="F5960" s="28">
        <v>2540.8285701276445</v>
      </c>
    </row>
    <row r="5961" spans="1:6">
      <c r="A5961" s="20">
        <v>0.56182870370370375</v>
      </c>
      <c r="B5961" s="21">
        <v>2533.5</v>
      </c>
      <c r="C5961" s="16">
        <v>-1</v>
      </c>
      <c r="D5961" s="26">
        <v>2526</v>
      </c>
      <c r="E5961" s="28">
        <v>1E-3</v>
      </c>
      <c r="F5961" s="28">
        <v>2540.813741557517</v>
      </c>
    </row>
    <row r="5962" spans="1:6">
      <c r="A5962" s="20">
        <v>0.56185185185185182</v>
      </c>
      <c r="B5962" s="21">
        <v>2532.5</v>
      </c>
      <c r="C5962" s="16">
        <v>-1</v>
      </c>
      <c r="D5962" s="26">
        <v>2526</v>
      </c>
      <c r="E5962" s="28">
        <v>1E-3</v>
      </c>
      <c r="F5962" s="28">
        <v>2540.7989278159594</v>
      </c>
    </row>
    <row r="5963" spans="1:6">
      <c r="A5963" s="20">
        <v>0.56187500000000001</v>
      </c>
      <c r="B5963" s="21">
        <v>2533</v>
      </c>
      <c r="C5963" s="16">
        <v>-1</v>
      </c>
      <c r="D5963" s="26">
        <v>2526</v>
      </c>
      <c r="E5963" s="28">
        <v>1E-3</v>
      </c>
      <c r="F5963" s="28">
        <v>2540.7841288881432</v>
      </c>
    </row>
    <row r="5964" spans="1:6">
      <c r="A5964" s="20">
        <v>0.56190972222222224</v>
      </c>
      <c r="B5964" s="21">
        <v>2533.5</v>
      </c>
      <c r="C5964" s="16">
        <v>-1</v>
      </c>
      <c r="D5964" s="26">
        <v>2526</v>
      </c>
      <c r="E5964" s="28">
        <v>1E-3</v>
      </c>
      <c r="F5964" s="28">
        <v>2540.7693447592551</v>
      </c>
    </row>
    <row r="5965" spans="1:6">
      <c r="A5965" s="20">
        <v>0.56193287037037032</v>
      </c>
      <c r="B5965" s="21">
        <v>2533</v>
      </c>
      <c r="C5965" s="16">
        <v>-1</v>
      </c>
      <c r="D5965" s="26">
        <v>2526</v>
      </c>
      <c r="E5965" s="28">
        <v>1E-3</v>
      </c>
      <c r="F5965" s="28">
        <v>2540.7545754144958</v>
      </c>
    </row>
    <row r="5966" spans="1:6">
      <c r="A5966" s="20">
        <v>0.56195601851851851</v>
      </c>
      <c r="B5966" s="21">
        <v>2533</v>
      </c>
      <c r="C5966" s="16">
        <v>-1</v>
      </c>
      <c r="D5966" s="26">
        <v>2526</v>
      </c>
      <c r="E5966" s="28">
        <v>1E-3</v>
      </c>
      <c r="F5966" s="28">
        <v>2540.7398208390814</v>
      </c>
    </row>
    <row r="5967" spans="1:6">
      <c r="A5967" s="20">
        <v>0.5619791666666667</v>
      </c>
      <c r="B5967" s="21">
        <v>2533</v>
      </c>
      <c r="C5967" s="16">
        <v>-1</v>
      </c>
      <c r="D5967" s="26">
        <v>2526</v>
      </c>
      <c r="E5967" s="28">
        <v>1E-3</v>
      </c>
      <c r="F5967" s="28">
        <v>2540.7250810182422</v>
      </c>
    </row>
    <row r="5968" spans="1:6">
      <c r="A5968" s="20">
        <v>0.56200231481481477</v>
      </c>
      <c r="B5968" s="21">
        <v>2533</v>
      </c>
      <c r="C5968" s="16">
        <v>-1</v>
      </c>
      <c r="D5968" s="26">
        <v>2526</v>
      </c>
      <c r="E5968" s="28">
        <v>1E-3</v>
      </c>
      <c r="F5968" s="28">
        <v>2540.710355937224</v>
      </c>
    </row>
    <row r="5969" spans="1:6">
      <c r="A5969" s="20">
        <v>0.56202546296296296</v>
      </c>
      <c r="B5969" s="21">
        <v>2533</v>
      </c>
      <c r="C5969" s="16">
        <v>-1</v>
      </c>
      <c r="D5969" s="26">
        <v>2526</v>
      </c>
      <c r="E5969" s="28">
        <v>1E-3</v>
      </c>
      <c r="F5969" s="28">
        <v>2540.695645581287</v>
      </c>
    </row>
    <row r="5970" spans="1:6">
      <c r="A5970" s="20">
        <v>0.56206018518518519</v>
      </c>
      <c r="B5970" s="21">
        <v>2533</v>
      </c>
      <c r="C5970" s="16">
        <v>-1</v>
      </c>
      <c r="D5970" s="26">
        <v>2526</v>
      </c>
      <c r="E5970" s="28">
        <v>1E-3</v>
      </c>
      <c r="F5970" s="28">
        <v>2540.6809499357055</v>
      </c>
    </row>
    <row r="5971" spans="1:6">
      <c r="A5971" s="20">
        <v>0.56207175925925923</v>
      </c>
      <c r="B5971" s="21">
        <v>2533</v>
      </c>
      <c r="C5971" s="16">
        <v>-1</v>
      </c>
      <c r="D5971" s="26">
        <v>2526</v>
      </c>
      <c r="E5971" s="28">
        <v>1E-3</v>
      </c>
      <c r="F5971" s="28">
        <v>2540.6662689857699</v>
      </c>
    </row>
    <row r="5972" spans="1:6">
      <c r="A5972" s="20">
        <v>0.56209490740740742</v>
      </c>
      <c r="B5972" s="21">
        <v>2533.5</v>
      </c>
      <c r="C5972" s="16">
        <v>-1</v>
      </c>
      <c r="D5972" s="26">
        <v>2526</v>
      </c>
      <c r="E5972" s="28">
        <v>1E-3</v>
      </c>
      <c r="F5972" s="28">
        <v>2540.6516027167841</v>
      </c>
    </row>
    <row r="5973" spans="1:6">
      <c r="A5973" s="20">
        <v>0.56211805555555561</v>
      </c>
      <c r="B5973" s="21">
        <v>2533.5</v>
      </c>
      <c r="C5973" s="16">
        <v>-1</v>
      </c>
      <c r="D5973" s="26">
        <v>2526</v>
      </c>
      <c r="E5973" s="28">
        <v>1E-3</v>
      </c>
      <c r="F5973" s="28">
        <v>2540.6369511140674</v>
      </c>
    </row>
    <row r="5974" spans="1:6">
      <c r="A5974" s="20">
        <v>0.56212962962962965</v>
      </c>
      <c r="B5974" s="21">
        <v>2533.5</v>
      </c>
      <c r="C5974" s="16">
        <v>-1</v>
      </c>
      <c r="D5974" s="26">
        <v>2526</v>
      </c>
      <c r="E5974" s="28">
        <v>1E-3</v>
      </c>
      <c r="F5974" s="28">
        <v>2540.6223141629534</v>
      </c>
    </row>
    <row r="5975" spans="1:6">
      <c r="A5975" s="20">
        <v>0.56217592592592591</v>
      </c>
      <c r="B5975" s="21">
        <v>2532.5</v>
      </c>
      <c r="C5975" s="16">
        <v>-1</v>
      </c>
      <c r="D5975" s="26">
        <v>2526</v>
      </c>
      <c r="E5975" s="28">
        <v>1E-3</v>
      </c>
      <c r="F5975" s="28">
        <v>2540.6076918487906</v>
      </c>
    </row>
    <row r="5976" spans="1:6">
      <c r="A5976" s="20">
        <v>0.5621990740740741</v>
      </c>
      <c r="B5976" s="21">
        <v>2533</v>
      </c>
      <c r="C5976" s="16">
        <v>-1</v>
      </c>
      <c r="D5976" s="26">
        <v>2526</v>
      </c>
      <c r="E5976" s="28">
        <v>1E-3</v>
      </c>
      <c r="F5976" s="28">
        <v>2540.593084156942</v>
      </c>
    </row>
    <row r="5977" spans="1:6">
      <c r="A5977" s="20">
        <v>0.56221064814814814</v>
      </c>
      <c r="B5977" s="21">
        <v>2533</v>
      </c>
      <c r="C5977" s="16">
        <v>-1</v>
      </c>
      <c r="D5977" s="26">
        <v>2526</v>
      </c>
      <c r="E5977" s="28">
        <v>1E-3</v>
      </c>
      <c r="F5977" s="28">
        <v>2540.5784910727853</v>
      </c>
    </row>
    <row r="5978" spans="1:6">
      <c r="A5978" s="20">
        <v>0.56224537037037037</v>
      </c>
      <c r="B5978" s="21">
        <v>2533</v>
      </c>
      <c r="C5978" s="16">
        <v>-1</v>
      </c>
      <c r="D5978" s="26">
        <v>2526</v>
      </c>
      <c r="E5978" s="28">
        <v>1E-3</v>
      </c>
      <c r="F5978" s="28">
        <v>2540.5639125817124</v>
      </c>
    </row>
    <row r="5979" spans="1:6">
      <c r="A5979" s="20">
        <v>0.56226851851851856</v>
      </c>
      <c r="B5979" s="21">
        <v>2533.5</v>
      </c>
      <c r="C5979" s="16">
        <v>-1</v>
      </c>
      <c r="D5979" s="26">
        <v>2526</v>
      </c>
      <c r="E5979" s="28">
        <v>1E-3</v>
      </c>
      <c r="F5979" s="28">
        <v>2540.5493486691307</v>
      </c>
    </row>
    <row r="5980" spans="1:6">
      <c r="A5980" s="20">
        <v>0.56229166666666663</v>
      </c>
      <c r="B5980" s="21">
        <v>2534</v>
      </c>
      <c r="C5980" s="16">
        <v>-1</v>
      </c>
      <c r="D5980" s="26">
        <v>2526</v>
      </c>
      <c r="E5980" s="28">
        <v>1E-3</v>
      </c>
      <c r="F5980" s="28">
        <v>2540.5347993204614</v>
      </c>
    </row>
    <row r="5981" spans="1:6">
      <c r="A5981" s="20">
        <v>0.56231481481481482</v>
      </c>
      <c r="B5981" s="21">
        <v>2534</v>
      </c>
      <c r="C5981" s="16">
        <v>-1</v>
      </c>
      <c r="D5981" s="26">
        <v>2526</v>
      </c>
      <c r="E5981" s="28">
        <v>1E-3</v>
      </c>
      <c r="F5981" s="28">
        <v>2540.5202645211411</v>
      </c>
    </row>
    <row r="5982" spans="1:6">
      <c r="A5982" s="20">
        <v>0.56232638888888886</v>
      </c>
      <c r="B5982" s="21">
        <v>2534</v>
      </c>
      <c r="C5982" s="16">
        <v>-1</v>
      </c>
      <c r="D5982" s="26">
        <v>2526</v>
      </c>
      <c r="E5982" s="28">
        <v>1E-3</v>
      </c>
      <c r="F5982" s="28">
        <v>2540.5057442566199</v>
      </c>
    </row>
    <row r="5983" spans="1:6">
      <c r="A5983" s="20">
        <v>0.56234953703703705</v>
      </c>
      <c r="B5983" s="21">
        <v>2534</v>
      </c>
      <c r="C5983" s="16">
        <v>-1</v>
      </c>
      <c r="D5983" s="26">
        <v>2526</v>
      </c>
      <c r="E5983" s="28">
        <v>1E-3</v>
      </c>
      <c r="F5983" s="28">
        <v>2540.4912385123635</v>
      </c>
    </row>
    <row r="5984" spans="1:6">
      <c r="A5984" s="20">
        <v>0.56237268518518524</v>
      </c>
      <c r="B5984" s="21">
        <v>2534</v>
      </c>
      <c r="C5984" s="16">
        <v>-1</v>
      </c>
      <c r="D5984" s="26">
        <v>2526</v>
      </c>
      <c r="E5984" s="28">
        <v>1E-3</v>
      </c>
      <c r="F5984" s="28">
        <v>2540.4767472738513</v>
      </c>
    </row>
    <row r="5985" spans="1:6">
      <c r="A5985" s="20">
        <v>0.56239583333333332</v>
      </c>
      <c r="B5985" s="21">
        <v>2534</v>
      </c>
      <c r="C5985" s="16">
        <v>-1</v>
      </c>
      <c r="D5985" s="26">
        <v>2526</v>
      </c>
      <c r="E5985" s="28">
        <v>1E-3</v>
      </c>
      <c r="F5985" s="28">
        <v>2540.4622705265774</v>
      </c>
    </row>
    <row r="5986" spans="1:6">
      <c r="A5986" s="20">
        <v>0.56241898148148151</v>
      </c>
      <c r="B5986" s="21">
        <v>2534</v>
      </c>
      <c r="C5986" s="16">
        <v>-1</v>
      </c>
      <c r="D5986" s="26">
        <v>2526</v>
      </c>
      <c r="E5986" s="28">
        <v>1E-3</v>
      </c>
      <c r="F5986" s="28">
        <v>2540.4478082560508</v>
      </c>
    </row>
    <row r="5987" spans="1:6">
      <c r="A5987" s="20">
        <v>0.56244212962962958</v>
      </c>
      <c r="B5987" s="21">
        <v>2534</v>
      </c>
      <c r="C5987" s="16">
        <v>-1</v>
      </c>
      <c r="D5987" s="26">
        <v>2526</v>
      </c>
      <c r="E5987" s="28">
        <v>1E-3</v>
      </c>
      <c r="F5987" s="28">
        <v>2540.4333604477947</v>
      </c>
    </row>
    <row r="5988" spans="1:6">
      <c r="A5988" s="20">
        <v>0.56246527777777777</v>
      </c>
      <c r="B5988" s="21">
        <v>2533.5</v>
      </c>
      <c r="C5988" s="16">
        <v>-1</v>
      </c>
      <c r="D5988" s="26">
        <v>2526</v>
      </c>
      <c r="E5988" s="28">
        <v>1E-3</v>
      </c>
      <c r="F5988" s="28">
        <v>2540.4189270873471</v>
      </c>
    </row>
    <row r="5989" spans="1:6">
      <c r="A5989" s="20">
        <v>0.56248842592592596</v>
      </c>
      <c r="B5989" s="21">
        <v>2533</v>
      </c>
      <c r="C5989" s="16">
        <v>-1</v>
      </c>
      <c r="D5989" s="26">
        <v>2526</v>
      </c>
      <c r="E5989" s="28">
        <v>1E-3</v>
      </c>
      <c r="F5989" s="28">
        <v>2540.4045081602599</v>
      </c>
    </row>
    <row r="5990" spans="1:6">
      <c r="A5990" s="20">
        <v>0.56252314814814819</v>
      </c>
      <c r="B5990" s="21">
        <v>2533.5</v>
      </c>
      <c r="C5990" s="16">
        <v>-1</v>
      </c>
      <c r="D5990" s="26">
        <v>2526</v>
      </c>
      <c r="E5990" s="28">
        <v>1E-3</v>
      </c>
      <c r="F5990" s="28">
        <v>2540.3901036520997</v>
      </c>
    </row>
    <row r="5991" spans="1:6">
      <c r="A5991" s="20">
        <v>0.56254629629629627</v>
      </c>
      <c r="B5991" s="21">
        <v>2534</v>
      </c>
      <c r="C5991" s="16">
        <v>-1</v>
      </c>
      <c r="D5991" s="26">
        <v>2526</v>
      </c>
      <c r="E5991" s="28">
        <v>1E-3</v>
      </c>
      <c r="F5991" s="28">
        <v>2540.3757135484475</v>
      </c>
    </row>
    <row r="5992" spans="1:6">
      <c r="A5992" s="20">
        <v>0.56255787037037042</v>
      </c>
      <c r="B5992" s="21">
        <v>2533.5</v>
      </c>
      <c r="C5992" s="16">
        <v>-1</v>
      </c>
      <c r="D5992" s="26">
        <v>2526</v>
      </c>
      <c r="E5992" s="28">
        <v>1E-3</v>
      </c>
      <c r="F5992" s="28">
        <v>2540.3613378348991</v>
      </c>
    </row>
    <row r="5993" spans="1:6">
      <c r="A5993" s="20">
        <v>0.56259259259259264</v>
      </c>
      <c r="B5993" s="21">
        <v>2534</v>
      </c>
      <c r="C5993" s="16">
        <v>-1</v>
      </c>
      <c r="D5993" s="26">
        <v>2526</v>
      </c>
      <c r="E5993" s="28">
        <v>1E-3</v>
      </c>
      <c r="F5993" s="28">
        <v>2540.3469764970641</v>
      </c>
    </row>
    <row r="5994" spans="1:6">
      <c r="A5994" s="20">
        <v>0.56261574074074072</v>
      </c>
      <c r="B5994" s="21">
        <v>2534</v>
      </c>
      <c r="C5994" s="16">
        <v>-1</v>
      </c>
      <c r="D5994" s="26">
        <v>2526</v>
      </c>
      <c r="E5994" s="28">
        <v>1E-3</v>
      </c>
      <c r="F5994" s="28">
        <v>2540.332629520567</v>
      </c>
    </row>
    <row r="5995" spans="1:6">
      <c r="A5995" s="20">
        <v>0.56262731481481476</v>
      </c>
      <c r="B5995" s="21">
        <v>2533.5</v>
      </c>
      <c r="C5995" s="16">
        <v>-1</v>
      </c>
      <c r="D5995" s="26">
        <v>2526</v>
      </c>
      <c r="E5995" s="28">
        <v>1E-3</v>
      </c>
      <c r="F5995" s="28">
        <v>2540.3182968910464</v>
      </c>
    </row>
    <row r="5996" spans="1:6">
      <c r="A5996" s="20">
        <v>0.56263888888888891</v>
      </c>
      <c r="B5996" s="21">
        <v>2534</v>
      </c>
      <c r="C5996" s="16">
        <v>-1</v>
      </c>
      <c r="D5996" s="26">
        <v>2526</v>
      </c>
      <c r="E5996" s="28">
        <v>1E-3</v>
      </c>
      <c r="F5996" s="28">
        <v>2540.3039785941555</v>
      </c>
    </row>
    <row r="5997" spans="1:6">
      <c r="A5997" s="20">
        <v>0.56267361111111114</v>
      </c>
      <c r="B5997" s="21">
        <v>2534</v>
      </c>
      <c r="C5997" s="16">
        <v>-1</v>
      </c>
      <c r="D5997" s="26">
        <v>2526</v>
      </c>
      <c r="E5997" s="28">
        <v>1E-3</v>
      </c>
      <c r="F5997" s="28">
        <v>2540.2896746155616</v>
      </c>
    </row>
    <row r="5998" spans="1:6">
      <c r="A5998" s="20">
        <v>0.56270833333333337</v>
      </c>
      <c r="B5998" s="21">
        <v>2534</v>
      </c>
      <c r="C5998" s="16">
        <v>-1</v>
      </c>
      <c r="D5998" s="26">
        <v>2526</v>
      </c>
      <c r="E5998" s="28">
        <v>1E-3</v>
      </c>
      <c r="F5998" s="28">
        <v>2540.275384940946</v>
      </c>
    </row>
    <row r="5999" spans="1:6">
      <c r="A5999" s="20">
        <v>0.56273148148148144</v>
      </c>
      <c r="B5999" s="21">
        <v>2534</v>
      </c>
      <c r="C5999" s="16">
        <v>-1</v>
      </c>
      <c r="D5999" s="26">
        <v>2526</v>
      </c>
      <c r="E5999" s="28">
        <v>1E-3</v>
      </c>
      <c r="F5999" s="28">
        <v>2540.2611095560051</v>
      </c>
    </row>
    <row r="6000" spans="1:6">
      <c r="A6000" s="20">
        <v>0.56275462962962963</v>
      </c>
      <c r="B6000" s="21">
        <v>2534</v>
      </c>
      <c r="C6000" s="16">
        <v>-1</v>
      </c>
      <c r="D6000" s="26">
        <v>2526</v>
      </c>
      <c r="E6000" s="28">
        <v>1E-3</v>
      </c>
      <c r="F6000" s="28">
        <v>2540.2468484464489</v>
      </c>
    </row>
    <row r="6001" spans="1:6">
      <c r="A6001" s="20">
        <v>0.56276620370370367</v>
      </c>
      <c r="B6001" s="21">
        <v>2533.5</v>
      </c>
      <c r="C6001" s="16">
        <v>-1</v>
      </c>
      <c r="D6001" s="26">
        <v>2526</v>
      </c>
      <c r="E6001" s="28">
        <v>1E-3</v>
      </c>
      <c r="F6001" s="28">
        <v>2540.2326015980025</v>
      </c>
    </row>
    <row r="6002" spans="1:6">
      <c r="A6002" s="20">
        <v>0.56278935185185186</v>
      </c>
      <c r="B6002" s="21">
        <v>2534</v>
      </c>
      <c r="C6002" s="16">
        <v>-1</v>
      </c>
      <c r="D6002" s="26">
        <v>2526</v>
      </c>
      <c r="E6002" s="28">
        <v>1E-3</v>
      </c>
      <c r="F6002" s="28">
        <v>2540.2183689964045</v>
      </c>
    </row>
    <row r="6003" spans="1:6">
      <c r="A6003" s="20">
        <v>0.56281250000000005</v>
      </c>
      <c r="B6003" s="21">
        <v>2533</v>
      </c>
      <c r="C6003" s="16">
        <v>-1</v>
      </c>
      <c r="D6003" s="26">
        <v>2526</v>
      </c>
      <c r="E6003" s="28">
        <v>1E-3</v>
      </c>
      <c r="F6003" s="28">
        <v>2540.2041506274081</v>
      </c>
    </row>
    <row r="6004" spans="1:6">
      <c r="A6004" s="20">
        <v>0.56283564814814813</v>
      </c>
      <c r="B6004" s="21">
        <v>2533.5</v>
      </c>
      <c r="C6004" s="16">
        <v>-1</v>
      </c>
      <c r="D6004" s="26">
        <v>2526</v>
      </c>
      <c r="E6004" s="28">
        <v>1E-3</v>
      </c>
      <c r="F6004" s="28">
        <v>2540.1899464767807</v>
      </c>
    </row>
    <row r="6005" spans="1:6">
      <c r="A6005" s="20">
        <v>0.56284722222222228</v>
      </c>
      <c r="B6005" s="21">
        <v>2533.5</v>
      </c>
      <c r="C6005" s="16">
        <v>-1</v>
      </c>
      <c r="D6005" s="26">
        <v>2526</v>
      </c>
      <c r="E6005" s="28">
        <v>1E-3</v>
      </c>
      <c r="F6005" s="28">
        <v>2540.1757565303042</v>
      </c>
    </row>
    <row r="6006" spans="1:6">
      <c r="A6006" s="20">
        <v>0.56288194444444439</v>
      </c>
      <c r="B6006" s="21">
        <v>2533.5</v>
      </c>
      <c r="C6006" s="16">
        <v>-1</v>
      </c>
      <c r="D6006" s="26">
        <v>2526</v>
      </c>
      <c r="E6006" s="28">
        <v>1E-3</v>
      </c>
      <c r="F6006" s="28">
        <v>2540.1615807737739</v>
      </c>
    </row>
    <row r="6007" spans="1:6">
      <c r="A6007" s="20">
        <v>0.56290509259259258</v>
      </c>
      <c r="B6007" s="21">
        <v>2533.5</v>
      </c>
      <c r="C6007" s="16">
        <v>-1</v>
      </c>
      <c r="D6007" s="26">
        <v>2526</v>
      </c>
      <c r="E6007" s="28">
        <v>1E-3</v>
      </c>
      <c r="F6007" s="28">
        <v>2540.1474191930001</v>
      </c>
    </row>
    <row r="6008" spans="1:6">
      <c r="A6008" s="20">
        <v>0.56293981481481481</v>
      </c>
      <c r="B6008" s="21">
        <v>2533</v>
      </c>
      <c r="C6008" s="16">
        <v>-1</v>
      </c>
      <c r="D6008" s="26">
        <v>2526</v>
      </c>
      <c r="E6008" s="28">
        <v>1E-3</v>
      </c>
      <c r="F6008" s="28">
        <v>2540.1332717738073</v>
      </c>
    </row>
    <row r="6009" spans="1:6">
      <c r="A6009" s="20">
        <v>0.562962962962963</v>
      </c>
      <c r="B6009" s="21">
        <v>2533.5</v>
      </c>
      <c r="C6009" s="16">
        <v>-1</v>
      </c>
      <c r="D6009" s="26">
        <v>2526</v>
      </c>
      <c r="E6009" s="28">
        <v>1E-3</v>
      </c>
      <c r="F6009" s="28">
        <v>2540.1191385020334</v>
      </c>
    </row>
    <row r="6010" spans="1:6">
      <c r="A6010" s="20">
        <v>0.56298611111111108</v>
      </c>
      <c r="B6010" s="21">
        <v>2532.5</v>
      </c>
      <c r="C6010" s="16">
        <v>-1</v>
      </c>
      <c r="D6010" s="26">
        <v>2526</v>
      </c>
      <c r="E6010" s="28">
        <v>1E-3</v>
      </c>
      <c r="F6010" s="28">
        <v>2540.1050193635315</v>
      </c>
    </row>
    <row r="6011" spans="1:6">
      <c r="A6011" s="20">
        <v>0.56300925925925926</v>
      </c>
      <c r="B6011" s="21">
        <v>2533</v>
      </c>
      <c r="C6011" s="16">
        <v>-1</v>
      </c>
      <c r="D6011" s="26">
        <v>2526</v>
      </c>
      <c r="E6011" s="28">
        <v>1E-3</v>
      </c>
      <c r="F6011" s="28">
        <v>2540.0909143441681</v>
      </c>
    </row>
    <row r="6012" spans="1:6">
      <c r="A6012" s="20">
        <v>0.56303240740740745</v>
      </c>
      <c r="B6012" s="21">
        <v>2532.5</v>
      </c>
      <c r="C6012" s="16">
        <v>-1</v>
      </c>
      <c r="D6012" s="26">
        <v>2526</v>
      </c>
      <c r="E6012" s="28">
        <v>1E-3</v>
      </c>
      <c r="F6012" s="28">
        <v>2540.0768234298239</v>
      </c>
    </row>
    <row r="6013" spans="1:6">
      <c r="A6013" s="20">
        <v>0.56304398148148149</v>
      </c>
      <c r="B6013" s="21">
        <v>2532</v>
      </c>
      <c r="C6013" s="16">
        <v>-1</v>
      </c>
      <c r="D6013" s="26">
        <v>2526</v>
      </c>
      <c r="E6013" s="28">
        <v>1E-3</v>
      </c>
      <c r="F6013" s="28">
        <v>2540.0627466063943</v>
      </c>
    </row>
    <row r="6014" spans="1:6">
      <c r="A6014" s="20">
        <v>0.56307870370370372</v>
      </c>
      <c r="B6014" s="21">
        <v>2532</v>
      </c>
      <c r="C6014" s="16">
        <v>-1</v>
      </c>
      <c r="D6014" s="26">
        <v>2526</v>
      </c>
      <c r="E6014" s="28">
        <v>1E-3</v>
      </c>
      <c r="F6014" s="28">
        <v>2540.0486838597881</v>
      </c>
    </row>
    <row r="6015" spans="1:6">
      <c r="A6015" s="20">
        <v>0.5631018518518518</v>
      </c>
      <c r="B6015" s="21">
        <v>2532</v>
      </c>
      <c r="C6015" s="16">
        <v>-1</v>
      </c>
      <c r="D6015" s="26">
        <v>2526</v>
      </c>
      <c r="E6015" s="28">
        <v>1E-3</v>
      </c>
      <c r="F6015" s="28">
        <v>2540.0346351759281</v>
      </c>
    </row>
    <row r="6016" spans="1:6">
      <c r="A6016" s="20">
        <v>0.56312499999999999</v>
      </c>
      <c r="B6016" s="21">
        <v>2532</v>
      </c>
      <c r="C6016" s="16">
        <v>-1</v>
      </c>
      <c r="D6016" s="26">
        <v>2526</v>
      </c>
      <c r="E6016" s="28">
        <v>1E-3</v>
      </c>
      <c r="F6016" s="28">
        <v>2540.0206005407522</v>
      </c>
    </row>
    <row r="6017" spans="1:6">
      <c r="A6017" s="20">
        <v>0.56314814814814818</v>
      </c>
      <c r="B6017" s="21">
        <v>2531.5</v>
      </c>
      <c r="C6017" s="16">
        <v>-1</v>
      </c>
      <c r="D6017" s="26">
        <v>2526</v>
      </c>
      <c r="E6017" s="28">
        <v>1E-3</v>
      </c>
      <c r="F6017" s="28">
        <v>2540.0065799402114</v>
      </c>
    </row>
    <row r="6018" spans="1:6">
      <c r="A6018" s="20">
        <v>0.56317129629629625</v>
      </c>
      <c r="B6018" s="21">
        <v>2530.5</v>
      </c>
      <c r="C6018" s="16">
        <v>-1</v>
      </c>
      <c r="D6018" s="26">
        <v>2526</v>
      </c>
      <c r="E6018" s="28">
        <v>1E-3</v>
      </c>
      <c r="F6018" s="28">
        <v>2539.9925733602713</v>
      </c>
    </row>
    <row r="6019" spans="1:6">
      <c r="A6019" s="20">
        <v>0.56319444444444444</v>
      </c>
      <c r="B6019" s="21">
        <v>2530.5</v>
      </c>
      <c r="C6019" s="16">
        <v>-1</v>
      </c>
      <c r="D6019" s="26">
        <v>2526</v>
      </c>
      <c r="E6019" s="28">
        <v>1E-3</v>
      </c>
      <c r="F6019" s="28">
        <v>2539.9785807869112</v>
      </c>
    </row>
    <row r="6020" spans="1:6">
      <c r="A6020" s="20">
        <v>0.56321759259259263</v>
      </c>
      <c r="B6020" s="21">
        <v>2531</v>
      </c>
      <c r="C6020" s="16">
        <v>-1</v>
      </c>
      <c r="D6020" s="26">
        <v>2526</v>
      </c>
      <c r="E6020" s="28">
        <v>1E-3</v>
      </c>
      <c r="F6020" s="28">
        <v>2539.9646022061243</v>
      </c>
    </row>
    <row r="6021" spans="1:6">
      <c r="A6021" s="20">
        <v>0.56322916666666667</v>
      </c>
      <c r="B6021" s="21">
        <v>2531</v>
      </c>
      <c r="C6021" s="16">
        <v>-1</v>
      </c>
      <c r="D6021" s="26">
        <v>2526</v>
      </c>
      <c r="E6021" s="28">
        <v>1E-3</v>
      </c>
      <c r="F6021" s="28">
        <v>2539.950637603918</v>
      </c>
    </row>
    <row r="6022" spans="1:6">
      <c r="A6022" s="20">
        <v>0.56325231481481486</v>
      </c>
      <c r="B6022" s="21">
        <v>2530.5</v>
      </c>
      <c r="C6022" s="16">
        <v>-1</v>
      </c>
      <c r="D6022" s="26">
        <v>2526</v>
      </c>
      <c r="E6022" s="28">
        <v>1E-3</v>
      </c>
      <c r="F6022" s="28">
        <v>2539.936686966314</v>
      </c>
    </row>
    <row r="6023" spans="1:6">
      <c r="A6023" s="20">
        <v>0.56327546296296294</v>
      </c>
      <c r="B6023" s="21">
        <v>2530.5</v>
      </c>
      <c r="C6023" s="16">
        <v>-1</v>
      </c>
      <c r="D6023" s="26">
        <v>2526</v>
      </c>
      <c r="E6023" s="28">
        <v>1E-3</v>
      </c>
      <c r="F6023" s="28">
        <v>2539.9227502793478</v>
      </c>
    </row>
    <row r="6024" spans="1:6">
      <c r="A6024" s="20">
        <v>0.56331018518518516</v>
      </c>
      <c r="B6024" s="21">
        <v>2530</v>
      </c>
      <c r="C6024" s="16">
        <v>-1</v>
      </c>
      <c r="D6024" s="26">
        <v>2526</v>
      </c>
      <c r="E6024" s="28">
        <v>1E-3</v>
      </c>
      <c r="F6024" s="28">
        <v>2539.9088275290683</v>
      </c>
    </row>
    <row r="6025" spans="1:6">
      <c r="A6025" s="20">
        <v>0.56332175925925931</v>
      </c>
      <c r="B6025" s="21">
        <v>2530</v>
      </c>
      <c r="C6025" s="16">
        <v>-1</v>
      </c>
      <c r="D6025" s="26">
        <v>2526</v>
      </c>
      <c r="E6025" s="28">
        <v>1E-3</v>
      </c>
      <c r="F6025" s="28">
        <v>2539.8949187015392</v>
      </c>
    </row>
    <row r="6026" spans="1:6">
      <c r="A6026" s="20">
        <v>0.56334490740740739</v>
      </c>
      <c r="B6026" s="21">
        <v>2530</v>
      </c>
      <c r="C6026" s="16">
        <v>-1</v>
      </c>
      <c r="D6026" s="26">
        <v>2526</v>
      </c>
      <c r="E6026" s="28">
        <v>1E-3</v>
      </c>
      <c r="F6026" s="28">
        <v>2539.8810237828375</v>
      </c>
    </row>
    <row r="6027" spans="1:6">
      <c r="A6027" s="20">
        <v>0.56336805555555558</v>
      </c>
      <c r="B6027" s="21">
        <v>2530</v>
      </c>
      <c r="C6027" s="16">
        <v>-1</v>
      </c>
      <c r="D6027" s="26">
        <v>2526</v>
      </c>
      <c r="E6027" s="28">
        <v>1E-3</v>
      </c>
      <c r="F6027" s="28">
        <v>2539.8671427590548</v>
      </c>
    </row>
    <row r="6028" spans="1:6">
      <c r="A6028" s="20">
        <v>0.56339120370370366</v>
      </c>
      <c r="B6028" s="21">
        <v>2530</v>
      </c>
      <c r="C6028" s="16">
        <v>-1</v>
      </c>
      <c r="D6028" s="26">
        <v>2526</v>
      </c>
      <c r="E6028" s="28">
        <v>1E-3</v>
      </c>
      <c r="F6028" s="28">
        <v>2539.8532756162958</v>
      </c>
    </row>
    <row r="6029" spans="1:6">
      <c r="A6029" s="20">
        <v>0.56341435185185185</v>
      </c>
      <c r="B6029" s="21">
        <v>2530.5</v>
      </c>
      <c r="C6029" s="16">
        <v>-1</v>
      </c>
      <c r="D6029" s="26">
        <v>2526</v>
      </c>
      <c r="E6029" s="28">
        <v>1E-3</v>
      </c>
      <c r="F6029" s="28">
        <v>2539.8394223406794</v>
      </c>
    </row>
    <row r="6030" spans="1:6">
      <c r="A6030" s="20">
        <v>0.56347222222222226</v>
      </c>
      <c r="B6030" s="21">
        <v>2530</v>
      </c>
      <c r="C6030" s="16">
        <v>-1</v>
      </c>
      <c r="D6030" s="26">
        <v>2526</v>
      </c>
      <c r="E6030" s="28">
        <v>1E-3</v>
      </c>
      <c r="F6030" s="28">
        <v>2539.8255829183386</v>
      </c>
    </row>
    <row r="6031" spans="1:6">
      <c r="A6031" s="20">
        <v>0.56349537037037034</v>
      </c>
      <c r="B6031" s="21">
        <v>2529.5</v>
      </c>
      <c r="C6031" s="16">
        <v>-1</v>
      </c>
      <c r="D6031" s="26">
        <v>2526</v>
      </c>
      <c r="E6031" s="28">
        <v>1E-3</v>
      </c>
      <c r="F6031" s="28">
        <v>2539.8117573354202</v>
      </c>
    </row>
    <row r="6032" spans="1:6">
      <c r="A6032" s="20">
        <v>0.56351851851851853</v>
      </c>
      <c r="B6032" s="21">
        <v>2529</v>
      </c>
      <c r="C6032" s="16">
        <v>-1</v>
      </c>
      <c r="D6032" s="26">
        <v>2526</v>
      </c>
      <c r="E6032" s="28">
        <v>1E-3</v>
      </c>
      <c r="F6032" s="28">
        <v>2539.7979455780846</v>
      </c>
    </row>
    <row r="6033" spans="1:6">
      <c r="A6033" s="20">
        <v>0.56354166666666672</v>
      </c>
      <c r="B6033" s="21">
        <v>2529</v>
      </c>
      <c r="C6033" s="16">
        <v>-1</v>
      </c>
      <c r="D6033" s="26">
        <v>2526</v>
      </c>
      <c r="E6033" s="28">
        <v>1E-3</v>
      </c>
      <c r="F6033" s="28">
        <v>2539.7841476325066</v>
      </c>
    </row>
    <row r="6034" spans="1:6">
      <c r="A6034" s="20">
        <v>0.5635648148148148</v>
      </c>
      <c r="B6034" s="21">
        <v>2529</v>
      </c>
      <c r="C6034" s="16">
        <v>-1</v>
      </c>
      <c r="D6034" s="26">
        <v>2526</v>
      </c>
      <c r="E6034" s="28">
        <v>1E-3</v>
      </c>
      <c r="F6034" s="28">
        <v>2539.770363484874</v>
      </c>
    </row>
    <row r="6035" spans="1:6">
      <c r="A6035" s="20">
        <v>0.56358796296296299</v>
      </c>
      <c r="B6035" s="21">
        <v>2529</v>
      </c>
      <c r="C6035" s="16">
        <v>-1</v>
      </c>
      <c r="D6035" s="26">
        <v>2526</v>
      </c>
      <c r="E6035" s="28">
        <v>1E-3</v>
      </c>
      <c r="F6035" s="28">
        <v>2539.756593121389</v>
      </c>
    </row>
    <row r="6036" spans="1:6">
      <c r="A6036" s="20">
        <v>0.56361111111111106</v>
      </c>
      <c r="B6036" s="21">
        <v>2529.5</v>
      </c>
      <c r="C6036" s="16">
        <v>-1</v>
      </c>
      <c r="D6036" s="26">
        <v>2526</v>
      </c>
      <c r="E6036" s="28">
        <v>1E-3</v>
      </c>
      <c r="F6036" s="28">
        <v>2539.7428365282676</v>
      </c>
    </row>
    <row r="6037" spans="1:6">
      <c r="A6037" s="20">
        <v>0.56363425925925925</v>
      </c>
      <c r="B6037" s="21">
        <v>2529.5</v>
      </c>
      <c r="C6037" s="16">
        <v>-1</v>
      </c>
      <c r="D6037" s="26">
        <v>2526</v>
      </c>
      <c r="E6037" s="28">
        <v>1E-3</v>
      </c>
      <c r="F6037" s="28">
        <v>2539.7290936917393</v>
      </c>
    </row>
    <row r="6038" spans="1:6">
      <c r="A6038" s="20">
        <v>0.56366898148148148</v>
      </c>
      <c r="B6038" s="21">
        <v>2529.5</v>
      </c>
      <c r="C6038" s="16">
        <v>-1</v>
      </c>
      <c r="D6038" s="26">
        <v>2526</v>
      </c>
      <c r="E6038" s="28">
        <v>1E-3</v>
      </c>
      <c r="F6038" s="28">
        <v>2539.7153645980475</v>
      </c>
    </row>
    <row r="6039" spans="1:6">
      <c r="A6039" s="20">
        <v>0.56370370370370371</v>
      </c>
      <c r="B6039" s="21">
        <v>2530</v>
      </c>
      <c r="C6039" s="16">
        <v>-1</v>
      </c>
      <c r="D6039" s="26">
        <v>2526</v>
      </c>
      <c r="E6039" s="28">
        <v>1E-3</v>
      </c>
      <c r="F6039" s="28">
        <v>2539.7016492334496</v>
      </c>
    </row>
    <row r="6040" spans="1:6">
      <c r="A6040" s="20">
        <v>0.56374999999999997</v>
      </c>
      <c r="B6040" s="21">
        <v>2530</v>
      </c>
      <c r="C6040" s="16">
        <v>-1</v>
      </c>
      <c r="D6040" s="26">
        <v>2526</v>
      </c>
      <c r="E6040" s="28">
        <v>1E-3</v>
      </c>
      <c r="F6040" s="28">
        <v>2539.6879475842161</v>
      </c>
    </row>
    <row r="6041" spans="1:6">
      <c r="A6041" s="20">
        <v>0.56377314814814816</v>
      </c>
      <c r="B6041" s="21">
        <v>2530.5</v>
      </c>
      <c r="C6041" s="16">
        <v>-1</v>
      </c>
      <c r="D6041" s="26">
        <v>2526</v>
      </c>
      <c r="E6041" s="28">
        <v>1E-3</v>
      </c>
      <c r="F6041" s="28">
        <v>2539.6742596366321</v>
      </c>
    </row>
    <row r="6042" spans="1:6">
      <c r="A6042" s="20">
        <v>0.56384259259259262</v>
      </c>
      <c r="B6042" s="21">
        <v>2531</v>
      </c>
      <c r="C6042" s="16">
        <v>-1</v>
      </c>
      <c r="D6042" s="26">
        <v>2526</v>
      </c>
      <c r="E6042" s="28">
        <v>1E-3</v>
      </c>
      <c r="F6042" s="28">
        <v>2539.6605853769956</v>
      </c>
    </row>
    <row r="6043" spans="1:6">
      <c r="A6043" s="20">
        <v>0.5638657407407407</v>
      </c>
      <c r="B6043" s="21">
        <v>2531</v>
      </c>
      <c r="C6043" s="16">
        <v>-1</v>
      </c>
      <c r="D6043" s="26">
        <v>2526</v>
      </c>
      <c r="E6043" s="28">
        <v>1E-3</v>
      </c>
      <c r="F6043" s="28">
        <v>2539.6469247916189</v>
      </c>
    </row>
    <row r="6044" spans="1:6">
      <c r="A6044" s="20">
        <v>0.56391203703703707</v>
      </c>
      <c r="B6044" s="21">
        <v>2530.5</v>
      </c>
      <c r="C6044" s="16">
        <v>-1</v>
      </c>
      <c r="D6044" s="26">
        <v>2526</v>
      </c>
      <c r="E6044" s="28">
        <v>1E-3</v>
      </c>
      <c r="F6044" s="28">
        <v>2539.633277866827</v>
      </c>
    </row>
    <row r="6045" spans="1:6">
      <c r="A6045" s="20">
        <v>0.56392361111111111</v>
      </c>
      <c r="B6045" s="21">
        <v>2530.5</v>
      </c>
      <c r="C6045" s="16">
        <v>-1</v>
      </c>
      <c r="D6045" s="26">
        <v>2526</v>
      </c>
      <c r="E6045" s="28">
        <v>1E-3</v>
      </c>
      <c r="F6045" s="28">
        <v>2539.61964458896</v>
      </c>
    </row>
    <row r="6046" spans="1:6">
      <c r="A6046" s="20">
        <v>0.56395833333333334</v>
      </c>
      <c r="B6046" s="21">
        <v>2530.5</v>
      </c>
      <c r="C6046" s="16">
        <v>-1</v>
      </c>
      <c r="D6046" s="26">
        <v>2526</v>
      </c>
      <c r="E6046" s="28">
        <v>1E-3</v>
      </c>
      <c r="F6046" s="28">
        <v>2539.6060249443713</v>
      </c>
    </row>
    <row r="6047" spans="1:6">
      <c r="A6047" s="20">
        <v>0.56398148148148153</v>
      </c>
      <c r="B6047" s="21">
        <v>2530.5</v>
      </c>
      <c r="C6047" s="16">
        <v>-1</v>
      </c>
      <c r="D6047" s="26">
        <v>2526</v>
      </c>
      <c r="E6047" s="28">
        <v>1E-3</v>
      </c>
      <c r="F6047" s="28">
        <v>2539.592418919427</v>
      </c>
    </row>
    <row r="6048" spans="1:6">
      <c r="A6048" s="20">
        <v>0.56399305555555557</v>
      </c>
      <c r="B6048" s="21">
        <v>2531</v>
      </c>
      <c r="C6048" s="16">
        <v>-1</v>
      </c>
      <c r="D6048" s="26">
        <v>2526</v>
      </c>
      <c r="E6048" s="28">
        <v>1E-3</v>
      </c>
      <c r="F6048" s="28">
        <v>2539.5788265005076</v>
      </c>
    </row>
    <row r="6049" spans="1:6">
      <c r="A6049" s="20">
        <v>0.56401620370370376</v>
      </c>
      <c r="B6049" s="21">
        <v>2530.5</v>
      </c>
      <c r="C6049" s="16">
        <v>-1</v>
      </c>
      <c r="D6049" s="26">
        <v>2526</v>
      </c>
      <c r="E6049" s="28">
        <v>1E-3</v>
      </c>
      <c r="F6049" s="28">
        <v>2539.565247674007</v>
      </c>
    </row>
    <row r="6050" spans="1:6">
      <c r="A6050" s="20">
        <v>0.56405092592592587</v>
      </c>
      <c r="B6050" s="21">
        <v>2531</v>
      </c>
      <c r="C6050" s="16">
        <v>-1</v>
      </c>
      <c r="D6050" s="26">
        <v>2526</v>
      </c>
      <c r="E6050" s="28">
        <v>1E-3</v>
      </c>
      <c r="F6050" s="28">
        <v>2539.5516824263332</v>
      </c>
    </row>
    <row r="6051" spans="1:6">
      <c r="A6051" s="20">
        <v>0.56407407407407406</v>
      </c>
      <c r="B6051" s="21">
        <v>2531</v>
      </c>
      <c r="C6051" s="16">
        <v>-1</v>
      </c>
      <c r="D6051" s="26">
        <v>2526</v>
      </c>
      <c r="E6051" s="28">
        <v>1E-3</v>
      </c>
      <c r="F6051" s="28">
        <v>2539.538130743907</v>
      </c>
    </row>
    <row r="6052" spans="1:6">
      <c r="A6052" s="20">
        <v>0.56410879629629629</v>
      </c>
      <c r="B6052" s="21">
        <v>2531</v>
      </c>
      <c r="C6052" s="16">
        <v>-1</v>
      </c>
      <c r="D6052" s="26">
        <v>2526</v>
      </c>
      <c r="E6052" s="28">
        <v>1E-3</v>
      </c>
      <c r="F6052" s="28">
        <v>2539.5245926131629</v>
      </c>
    </row>
    <row r="6053" spans="1:6">
      <c r="A6053" s="20">
        <v>0.56412037037037033</v>
      </c>
      <c r="B6053" s="21">
        <v>2531</v>
      </c>
      <c r="C6053" s="16">
        <v>-1</v>
      </c>
      <c r="D6053" s="26">
        <v>2526</v>
      </c>
      <c r="E6053" s="28">
        <v>1E-3</v>
      </c>
      <c r="F6053" s="28">
        <v>2539.5110680205498</v>
      </c>
    </row>
    <row r="6054" spans="1:6">
      <c r="A6054" s="20">
        <v>0.56414351851851852</v>
      </c>
      <c r="B6054" s="21">
        <v>2531</v>
      </c>
      <c r="C6054" s="16">
        <v>-1</v>
      </c>
      <c r="D6054" s="26">
        <v>2526</v>
      </c>
      <c r="E6054" s="28">
        <v>1E-3</v>
      </c>
      <c r="F6054" s="28">
        <v>2539.4975569525291</v>
      </c>
    </row>
    <row r="6055" spans="1:6">
      <c r="A6055" s="20">
        <v>0.56420138888888893</v>
      </c>
      <c r="B6055" s="21">
        <v>2530.5</v>
      </c>
      <c r="C6055" s="16">
        <v>-1</v>
      </c>
      <c r="D6055" s="26">
        <v>2526</v>
      </c>
      <c r="E6055" s="28">
        <v>1E-3</v>
      </c>
      <c r="F6055" s="28">
        <v>2539.4840593955764</v>
      </c>
    </row>
    <row r="6056" spans="1:6">
      <c r="A6056" s="20">
        <v>0.56421296296296297</v>
      </c>
      <c r="B6056" s="21">
        <v>2530.5</v>
      </c>
      <c r="C6056" s="16">
        <v>-1</v>
      </c>
      <c r="D6056" s="26">
        <v>2526</v>
      </c>
      <c r="E6056" s="28">
        <v>1E-3</v>
      </c>
      <c r="F6056" s="28">
        <v>2539.4705753361809</v>
      </c>
    </row>
    <row r="6057" spans="1:6">
      <c r="A6057" s="20">
        <v>0.56425925925925924</v>
      </c>
      <c r="B6057" s="21">
        <v>2530.5</v>
      </c>
      <c r="C6057" s="16">
        <v>-1</v>
      </c>
      <c r="D6057" s="26">
        <v>2526</v>
      </c>
      <c r="E6057" s="28">
        <v>1E-3</v>
      </c>
      <c r="F6057" s="28">
        <v>2539.4571047608447</v>
      </c>
    </row>
    <row r="6058" spans="1:6">
      <c r="A6058" s="20">
        <v>0.56428240740740743</v>
      </c>
      <c r="B6058" s="21">
        <v>2531</v>
      </c>
      <c r="C6058" s="16">
        <v>-1</v>
      </c>
      <c r="D6058" s="26">
        <v>2526</v>
      </c>
      <c r="E6058" s="28">
        <v>1E-3</v>
      </c>
      <c r="F6058" s="28">
        <v>2539.4436476560841</v>
      </c>
    </row>
    <row r="6059" spans="1:6">
      <c r="A6059" s="20">
        <v>0.56429398148148147</v>
      </c>
      <c r="B6059" s="21">
        <v>2531</v>
      </c>
      <c r="C6059" s="16">
        <v>-1</v>
      </c>
      <c r="D6059" s="26">
        <v>2526</v>
      </c>
      <c r="E6059" s="28">
        <v>1E-3</v>
      </c>
      <c r="F6059" s="28">
        <v>2539.4302040084281</v>
      </c>
    </row>
    <row r="6060" spans="1:6">
      <c r="A6060" s="20">
        <v>0.56431712962962965</v>
      </c>
      <c r="B6060" s="21">
        <v>2531</v>
      </c>
      <c r="C6060" s="16">
        <v>-1</v>
      </c>
      <c r="D6060" s="26">
        <v>2526</v>
      </c>
      <c r="E6060" s="28">
        <v>1E-3</v>
      </c>
      <c r="F6060" s="28">
        <v>2539.4167738044198</v>
      </c>
    </row>
    <row r="6061" spans="1:6">
      <c r="A6061" s="20">
        <v>0.56435185185185188</v>
      </c>
      <c r="B6061" s="21">
        <v>2530.5</v>
      </c>
      <c r="C6061" s="16">
        <v>-1</v>
      </c>
      <c r="D6061" s="26">
        <v>2526</v>
      </c>
      <c r="E6061" s="28">
        <v>1E-3</v>
      </c>
      <c r="F6061" s="28">
        <v>2539.4033570306156</v>
      </c>
    </row>
    <row r="6062" spans="1:6">
      <c r="A6062" s="20">
        <v>0.56437499999999996</v>
      </c>
      <c r="B6062" s="21">
        <v>2531.5</v>
      </c>
      <c r="C6062" s="16">
        <v>-1</v>
      </c>
      <c r="D6062" s="26">
        <v>2526</v>
      </c>
      <c r="E6062" s="28">
        <v>1E-3</v>
      </c>
      <c r="F6062" s="28">
        <v>2539.3899536735848</v>
      </c>
    </row>
    <row r="6063" spans="1:6">
      <c r="A6063" s="20">
        <v>0.56439814814814815</v>
      </c>
      <c r="B6063" s="21">
        <v>2531.5</v>
      </c>
      <c r="C6063" s="16">
        <v>-1</v>
      </c>
      <c r="D6063" s="26">
        <v>2526</v>
      </c>
      <c r="E6063" s="28">
        <v>1E-3</v>
      </c>
      <c r="F6063" s="28">
        <v>2539.3765637199112</v>
      </c>
    </row>
    <row r="6064" spans="1:6">
      <c r="A6064" s="20">
        <v>0.56442129629629634</v>
      </c>
      <c r="B6064" s="21">
        <v>2531</v>
      </c>
      <c r="C6064" s="16">
        <v>-1</v>
      </c>
      <c r="D6064" s="26">
        <v>2526</v>
      </c>
      <c r="E6064" s="28">
        <v>1E-3</v>
      </c>
      <c r="F6064" s="28">
        <v>2539.3631871561915</v>
      </c>
    </row>
    <row r="6065" spans="1:6">
      <c r="A6065" s="20">
        <v>0.56443287037037038</v>
      </c>
      <c r="B6065" s="21">
        <v>2531</v>
      </c>
      <c r="C6065" s="16">
        <v>-1</v>
      </c>
      <c r="D6065" s="26">
        <v>2526</v>
      </c>
      <c r="E6065" s="28">
        <v>1E-3</v>
      </c>
      <c r="F6065" s="28">
        <v>2539.3498239690352</v>
      </c>
    </row>
    <row r="6066" spans="1:6">
      <c r="A6066" s="20">
        <v>0.56447916666666664</v>
      </c>
      <c r="B6066" s="21">
        <v>2531</v>
      </c>
      <c r="C6066" s="16">
        <v>-1</v>
      </c>
      <c r="D6066" s="26">
        <v>2526</v>
      </c>
      <c r="E6066" s="28">
        <v>1E-3</v>
      </c>
      <c r="F6066" s="28">
        <v>2539.3364741450664</v>
      </c>
    </row>
    <row r="6067" spans="1:6">
      <c r="A6067" s="20">
        <v>0.56449074074074079</v>
      </c>
      <c r="B6067" s="21">
        <v>2531.5</v>
      </c>
      <c r="C6067" s="16">
        <v>-1</v>
      </c>
      <c r="D6067" s="26">
        <v>2526</v>
      </c>
      <c r="E6067" s="28">
        <v>1E-3</v>
      </c>
      <c r="F6067" s="28">
        <v>2539.3231376709214</v>
      </c>
    </row>
    <row r="6068" spans="1:6">
      <c r="A6068" s="20">
        <v>0.56451388888888887</v>
      </c>
      <c r="B6068" s="21">
        <v>2531</v>
      </c>
      <c r="C6068" s="16">
        <v>-1</v>
      </c>
      <c r="D6068" s="26">
        <v>2526</v>
      </c>
      <c r="E6068" s="28">
        <v>1E-3</v>
      </c>
      <c r="F6068" s="28">
        <v>2539.3098145332506</v>
      </c>
    </row>
    <row r="6069" spans="1:6">
      <c r="A6069" s="20">
        <v>0.56452546296296291</v>
      </c>
      <c r="B6069" s="21">
        <v>2531</v>
      </c>
      <c r="C6069" s="16">
        <v>-1</v>
      </c>
      <c r="D6069" s="26">
        <v>2526</v>
      </c>
      <c r="E6069" s="28">
        <v>1E-3</v>
      </c>
      <c r="F6069" s="28">
        <v>2539.2965047187172</v>
      </c>
    </row>
    <row r="6070" spans="1:6">
      <c r="A6070" s="20">
        <v>0.56458333333333333</v>
      </c>
      <c r="B6070" s="21">
        <v>2530.5</v>
      </c>
      <c r="C6070" s="16">
        <v>-1</v>
      </c>
      <c r="D6070" s="26">
        <v>2526</v>
      </c>
      <c r="E6070" s="28">
        <v>1E-3</v>
      </c>
      <c r="F6070" s="28">
        <v>2539.2832082139985</v>
      </c>
    </row>
    <row r="6071" spans="1:6">
      <c r="A6071" s="20">
        <v>0.56461805555555555</v>
      </c>
      <c r="B6071" s="21">
        <v>2530.5</v>
      </c>
      <c r="C6071" s="16">
        <v>-1</v>
      </c>
      <c r="D6071" s="26">
        <v>2526</v>
      </c>
      <c r="E6071" s="28">
        <v>1E-3</v>
      </c>
      <c r="F6071" s="28">
        <v>2539.2699250057844</v>
      </c>
    </row>
    <row r="6072" spans="1:6">
      <c r="A6072" s="20">
        <v>0.56464120370370374</v>
      </c>
      <c r="B6072" s="21">
        <v>2530.5</v>
      </c>
      <c r="C6072" s="16">
        <v>-1</v>
      </c>
      <c r="D6072" s="26">
        <v>2526</v>
      </c>
      <c r="E6072" s="28">
        <v>1E-3</v>
      </c>
      <c r="F6072" s="28">
        <v>2539.2566550807787</v>
      </c>
    </row>
    <row r="6073" spans="1:6">
      <c r="A6073" s="20">
        <v>0.56465277777777778</v>
      </c>
      <c r="B6073" s="21">
        <v>2531</v>
      </c>
      <c r="C6073" s="16">
        <v>-1</v>
      </c>
      <c r="D6073" s="26">
        <v>2526</v>
      </c>
      <c r="E6073" s="28">
        <v>1E-3</v>
      </c>
      <c r="F6073" s="28">
        <v>2539.2433984256982</v>
      </c>
    </row>
    <row r="6074" spans="1:6">
      <c r="A6074" s="20">
        <v>0.56468750000000001</v>
      </c>
      <c r="B6074" s="21">
        <v>2531</v>
      </c>
      <c r="C6074" s="16">
        <v>-1</v>
      </c>
      <c r="D6074" s="26">
        <v>2526</v>
      </c>
      <c r="E6074" s="28">
        <v>1E-3</v>
      </c>
      <c r="F6074" s="28">
        <v>2539.2301550272723</v>
      </c>
    </row>
    <row r="6075" spans="1:6">
      <c r="A6075" s="20">
        <v>0.5647106481481482</v>
      </c>
      <c r="B6075" s="21">
        <v>2531</v>
      </c>
      <c r="C6075" s="16">
        <v>-1</v>
      </c>
      <c r="D6075" s="26">
        <v>2526</v>
      </c>
      <c r="E6075" s="28">
        <v>1E-3</v>
      </c>
      <c r="F6075" s="28">
        <v>2539.2169248722448</v>
      </c>
    </row>
    <row r="6076" spans="1:6">
      <c r="A6076" s="20">
        <v>0.56472222222222224</v>
      </c>
      <c r="B6076" s="21">
        <v>2530.5</v>
      </c>
      <c r="C6076" s="16">
        <v>-1</v>
      </c>
      <c r="D6076" s="26">
        <v>2526</v>
      </c>
      <c r="E6076" s="28">
        <v>1E-3</v>
      </c>
      <c r="F6076" s="28">
        <v>2539.2037079473725</v>
      </c>
    </row>
    <row r="6077" spans="1:6">
      <c r="A6077" s="20">
        <v>0.56474537037037043</v>
      </c>
      <c r="B6077" s="21">
        <v>2530.5</v>
      </c>
      <c r="C6077" s="16">
        <v>-1</v>
      </c>
      <c r="D6077" s="26">
        <v>2526</v>
      </c>
      <c r="E6077" s="28">
        <v>1E-3</v>
      </c>
      <c r="F6077" s="28">
        <v>2539.1905042394251</v>
      </c>
    </row>
    <row r="6078" spans="1:6">
      <c r="A6078" s="20">
        <v>0.56479166666666669</v>
      </c>
      <c r="B6078" s="21">
        <v>2530</v>
      </c>
      <c r="C6078" s="16">
        <v>-1</v>
      </c>
      <c r="D6078" s="26">
        <v>2526</v>
      </c>
      <c r="E6078" s="28">
        <v>1E-3</v>
      </c>
      <c r="F6078" s="28">
        <v>2539.1773137351856</v>
      </c>
    </row>
    <row r="6079" spans="1:6">
      <c r="A6079" s="20">
        <v>0.56483796296296296</v>
      </c>
      <c r="B6079" s="21">
        <v>2530</v>
      </c>
      <c r="C6079" s="16">
        <v>-1</v>
      </c>
      <c r="D6079" s="26">
        <v>2526</v>
      </c>
      <c r="E6079" s="28">
        <v>1E-3</v>
      </c>
      <c r="F6079" s="28">
        <v>2539.1641364214506</v>
      </c>
    </row>
    <row r="6080" spans="1:6">
      <c r="A6080" s="20">
        <v>0.564849537037037</v>
      </c>
      <c r="B6080" s="21">
        <v>2530.5</v>
      </c>
      <c r="C6080" s="16">
        <v>-1</v>
      </c>
      <c r="D6080" s="26">
        <v>2526</v>
      </c>
      <c r="E6080" s="28">
        <v>1E-3</v>
      </c>
      <c r="F6080" s="28">
        <v>2539.1509722850292</v>
      </c>
    </row>
    <row r="6081" spans="1:6">
      <c r="A6081" s="20">
        <v>0.56487268518518519</v>
      </c>
      <c r="B6081" s="21">
        <v>2530.5</v>
      </c>
      <c r="C6081" s="16">
        <v>-1</v>
      </c>
      <c r="D6081" s="26">
        <v>2526</v>
      </c>
      <c r="E6081" s="28">
        <v>1E-3</v>
      </c>
      <c r="F6081" s="28">
        <v>2539.1378213127441</v>
      </c>
    </row>
    <row r="6082" spans="1:6">
      <c r="A6082" s="20">
        <v>0.56488425925925922</v>
      </c>
      <c r="B6082" s="21">
        <v>2531</v>
      </c>
      <c r="C6082" s="16">
        <v>-1</v>
      </c>
      <c r="D6082" s="26">
        <v>2526</v>
      </c>
      <c r="E6082" s="28">
        <v>1E-3</v>
      </c>
      <c r="F6082" s="28">
        <v>2539.1246834914314</v>
      </c>
    </row>
    <row r="6083" spans="1:6">
      <c r="A6083" s="20">
        <v>0.56499999999999995</v>
      </c>
      <c r="B6083" s="21">
        <v>2530</v>
      </c>
      <c r="C6083" s="16">
        <v>-1</v>
      </c>
      <c r="D6083" s="26">
        <v>2526</v>
      </c>
      <c r="E6083" s="28">
        <v>1E-3</v>
      </c>
      <c r="F6083" s="28">
        <v>2539.1115588079401</v>
      </c>
    </row>
    <row r="6084" spans="1:6">
      <c r="A6084" s="20">
        <v>0.56502314814814814</v>
      </c>
      <c r="B6084" s="21">
        <v>2529.5</v>
      </c>
      <c r="C6084" s="16">
        <v>-1</v>
      </c>
      <c r="D6084" s="26">
        <v>2526</v>
      </c>
      <c r="E6084" s="28">
        <v>1E-3</v>
      </c>
      <c r="F6084" s="28">
        <v>2539.0984472491323</v>
      </c>
    </row>
    <row r="6085" spans="1:6">
      <c r="A6085" s="20">
        <v>0.56504629629629632</v>
      </c>
      <c r="B6085" s="21">
        <v>2529.5</v>
      </c>
      <c r="C6085" s="16">
        <v>-1</v>
      </c>
      <c r="D6085" s="26">
        <v>2526</v>
      </c>
      <c r="E6085" s="28">
        <v>1E-3</v>
      </c>
      <c r="F6085" s="28">
        <v>2539.0853488018834</v>
      </c>
    </row>
    <row r="6086" spans="1:6">
      <c r="A6086" s="20">
        <v>0.56508101851851855</v>
      </c>
      <c r="B6086" s="21">
        <v>2530</v>
      </c>
      <c r="C6086" s="16">
        <v>-1</v>
      </c>
      <c r="D6086" s="26">
        <v>2526</v>
      </c>
      <c r="E6086" s="28">
        <v>1E-3</v>
      </c>
      <c r="F6086" s="28">
        <v>2539.0722634530816</v>
      </c>
    </row>
    <row r="6087" spans="1:6">
      <c r="A6087" s="20">
        <v>0.56509259259259259</v>
      </c>
      <c r="B6087" s="21">
        <v>2530.5</v>
      </c>
      <c r="C6087" s="16">
        <v>-1</v>
      </c>
      <c r="D6087" s="26">
        <v>2526</v>
      </c>
      <c r="E6087" s="28">
        <v>1E-3</v>
      </c>
      <c r="F6087" s="28">
        <v>2539.0591911896286</v>
      </c>
    </row>
    <row r="6088" spans="1:6">
      <c r="A6088" s="20">
        <v>0.56511574074074078</v>
      </c>
      <c r="B6088" s="21">
        <v>2530.5</v>
      </c>
      <c r="C6088" s="16">
        <v>-1</v>
      </c>
      <c r="D6088" s="26">
        <v>2526</v>
      </c>
      <c r="E6088" s="28">
        <v>1E-3</v>
      </c>
      <c r="F6088" s="28">
        <v>2539.0461319984388</v>
      </c>
    </row>
    <row r="6089" spans="1:6">
      <c r="A6089" s="20">
        <v>0.56513888888888886</v>
      </c>
      <c r="B6089" s="21">
        <v>2531</v>
      </c>
      <c r="C6089" s="16">
        <v>-1</v>
      </c>
      <c r="D6089" s="26">
        <v>2526</v>
      </c>
      <c r="E6089" s="28">
        <v>1E-3</v>
      </c>
      <c r="F6089" s="28">
        <v>2539.0330858664402</v>
      </c>
    </row>
    <row r="6090" spans="1:6">
      <c r="A6090" s="20">
        <v>0.56516203703703705</v>
      </c>
      <c r="B6090" s="21">
        <v>2531.5</v>
      </c>
      <c r="C6090" s="16">
        <v>-1</v>
      </c>
      <c r="D6090" s="26">
        <v>2526</v>
      </c>
      <c r="E6090" s="28">
        <v>1E-3</v>
      </c>
      <c r="F6090" s="28">
        <v>2539.0200527805737</v>
      </c>
    </row>
    <row r="6091" spans="1:6">
      <c r="A6091" s="20">
        <v>0.56518518518518523</v>
      </c>
      <c r="B6091" s="21">
        <v>2531</v>
      </c>
      <c r="C6091" s="16">
        <v>-1</v>
      </c>
      <c r="D6091" s="26">
        <v>2526</v>
      </c>
      <c r="E6091" s="28">
        <v>1E-3</v>
      </c>
      <c r="F6091" s="28">
        <v>2539.0070327277931</v>
      </c>
    </row>
    <row r="6092" spans="1:6">
      <c r="A6092" s="20">
        <v>0.56520833333333331</v>
      </c>
      <c r="B6092" s="21">
        <v>2530</v>
      </c>
      <c r="C6092" s="16">
        <v>-1</v>
      </c>
      <c r="D6092" s="26">
        <v>2526</v>
      </c>
      <c r="E6092" s="28">
        <v>1E-3</v>
      </c>
      <c r="F6092" s="28">
        <v>2538.9940256950654</v>
      </c>
    </row>
    <row r="6093" spans="1:6">
      <c r="A6093" s="20">
        <v>0.5652314814814815</v>
      </c>
      <c r="B6093" s="21">
        <v>2530.5</v>
      </c>
      <c r="C6093" s="16">
        <v>-1</v>
      </c>
      <c r="D6093" s="26">
        <v>2526</v>
      </c>
      <c r="E6093" s="28">
        <v>1E-3</v>
      </c>
      <c r="F6093" s="28">
        <v>2538.9810316693702</v>
      </c>
    </row>
    <row r="6094" spans="1:6">
      <c r="A6094" s="20">
        <v>0.56526620370370373</v>
      </c>
      <c r="B6094" s="21">
        <v>2531.5</v>
      </c>
      <c r="C6094" s="16">
        <v>-1</v>
      </c>
      <c r="D6094" s="26">
        <v>2526</v>
      </c>
      <c r="E6094" s="28">
        <v>1E-3</v>
      </c>
      <c r="F6094" s="28">
        <v>2538.9680506377008</v>
      </c>
    </row>
    <row r="6095" spans="1:6">
      <c r="A6095" s="20">
        <v>0.56527777777777777</v>
      </c>
      <c r="B6095" s="21">
        <v>2531</v>
      </c>
      <c r="C6095" s="16">
        <v>-1</v>
      </c>
      <c r="D6095" s="26">
        <v>2526</v>
      </c>
      <c r="E6095" s="28">
        <v>1E-3</v>
      </c>
      <c r="F6095" s="28">
        <v>2538.9550825870633</v>
      </c>
    </row>
    <row r="6096" spans="1:6">
      <c r="A6096" s="20">
        <v>0.5653125</v>
      </c>
      <c r="B6096" s="21">
        <v>2531</v>
      </c>
      <c r="C6096" s="16">
        <v>-1</v>
      </c>
      <c r="D6096" s="26">
        <v>2526</v>
      </c>
      <c r="E6096" s="28">
        <v>1E-3</v>
      </c>
      <c r="F6096" s="28">
        <v>2538.942127504476</v>
      </c>
    </row>
    <row r="6097" spans="1:6">
      <c r="A6097" s="20">
        <v>0.56532407407407403</v>
      </c>
      <c r="B6097" s="21">
        <v>2531</v>
      </c>
      <c r="C6097" s="16">
        <v>-1</v>
      </c>
      <c r="D6097" s="26">
        <v>2526</v>
      </c>
      <c r="E6097" s="28">
        <v>1E-3</v>
      </c>
      <c r="F6097" s="28">
        <v>2538.9291853769714</v>
      </c>
    </row>
    <row r="6098" spans="1:6">
      <c r="A6098" s="20">
        <v>0.56533564814814818</v>
      </c>
      <c r="B6098" s="21">
        <v>2530.5</v>
      </c>
      <c r="C6098" s="16">
        <v>-1</v>
      </c>
      <c r="D6098" s="26">
        <v>2526</v>
      </c>
      <c r="E6098" s="28">
        <v>1E-3</v>
      </c>
      <c r="F6098" s="28">
        <v>2538.9162561915946</v>
      </c>
    </row>
    <row r="6099" spans="1:6">
      <c r="A6099" s="20">
        <v>0.56537037037037041</v>
      </c>
      <c r="B6099" s="21">
        <v>2531</v>
      </c>
      <c r="C6099" s="16">
        <v>-1</v>
      </c>
      <c r="D6099" s="26">
        <v>2526</v>
      </c>
      <c r="E6099" s="28">
        <v>1E-3</v>
      </c>
      <c r="F6099" s="28">
        <v>2538.903339935403</v>
      </c>
    </row>
    <row r="6100" spans="1:6">
      <c r="A6100" s="20">
        <v>0.56539351851851849</v>
      </c>
      <c r="B6100" s="21">
        <v>2530.5</v>
      </c>
      <c r="C6100" s="16">
        <v>-1</v>
      </c>
      <c r="D6100" s="26">
        <v>2526</v>
      </c>
      <c r="E6100" s="28">
        <v>1E-3</v>
      </c>
      <c r="F6100" s="28">
        <v>2538.8904365954677</v>
      </c>
    </row>
    <row r="6101" spans="1:6">
      <c r="A6101" s="20">
        <v>0.56540509259259264</v>
      </c>
      <c r="B6101" s="21">
        <v>2531</v>
      </c>
      <c r="C6101" s="16">
        <v>-1</v>
      </c>
      <c r="D6101" s="26">
        <v>2526</v>
      </c>
      <c r="E6101" s="28">
        <v>1E-3</v>
      </c>
      <c r="F6101" s="28">
        <v>2538.8775461588721</v>
      </c>
    </row>
    <row r="6102" spans="1:6">
      <c r="A6102" s="20">
        <v>0.56543981481481487</v>
      </c>
      <c r="B6102" s="21">
        <v>2531</v>
      </c>
      <c r="C6102" s="16">
        <v>-1</v>
      </c>
      <c r="D6102" s="26">
        <v>2526</v>
      </c>
      <c r="E6102" s="28">
        <v>1E-3</v>
      </c>
      <c r="F6102" s="28">
        <v>2538.8646686127131</v>
      </c>
    </row>
    <row r="6103" spans="1:6">
      <c r="A6103" s="20">
        <v>0.56546296296296295</v>
      </c>
      <c r="B6103" s="21">
        <v>2531</v>
      </c>
      <c r="C6103" s="16">
        <v>-1</v>
      </c>
      <c r="D6103" s="26">
        <v>2526</v>
      </c>
      <c r="E6103" s="28">
        <v>1E-3</v>
      </c>
      <c r="F6103" s="28">
        <v>2538.8518039441005</v>
      </c>
    </row>
    <row r="6104" spans="1:6">
      <c r="A6104" s="20">
        <v>0.56550925925925921</v>
      </c>
      <c r="B6104" s="21">
        <v>2531</v>
      </c>
      <c r="C6104" s="16">
        <v>-1</v>
      </c>
      <c r="D6104" s="26">
        <v>2526</v>
      </c>
      <c r="E6104" s="28">
        <v>1E-3</v>
      </c>
      <c r="F6104" s="28">
        <v>2538.8389521401564</v>
      </c>
    </row>
    <row r="6105" spans="1:6">
      <c r="A6105" s="20">
        <v>0.56552083333333336</v>
      </c>
      <c r="B6105" s="21">
        <v>2531</v>
      </c>
      <c r="C6105" s="16">
        <v>-1</v>
      </c>
      <c r="D6105" s="26">
        <v>2526</v>
      </c>
      <c r="E6105" s="28">
        <v>1E-3</v>
      </c>
      <c r="F6105" s="28">
        <v>2538.8261131880163</v>
      </c>
    </row>
    <row r="6106" spans="1:6">
      <c r="A6106" s="20">
        <v>0.56555555555555559</v>
      </c>
      <c r="B6106" s="21">
        <v>2531</v>
      </c>
      <c r="C6106" s="16">
        <v>-1</v>
      </c>
      <c r="D6106" s="26">
        <v>2526</v>
      </c>
      <c r="E6106" s="28">
        <v>1E-3</v>
      </c>
      <c r="F6106" s="28">
        <v>2538.8132870748282</v>
      </c>
    </row>
    <row r="6107" spans="1:6">
      <c r="A6107" s="20">
        <v>0.56557870370370367</v>
      </c>
      <c r="B6107" s="21">
        <v>2531.5</v>
      </c>
      <c r="C6107" s="16">
        <v>-1</v>
      </c>
      <c r="D6107" s="26">
        <v>2526</v>
      </c>
      <c r="E6107" s="28">
        <v>1E-3</v>
      </c>
      <c r="F6107" s="28">
        <v>2538.8004737877532</v>
      </c>
    </row>
    <row r="6108" spans="1:6">
      <c r="A6108" s="20">
        <v>0.56560185185185186</v>
      </c>
      <c r="B6108" s="21">
        <v>2531.5</v>
      </c>
      <c r="C6108" s="16">
        <v>-1</v>
      </c>
      <c r="D6108" s="26">
        <v>2526</v>
      </c>
      <c r="E6108" s="28">
        <v>1E-3</v>
      </c>
      <c r="F6108" s="28">
        <v>2538.7876733139656</v>
      </c>
    </row>
    <row r="6109" spans="1:6">
      <c r="A6109" s="20">
        <v>0.56565972222222227</v>
      </c>
      <c r="B6109" s="21">
        <v>2532</v>
      </c>
      <c r="C6109" s="16">
        <v>-1</v>
      </c>
      <c r="D6109" s="26">
        <v>2526</v>
      </c>
      <c r="E6109" s="28">
        <v>1E-3</v>
      </c>
      <c r="F6109" s="28">
        <v>2538.7748856406515</v>
      </c>
    </row>
    <row r="6110" spans="1:6">
      <c r="A6110" s="20">
        <v>0.56567129629629631</v>
      </c>
      <c r="B6110" s="21">
        <v>2532</v>
      </c>
      <c r="C6110" s="16">
        <v>-1</v>
      </c>
      <c r="D6110" s="26">
        <v>2526</v>
      </c>
      <c r="E6110" s="28">
        <v>1E-3</v>
      </c>
      <c r="F6110" s="28">
        <v>2538.7621107550108</v>
      </c>
    </row>
    <row r="6111" spans="1:6">
      <c r="A6111" s="20">
        <v>0.5656944444444445</v>
      </c>
      <c r="B6111" s="21">
        <v>2532</v>
      </c>
      <c r="C6111" s="16">
        <v>-1</v>
      </c>
      <c r="D6111" s="26">
        <v>2526</v>
      </c>
      <c r="E6111" s="28">
        <v>1E-3</v>
      </c>
      <c r="F6111" s="28">
        <v>2538.7493486442559</v>
      </c>
    </row>
    <row r="6112" spans="1:6">
      <c r="A6112" s="20">
        <v>0.56571759259259258</v>
      </c>
      <c r="B6112" s="21">
        <v>2532</v>
      </c>
      <c r="C6112" s="16">
        <v>-1</v>
      </c>
      <c r="D6112" s="26">
        <v>2526</v>
      </c>
      <c r="E6112" s="28">
        <v>1E-3</v>
      </c>
      <c r="F6112" s="28">
        <v>2538.7365992956115</v>
      </c>
    </row>
    <row r="6113" spans="1:6">
      <c r="A6113" s="20">
        <v>0.56575231481481481</v>
      </c>
      <c r="B6113" s="21">
        <v>2532</v>
      </c>
      <c r="C6113" s="16">
        <v>-1</v>
      </c>
      <c r="D6113" s="26">
        <v>2526</v>
      </c>
      <c r="E6113" s="28">
        <v>1E-3</v>
      </c>
      <c r="F6113" s="28">
        <v>2538.7238626963158</v>
      </c>
    </row>
    <row r="6114" spans="1:6">
      <c r="A6114" s="20">
        <v>0.56576388888888884</v>
      </c>
      <c r="B6114" s="21">
        <v>2532</v>
      </c>
      <c r="C6114" s="16">
        <v>-1</v>
      </c>
      <c r="D6114" s="26">
        <v>2526</v>
      </c>
      <c r="E6114" s="28">
        <v>1E-3</v>
      </c>
      <c r="F6114" s="28">
        <v>2538.7111388336193</v>
      </c>
    </row>
    <row r="6115" spans="1:6">
      <c r="A6115" s="20">
        <v>0.56579861111111107</v>
      </c>
      <c r="B6115" s="21">
        <v>2532</v>
      </c>
      <c r="C6115" s="16">
        <v>-1</v>
      </c>
      <c r="D6115" s="26">
        <v>2526</v>
      </c>
      <c r="E6115" s="28">
        <v>1E-3</v>
      </c>
      <c r="F6115" s="28">
        <v>2538.6984276947856</v>
      </c>
    </row>
    <row r="6116" spans="1:6">
      <c r="A6116" s="20">
        <v>0.56582175925925926</v>
      </c>
      <c r="B6116" s="21">
        <v>2533</v>
      </c>
      <c r="C6116" s="16">
        <v>-1</v>
      </c>
      <c r="D6116" s="26">
        <v>2526</v>
      </c>
      <c r="E6116" s="28">
        <v>1E-3</v>
      </c>
      <c r="F6116" s="28">
        <v>2538.6857292670907</v>
      </c>
    </row>
    <row r="6117" spans="1:6">
      <c r="A6117" s="20">
        <v>0.56584490740740745</v>
      </c>
      <c r="B6117" s="21">
        <v>2532.5</v>
      </c>
      <c r="C6117" s="16">
        <v>-1</v>
      </c>
      <c r="D6117" s="26">
        <v>2526</v>
      </c>
      <c r="E6117" s="28">
        <v>1E-3</v>
      </c>
      <c r="F6117" s="28">
        <v>2538.6730435378236</v>
      </c>
    </row>
    <row r="6118" spans="1:6">
      <c r="A6118" s="20">
        <v>0.56586805555555553</v>
      </c>
      <c r="B6118" s="21">
        <v>2533</v>
      </c>
      <c r="C6118" s="16">
        <v>-1</v>
      </c>
      <c r="D6118" s="26">
        <v>2526</v>
      </c>
      <c r="E6118" s="28">
        <v>1E-3</v>
      </c>
      <c r="F6118" s="28">
        <v>2538.6603704942859</v>
      </c>
    </row>
    <row r="6119" spans="1:6">
      <c r="A6119" s="20">
        <v>0.56589120370370372</v>
      </c>
      <c r="B6119" s="21">
        <v>2532</v>
      </c>
      <c r="C6119" s="16">
        <v>-1</v>
      </c>
      <c r="D6119" s="26">
        <v>2526</v>
      </c>
      <c r="E6119" s="28">
        <v>1E-3</v>
      </c>
      <c r="F6119" s="28">
        <v>2538.6477101237915</v>
      </c>
    </row>
    <row r="6120" spans="1:6">
      <c r="A6120" s="20">
        <v>0.5659143518518519</v>
      </c>
      <c r="B6120" s="21">
        <v>2532</v>
      </c>
      <c r="C6120" s="16">
        <v>-1</v>
      </c>
      <c r="D6120" s="26">
        <v>2526</v>
      </c>
      <c r="E6120" s="28">
        <v>1E-3</v>
      </c>
      <c r="F6120" s="28">
        <v>2538.6350624136676</v>
      </c>
    </row>
    <row r="6121" spans="1:6">
      <c r="A6121" s="20">
        <v>0.56593749999999998</v>
      </c>
      <c r="B6121" s="21">
        <v>2532.5</v>
      </c>
      <c r="C6121" s="16">
        <v>-1</v>
      </c>
      <c r="D6121" s="26">
        <v>2526</v>
      </c>
      <c r="E6121" s="28">
        <v>1E-3</v>
      </c>
      <c r="F6121" s="28">
        <v>2538.6224273512539</v>
      </c>
    </row>
    <row r="6122" spans="1:6">
      <c r="A6122" s="20">
        <v>0.56597222222222221</v>
      </c>
      <c r="B6122" s="21">
        <v>2532.5</v>
      </c>
      <c r="C6122" s="16">
        <v>-1</v>
      </c>
      <c r="D6122" s="26">
        <v>2526</v>
      </c>
      <c r="E6122" s="28">
        <v>1E-3</v>
      </c>
      <c r="F6122" s="28">
        <v>2538.6098049239026</v>
      </c>
    </row>
    <row r="6123" spans="1:6">
      <c r="A6123" s="20">
        <v>0.5659953703703704</v>
      </c>
      <c r="B6123" s="21">
        <v>2533.5</v>
      </c>
      <c r="C6123" s="16">
        <v>-1</v>
      </c>
      <c r="D6123" s="26">
        <v>2526</v>
      </c>
      <c r="E6123" s="28">
        <v>1E-3</v>
      </c>
      <c r="F6123" s="28">
        <v>2538.5971951189786</v>
      </c>
    </row>
    <row r="6124" spans="1:6">
      <c r="A6124" s="20">
        <v>0.56601851851851848</v>
      </c>
      <c r="B6124" s="21">
        <v>2533.5</v>
      </c>
      <c r="C6124" s="16">
        <v>-1</v>
      </c>
      <c r="D6124" s="26">
        <v>2526</v>
      </c>
      <c r="E6124" s="28">
        <v>1E-3</v>
      </c>
      <c r="F6124" s="28">
        <v>2538.5845979238597</v>
      </c>
    </row>
    <row r="6125" spans="1:6">
      <c r="A6125" s="20">
        <v>0.5660532407407407</v>
      </c>
      <c r="B6125" s="21">
        <v>2533.5</v>
      </c>
      <c r="C6125" s="16">
        <v>-1</v>
      </c>
      <c r="D6125" s="26">
        <v>2526</v>
      </c>
      <c r="E6125" s="28">
        <v>1E-3</v>
      </c>
      <c r="F6125" s="28">
        <v>2538.572013325936</v>
      </c>
    </row>
    <row r="6126" spans="1:6">
      <c r="A6126" s="20">
        <v>0.56606481481481485</v>
      </c>
      <c r="B6126" s="21">
        <v>2534</v>
      </c>
      <c r="C6126" s="16">
        <v>-1</v>
      </c>
      <c r="D6126" s="26">
        <v>2526</v>
      </c>
      <c r="E6126" s="28">
        <v>1E-3</v>
      </c>
      <c r="F6126" s="28">
        <v>2538.55944131261</v>
      </c>
    </row>
    <row r="6127" spans="1:6">
      <c r="A6127" s="20">
        <v>0.56608796296296293</v>
      </c>
      <c r="B6127" s="21">
        <v>2533.5</v>
      </c>
      <c r="C6127" s="16">
        <v>-1</v>
      </c>
      <c r="D6127" s="26">
        <v>2526</v>
      </c>
      <c r="E6127" s="28">
        <v>1E-3</v>
      </c>
      <c r="F6127" s="28">
        <v>2538.5468818712975</v>
      </c>
    </row>
    <row r="6128" spans="1:6">
      <c r="A6128" s="20">
        <v>0.56612268518518516</v>
      </c>
      <c r="B6128" s="21">
        <v>2533</v>
      </c>
      <c r="C6128" s="16">
        <v>-1</v>
      </c>
      <c r="D6128" s="26">
        <v>2526</v>
      </c>
      <c r="E6128" s="28">
        <v>1E-3</v>
      </c>
      <c r="F6128" s="28">
        <v>2538.534334989426</v>
      </c>
    </row>
    <row r="6129" spans="1:6">
      <c r="A6129" s="20">
        <v>0.56616898148148154</v>
      </c>
      <c r="B6129" s="21">
        <v>2533.5</v>
      </c>
      <c r="C6129" s="16">
        <v>-1</v>
      </c>
      <c r="D6129" s="26">
        <v>2526</v>
      </c>
      <c r="E6129" s="28">
        <v>1E-3</v>
      </c>
      <c r="F6129" s="28">
        <v>2538.5218006544364</v>
      </c>
    </row>
    <row r="6130" spans="1:6">
      <c r="A6130" s="20">
        <v>0.56619212962962961</v>
      </c>
      <c r="B6130" s="21">
        <v>2532</v>
      </c>
      <c r="C6130" s="16">
        <v>-1</v>
      </c>
      <c r="D6130" s="26">
        <v>2526</v>
      </c>
      <c r="E6130" s="28">
        <v>1E-3</v>
      </c>
      <c r="F6130" s="28">
        <v>2538.5092788537822</v>
      </c>
    </row>
    <row r="6131" spans="1:6">
      <c r="A6131" s="20">
        <v>0.5662152777777778</v>
      </c>
      <c r="B6131" s="21">
        <v>2533</v>
      </c>
      <c r="C6131" s="16">
        <v>-1</v>
      </c>
      <c r="D6131" s="26">
        <v>2526</v>
      </c>
      <c r="E6131" s="28">
        <v>1E-3</v>
      </c>
      <c r="F6131" s="28">
        <v>2538.4967695749283</v>
      </c>
    </row>
    <row r="6132" spans="1:6">
      <c r="A6132" s="20">
        <v>0.56623842592592588</v>
      </c>
      <c r="B6132" s="21">
        <v>2533.5</v>
      </c>
      <c r="C6132" s="16">
        <v>-1</v>
      </c>
      <c r="D6132" s="26">
        <v>2526</v>
      </c>
      <c r="E6132" s="28">
        <v>1E-3</v>
      </c>
      <c r="F6132" s="28">
        <v>2538.4842728053532</v>
      </c>
    </row>
    <row r="6133" spans="1:6">
      <c r="A6133" s="20">
        <v>0.56626157407407407</v>
      </c>
      <c r="B6133" s="21">
        <v>2534</v>
      </c>
      <c r="C6133" s="16">
        <v>-1</v>
      </c>
      <c r="D6133" s="26">
        <v>2526</v>
      </c>
      <c r="E6133" s="28">
        <v>1E-3</v>
      </c>
      <c r="F6133" s="28">
        <v>2538.4717885325476</v>
      </c>
    </row>
    <row r="6134" spans="1:6">
      <c r="A6134" s="20">
        <v>0.56627314814814811</v>
      </c>
      <c r="B6134" s="21">
        <v>2534</v>
      </c>
      <c r="C6134" s="16">
        <v>-1</v>
      </c>
      <c r="D6134" s="26">
        <v>2526</v>
      </c>
      <c r="E6134" s="28">
        <v>1E-3</v>
      </c>
      <c r="F6134" s="28">
        <v>2538.4593167440153</v>
      </c>
    </row>
    <row r="6135" spans="1:6">
      <c r="A6135" s="20">
        <v>0.56630787037037034</v>
      </c>
      <c r="B6135" s="21">
        <v>2535</v>
      </c>
      <c r="C6135" s="16">
        <v>-1</v>
      </c>
      <c r="D6135" s="26">
        <v>2526</v>
      </c>
      <c r="E6135" s="28">
        <v>1E-3</v>
      </c>
      <c r="F6135" s="28">
        <v>2538.4468574272714</v>
      </c>
    </row>
    <row r="6136" spans="1:6">
      <c r="A6136" s="20">
        <v>0.56633101851851853</v>
      </c>
      <c r="B6136" s="21">
        <v>2535.5</v>
      </c>
      <c r="C6136" s="16">
        <v>-1</v>
      </c>
      <c r="D6136" s="26">
        <v>2526</v>
      </c>
      <c r="E6136" s="28">
        <v>1E-3</v>
      </c>
      <c r="F6136" s="28">
        <v>2538.4344105698442</v>
      </c>
    </row>
    <row r="6137" spans="1:6">
      <c r="A6137" s="20">
        <v>0.56635416666666671</v>
      </c>
      <c r="B6137" s="21">
        <v>2536</v>
      </c>
      <c r="C6137" s="16">
        <v>-1</v>
      </c>
      <c r="D6137" s="26">
        <v>2526</v>
      </c>
      <c r="E6137" s="28">
        <v>1E-3</v>
      </c>
      <c r="F6137" s="28">
        <v>2538.4219761592744</v>
      </c>
    </row>
    <row r="6138" spans="1:6">
      <c r="A6138" s="20">
        <v>0.56637731481481479</v>
      </c>
      <c r="B6138" s="21">
        <v>2535.5</v>
      </c>
      <c r="C6138" s="16">
        <v>-1</v>
      </c>
      <c r="D6138" s="26">
        <v>2526</v>
      </c>
      <c r="E6138" s="28">
        <v>1E-3</v>
      </c>
      <c r="F6138" s="28">
        <v>2538.4095541831152</v>
      </c>
    </row>
    <row r="6139" spans="1:6">
      <c r="A6139" s="20">
        <v>0.56638888888888894</v>
      </c>
      <c r="B6139" s="21">
        <v>2535.5</v>
      </c>
      <c r="C6139" s="16">
        <v>-1</v>
      </c>
      <c r="D6139" s="26">
        <v>2526</v>
      </c>
      <c r="E6139" s="28">
        <v>1E-3</v>
      </c>
      <c r="F6139" s="28">
        <v>2538.397144628932</v>
      </c>
    </row>
    <row r="6140" spans="1:6">
      <c r="A6140" s="20">
        <v>0.56642361111111106</v>
      </c>
      <c r="B6140" s="21">
        <v>2535.5</v>
      </c>
      <c r="C6140" s="16">
        <v>-1</v>
      </c>
      <c r="D6140" s="26">
        <v>2526</v>
      </c>
      <c r="E6140" s="28">
        <v>1E-3</v>
      </c>
      <c r="F6140" s="28">
        <v>2538.3847474843033</v>
      </c>
    </row>
    <row r="6141" spans="1:6">
      <c r="A6141" s="20">
        <v>0.56644675925925925</v>
      </c>
      <c r="B6141" s="21">
        <v>2535</v>
      </c>
      <c r="C6141" s="16">
        <v>-1</v>
      </c>
      <c r="D6141" s="26">
        <v>2526</v>
      </c>
      <c r="E6141" s="28">
        <v>1E-3</v>
      </c>
      <c r="F6141" s="28">
        <v>2538.372362736819</v>
      </c>
    </row>
    <row r="6142" spans="1:6">
      <c r="A6142" s="20">
        <v>0.56645833333333329</v>
      </c>
      <c r="B6142" s="21">
        <v>2535</v>
      </c>
      <c r="C6142" s="16">
        <v>-1</v>
      </c>
      <c r="D6142" s="26">
        <v>2526</v>
      </c>
      <c r="E6142" s="28">
        <v>1E-3</v>
      </c>
      <c r="F6142" s="28">
        <v>2538.3599903740824</v>
      </c>
    </row>
    <row r="6143" spans="1:6">
      <c r="A6143" s="20">
        <v>0.56648148148148147</v>
      </c>
      <c r="B6143" s="21">
        <v>2535</v>
      </c>
      <c r="C6143" s="16">
        <v>-1</v>
      </c>
      <c r="D6143" s="26">
        <v>2526</v>
      </c>
      <c r="E6143" s="28">
        <v>1E-3</v>
      </c>
      <c r="F6143" s="28">
        <v>2538.3476303837083</v>
      </c>
    </row>
    <row r="6144" spans="1:6">
      <c r="A6144" s="20">
        <v>0.5665162037037037</v>
      </c>
      <c r="B6144" s="21">
        <v>2535.5</v>
      </c>
      <c r="C6144" s="16">
        <v>-1</v>
      </c>
      <c r="D6144" s="26">
        <v>2526</v>
      </c>
      <c r="E6144" s="28">
        <v>1E-3</v>
      </c>
      <c r="F6144" s="28">
        <v>2538.3352827533245</v>
      </c>
    </row>
    <row r="6145" spans="1:6">
      <c r="A6145" s="20">
        <v>0.56652777777777774</v>
      </c>
      <c r="B6145" s="21">
        <v>2536</v>
      </c>
      <c r="C6145" s="16">
        <v>-1</v>
      </c>
      <c r="D6145" s="26">
        <v>2526</v>
      </c>
      <c r="E6145" s="28">
        <v>1E-3</v>
      </c>
      <c r="F6145" s="28">
        <v>2538.3229474705713</v>
      </c>
    </row>
    <row r="6146" spans="1:6">
      <c r="A6146" s="20">
        <v>0.56655092592592593</v>
      </c>
      <c r="B6146" s="21">
        <v>2536</v>
      </c>
      <c r="C6146" s="16">
        <v>-1</v>
      </c>
      <c r="D6146" s="26">
        <v>2526</v>
      </c>
      <c r="E6146" s="28">
        <v>1E-3</v>
      </c>
      <c r="F6146" s="28">
        <v>2538.3106245231006</v>
      </c>
    </row>
    <row r="6147" spans="1:6">
      <c r="A6147" s="20">
        <v>0.56658564814814816</v>
      </c>
      <c r="B6147" s="21">
        <v>2536</v>
      </c>
      <c r="C6147" s="16">
        <v>-1</v>
      </c>
      <c r="D6147" s="26">
        <v>2526</v>
      </c>
      <c r="E6147" s="28">
        <v>1E-3</v>
      </c>
      <c r="F6147" s="28">
        <v>2538.2983138985774</v>
      </c>
    </row>
    <row r="6148" spans="1:6">
      <c r="A6148" s="20">
        <v>0.56660879629629635</v>
      </c>
      <c r="B6148" s="21">
        <v>2536</v>
      </c>
      <c r="C6148" s="16">
        <v>-1</v>
      </c>
      <c r="D6148" s="26">
        <v>2526</v>
      </c>
      <c r="E6148" s="28">
        <v>1E-3</v>
      </c>
      <c r="F6148" s="28">
        <v>2538.2860155846788</v>
      </c>
    </row>
    <row r="6149" spans="1:6">
      <c r="A6149" s="20">
        <v>0.56663194444444442</v>
      </c>
      <c r="B6149" s="21">
        <v>2536</v>
      </c>
      <c r="C6149" s="16">
        <v>-1</v>
      </c>
      <c r="D6149" s="26">
        <v>2526</v>
      </c>
      <c r="E6149" s="28">
        <v>1E-3</v>
      </c>
      <c r="F6149" s="28">
        <v>2538.273729569094</v>
      </c>
    </row>
    <row r="6150" spans="1:6">
      <c r="A6150" s="20">
        <v>0.56665509259259261</v>
      </c>
      <c r="B6150" s="21">
        <v>2535.5</v>
      </c>
      <c r="C6150" s="16">
        <v>-1</v>
      </c>
      <c r="D6150" s="26">
        <v>2526</v>
      </c>
      <c r="E6150" s="28">
        <v>1E-3</v>
      </c>
      <c r="F6150" s="28">
        <v>2538.2614558395248</v>
      </c>
    </row>
    <row r="6151" spans="1:6">
      <c r="A6151" s="20">
        <v>0.56666666666666665</v>
      </c>
      <c r="B6151" s="21">
        <v>2536</v>
      </c>
      <c r="C6151" s="16">
        <v>-1</v>
      </c>
      <c r="D6151" s="26">
        <v>2526</v>
      </c>
      <c r="E6151" s="28">
        <v>1E-3</v>
      </c>
      <c r="F6151" s="28">
        <v>2538.2491943836853</v>
      </c>
    </row>
    <row r="6152" spans="1:6">
      <c r="A6152" s="20">
        <v>0.56670138888888888</v>
      </c>
      <c r="B6152" s="21">
        <v>2535.5</v>
      </c>
      <c r="C6152" s="16">
        <v>-1</v>
      </c>
      <c r="D6152" s="26">
        <v>2526</v>
      </c>
      <c r="E6152" s="28">
        <v>1E-3</v>
      </c>
      <c r="F6152" s="28">
        <v>2538.2369451893014</v>
      </c>
    </row>
    <row r="6153" spans="1:6">
      <c r="A6153" s="20">
        <v>0.56672453703703707</v>
      </c>
      <c r="B6153" s="21">
        <v>2535</v>
      </c>
      <c r="C6153" s="16">
        <v>-1</v>
      </c>
      <c r="D6153" s="26">
        <v>2526</v>
      </c>
      <c r="E6153" s="28">
        <v>1E-3</v>
      </c>
      <c r="F6153" s="28">
        <v>2538.2247082441122</v>
      </c>
    </row>
    <row r="6154" spans="1:6">
      <c r="A6154" s="20">
        <v>0.56674768518518515</v>
      </c>
      <c r="B6154" s="21">
        <v>2535.5</v>
      </c>
      <c r="C6154" s="16">
        <v>-1</v>
      </c>
      <c r="D6154" s="26">
        <v>2526</v>
      </c>
      <c r="E6154" s="28">
        <v>1E-3</v>
      </c>
      <c r="F6154" s="28">
        <v>2538.2124835358682</v>
      </c>
    </row>
    <row r="6155" spans="1:6">
      <c r="A6155" s="20">
        <v>0.56677083333333333</v>
      </c>
      <c r="B6155" s="21">
        <v>2535</v>
      </c>
      <c r="C6155" s="16">
        <v>-1</v>
      </c>
      <c r="D6155" s="26">
        <v>2526</v>
      </c>
      <c r="E6155" s="28">
        <v>1E-3</v>
      </c>
      <c r="F6155" s="28">
        <v>2538.2002710523325</v>
      </c>
    </row>
    <row r="6156" spans="1:6">
      <c r="A6156" s="20">
        <v>0.56678240740740737</v>
      </c>
      <c r="B6156" s="21">
        <v>2535.5</v>
      </c>
      <c r="C6156" s="16">
        <v>-1</v>
      </c>
      <c r="D6156" s="26">
        <v>2526</v>
      </c>
      <c r="E6156" s="28">
        <v>1E-3</v>
      </c>
      <c r="F6156" s="28">
        <v>2538.1880707812802</v>
      </c>
    </row>
    <row r="6157" spans="1:6">
      <c r="A6157" s="20">
        <v>0.56682870370370375</v>
      </c>
      <c r="B6157" s="21">
        <v>2534.5</v>
      </c>
      <c r="C6157" s="16">
        <v>-1</v>
      </c>
      <c r="D6157" s="26">
        <v>2526</v>
      </c>
      <c r="E6157" s="28">
        <v>1E-3</v>
      </c>
      <c r="F6157" s="28">
        <v>2538.1758827104991</v>
      </c>
    </row>
    <row r="6158" spans="1:6">
      <c r="A6158" s="20">
        <v>0.56684027777777779</v>
      </c>
      <c r="B6158" s="21">
        <v>2534</v>
      </c>
      <c r="C6158" s="16">
        <v>-1</v>
      </c>
      <c r="D6158" s="26">
        <v>2526</v>
      </c>
      <c r="E6158" s="28">
        <v>1E-3</v>
      </c>
      <c r="F6158" s="28">
        <v>2538.1637068277887</v>
      </c>
    </row>
    <row r="6159" spans="1:6">
      <c r="A6159" s="20">
        <v>0.56685185185185183</v>
      </c>
      <c r="B6159" s="21">
        <v>2534</v>
      </c>
      <c r="C6159" s="16">
        <v>-1</v>
      </c>
      <c r="D6159" s="26">
        <v>2526</v>
      </c>
      <c r="E6159" s="28">
        <v>1E-3</v>
      </c>
      <c r="F6159" s="28">
        <v>2538.1515431209609</v>
      </c>
    </row>
    <row r="6160" spans="1:6">
      <c r="A6160" s="20">
        <v>0.56687500000000002</v>
      </c>
      <c r="B6160" s="21">
        <v>2533.5</v>
      </c>
      <c r="C6160" s="16">
        <v>-1</v>
      </c>
      <c r="D6160" s="26">
        <v>2526</v>
      </c>
      <c r="E6160" s="28">
        <v>1E-3</v>
      </c>
      <c r="F6160" s="28">
        <v>2538.1393915778399</v>
      </c>
    </row>
    <row r="6161" spans="1:6">
      <c r="A6161" s="20">
        <v>0.56690972222222225</v>
      </c>
      <c r="B6161" s="21">
        <v>2534</v>
      </c>
      <c r="C6161" s="16">
        <v>-1</v>
      </c>
      <c r="D6161" s="26">
        <v>2526</v>
      </c>
      <c r="E6161" s="28">
        <v>1E-3</v>
      </c>
      <c r="F6161" s="28">
        <v>2538.127252186262</v>
      </c>
    </row>
    <row r="6162" spans="1:6">
      <c r="A6162" s="20">
        <v>0.56692129629629628</v>
      </c>
      <c r="B6162" s="21">
        <v>2534</v>
      </c>
      <c r="C6162" s="16">
        <v>-1</v>
      </c>
      <c r="D6162" s="26">
        <v>2526</v>
      </c>
      <c r="E6162" s="28">
        <v>1E-3</v>
      </c>
      <c r="F6162" s="28">
        <v>2538.1151249340755</v>
      </c>
    </row>
    <row r="6163" spans="1:6">
      <c r="A6163" s="20">
        <v>0.56694444444444447</v>
      </c>
      <c r="B6163" s="21">
        <v>2533.5</v>
      </c>
      <c r="C6163" s="16">
        <v>-1</v>
      </c>
      <c r="D6163" s="26">
        <v>2526</v>
      </c>
      <c r="E6163" s="28">
        <v>1E-3</v>
      </c>
      <c r="F6163" s="28">
        <v>2538.1030098091414</v>
      </c>
    </row>
    <row r="6164" spans="1:6">
      <c r="A6164" s="20">
        <v>0.5669791666666667</v>
      </c>
      <c r="B6164" s="21">
        <v>2533.5</v>
      </c>
      <c r="C6164" s="16">
        <v>-1</v>
      </c>
      <c r="D6164" s="26">
        <v>2526</v>
      </c>
      <c r="E6164" s="28">
        <v>1E-3</v>
      </c>
      <c r="F6164" s="28">
        <v>2538.0909067993325</v>
      </c>
    </row>
    <row r="6165" spans="1:6">
      <c r="A6165" s="20">
        <v>0.56700231481481478</v>
      </c>
      <c r="B6165" s="21">
        <v>2534.5</v>
      </c>
      <c r="C6165" s="16">
        <v>-1</v>
      </c>
      <c r="D6165" s="26">
        <v>2526</v>
      </c>
      <c r="E6165" s="28">
        <v>1E-3</v>
      </c>
      <c r="F6165" s="28">
        <v>2538.0788158925334</v>
      </c>
    </row>
    <row r="6166" spans="1:6">
      <c r="A6166" s="20">
        <v>0.56702546296296297</v>
      </c>
      <c r="B6166" s="21">
        <v>2534.5</v>
      </c>
      <c r="C6166" s="16">
        <v>-1</v>
      </c>
      <c r="D6166" s="26">
        <v>2526</v>
      </c>
      <c r="E6166" s="28">
        <v>1E-3</v>
      </c>
      <c r="F6166" s="28">
        <v>2538.0667370766409</v>
      </c>
    </row>
    <row r="6167" spans="1:6">
      <c r="A6167" s="20">
        <v>0.56704861111111116</v>
      </c>
      <c r="B6167" s="21">
        <v>2535</v>
      </c>
      <c r="C6167" s="16">
        <v>-1</v>
      </c>
      <c r="D6167" s="26">
        <v>2526</v>
      </c>
      <c r="E6167" s="28">
        <v>1E-3</v>
      </c>
      <c r="F6167" s="28">
        <v>2538.0546703395644</v>
      </c>
    </row>
    <row r="6168" spans="1:6">
      <c r="A6168" s="20">
        <v>0.56707175925925923</v>
      </c>
      <c r="B6168" s="21">
        <v>2535</v>
      </c>
      <c r="C6168" s="16">
        <v>-1</v>
      </c>
      <c r="D6168" s="26">
        <v>2526</v>
      </c>
      <c r="E6168" s="28">
        <v>1E-3</v>
      </c>
      <c r="F6168" s="28">
        <v>2538.0426156692247</v>
      </c>
    </row>
    <row r="6169" spans="1:6">
      <c r="A6169" s="20">
        <v>0.56709490740740742</v>
      </c>
      <c r="B6169" s="21">
        <v>2535</v>
      </c>
      <c r="C6169" s="16">
        <v>-1</v>
      </c>
      <c r="D6169" s="26">
        <v>2526</v>
      </c>
      <c r="E6169" s="28">
        <v>1E-3</v>
      </c>
      <c r="F6169" s="28">
        <v>2538.0305730535556</v>
      </c>
    </row>
    <row r="6170" spans="1:6">
      <c r="A6170" s="20">
        <v>0.5671180555555555</v>
      </c>
      <c r="B6170" s="21">
        <v>2535.5</v>
      </c>
      <c r="C6170" s="16">
        <v>-1</v>
      </c>
      <c r="D6170" s="26">
        <v>2526</v>
      </c>
      <c r="E6170" s="28">
        <v>1E-3</v>
      </c>
      <c r="F6170" s="28">
        <v>2538.0185424805022</v>
      </c>
    </row>
    <row r="6171" spans="1:6">
      <c r="A6171" s="20">
        <v>0.56714120370370369</v>
      </c>
      <c r="B6171" s="21">
        <v>2535.5</v>
      </c>
      <c r="C6171" s="16">
        <v>-1</v>
      </c>
      <c r="D6171" s="26">
        <v>2526</v>
      </c>
      <c r="E6171" s="28">
        <v>1E-3</v>
      </c>
      <c r="F6171" s="28">
        <v>2538.0065239380219</v>
      </c>
    </row>
    <row r="6172" spans="1:6">
      <c r="A6172" s="20">
        <v>0.56718749999999996</v>
      </c>
      <c r="B6172" s="21">
        <v>2535.5</v>
      </c>
      <c r="C6172" s="16">
        <v>-1</v>
      </c>
      <c r="D6172" s="26">
        <v>2526</v>
      </c>
      <c r="E6172" s="28">
        <v>1E-3</v>
      </c>
      <c r="F6172" s="28">
        <v>2537.9945174140839</v>
      </c>
    </row>
    <row r="6173" spans="1:6">
      <c r="A6173" s="20">
        <v>0.56722222222222218</v>
      </c>
      <c r="B6173" s="21">
        <v>2536.5</v>
      </c>
      <c r="C6173" s="16">
        <v>-1</v>
      </c>
      <c r="D6173" s="26">
        <v>2526</v>
      </c>
      <c r="E6173" s="28">
        <v>1E-3</v>
      </c>
      <c r="F6173" s="28">
        <v>2537.9825228966697</v>
      </c>
    </row>
    <row r="6174" spans="1:6">
      <c r="A6174" s="20">
        <v>0.56723379629629633</v>
      </c>
      <c r="B6174" s="21">
        <v>2536.5</v>
      </c>
      <c r="C6174" s="16">
        <v>-1</v>
      </c>
      <c r="D6174" s="26">
        <v>2526</v>
      </c>
      <c r="E6174" s="28">
        <v>1E-3</v>
      </c>
      <c r="F6174" s="28">
        <v>2537.970540373773</v>
      </c>
    </row>
    <row r="6175" spans="1:6">
      <c r="A6175" s="20">
        <v>0.56726851851851856</v>
      </c>
      <c r="B6175" s="21">
        <v>2536.5</v>
      </c>
      <c r="C6175" s="16">
        <v>-1</v>
      </c>
      <c r="D6175" s="26">
        <v>2526</v>
      </c>
      <c r="E6175" s="28">
        <v>1E-3</v>
      </c>
      <c r="F6175" s="28">
        <v>2537.9585698333995</v>
      </c>
    </row>
    <row r="6176" spans="1:6">
      <c r="A6176" s="20">
        <v>0.5672800925925926</v>
      </c>
      <c r="B6176" s="21">
        <v>2536.5</v>
      </c>
      <c r="C6176" s="16">
        <v>-1</v>
      </c>
      <c r="D6176" s="26">
        <v>2526</v>
      </c>
      <c r="E6176" s="28">
        <v>1E-3</v>
      </c>
      <c r="F6176" s="28">
        <v>2537.946611263566</v>
      </c>
    </row>
    <row r="6177" spans="1:6">
      <c r="A6177" s="20">
        <v>0.56730324074074079</v>
      </c>
      <c r="B6177" s="21">
        <v>2536.5</v>
      </c>
      <c r="C6177" s="16">
        <v>-1</v>
      </c>
      <c r="D6177" s="26">
        <v>2526</v>
      </c>
      <c r="E6177" s="28">
        <v>1E-3</v>
      </c>
      <c r="F6177" s="28">
        <v>2537.9346646523022</v>
      </c>
    </row>
    <row r="6178" spans="1:6">
      <c r="A6178" s="20">
        <v>0.56731481481481483</v>
      </c>
      <c r="B6178" s="21">
        <v>2536.5</v>
      </c>
      <c r="C6178" s="16">
        <v>-1</v>
      </c>
      <c r="D6178" s="26">
        <v>2526</v>
      </c>
      <c r="E6178" s="28">
        <v>1E-3</v>
      </c>
      <c r="F6178" s="28">
        <v>2537.9227299876497</v>
      </c>
    </row>
    <row r="6179" spans="1:6">
      <c r="A6179" s="20">
        <v>0.56733796296296302</v>
      </c>
      <c r="B6179" s="21">
        <v>2536.5</v>
      </c>
      <c r="C6179" s="16">
        <v>-1</v>
      </c>
      <c r="D6179" s="26">
        <v>2526</v>
      </c>
      <c r="E6179" s="28">
        <v>1E-3</v>
      </c>
      <c r="F6179" s="28">
        <v>2537.9108072576619</v>
      </c>
    </row>
    <row r="6180" spans="1:6">
      <c r="A6180" s="20">
        <v>0.56737268518518513</v>
      </c>
      <c r="B6180" s="21">
        <v>2535.5</v>
      </c>
      <c r="C6180" s="16">
        <v>-1</v>
      </c>
      <c r="D6180" s="26">
        <v>2526</v>
      </c>
      <c r="E6180" s="28">
        <v>1E-3</v>
      </c>
      <c r="F6180" s="28">
        <v>2537.8988964504042</v>
      </c>
    </row>
    <row r="6181" spans="1:6">
      <c r="A6181" s="20">
        <v>0.56739583333333332</v>
      </c>
      <c r="B6181" s="21">
        <v>2535.5</v>
      </c>
      <c r="C6181" s="16">
        <v>-1</v>
      </c>
      <c r="D6181" s="26">
        <v>2526</v>
      </c>
      <c r="E6181" s="28">
        <v>1E-3</v>
      </c>
      <c r="F6181" s="28">
        <v>2537.8869975539537</v>
      </c>
    </row>
    <row r="6182" spans="1:6">
      <c r="A6182" s="20">
        <v>0.56740740740740736</v>
      </c>
      <c r="B6182" s="21">
        <v>2536</v>
      </c>
      <c r="C6182" s="16">
        <v>-1</v>
      </c>
      <c r="D6182" s="26">
        <v>2526</v>
      </c>
      <c r="E6182" s="28">
        <v>1E-3</v>
      </c>
      <c r="F6182" s="28">
        <v>2537.8751105563997</v>
      </c>
    </row>
    <row r="6183" spans="1:6">
      <c r="A6183" s="20">
        <v>0.56744212962962959</v>
      </c>
      <c r="B6183" s="21">
        <v>2535.5</v>
      </c>
      <c r="C6183" s="16">
        <v>-1</v>
      </c>
      <c r="D6183" s="26">
        <v>2526</v>
      </c>
      <c r="E6183" s="28">
        <v>1E-3</v>
      </c>
      <c r="F6183" s="28">
        <v>2537.8632354458432</v>
      </c>
    </row>
    <row r="6184" spans="1:6">
      <c r="A6184" s="20">
        <v>0.56745370370370374</v>
      </c>
      <c r="B6184" s="21">
        <v>2535.5</v>
      </c>
      <c r="C6184" s="16">
        <v>-1</v>
      </c>
      <c r="D6184" s="26">
        <v>2526</v>
      </c>
      <c r="E6184" s="28">
        <v>1E-3</v>
      </c>
      <c r="F6184" s="28">
        <v>2537.8513722103976</v>
      </c>
    </row>
    <row r="6185" spans="1:6">
      <c r="A6185" s="20">
        <v>0.56748842592592597</v>
      </c>
      <c r="B6185" s="21">
        <v>2535.5</v>
      </c>
      <c r="C6185" s="16">
        <v>-1</v>
      </c>
      <c r="D6185" s="26">
        <v>2526</v>
      </c>
      <c r="E6185" s="28">
        <v>1E-3</v>
      </c>
      <c r="F6185" s="28">
        <v>2537.8395208381871</v>
      </c>
    </row>
    <row r="6186" spans="1:6">
      <c r="A6186" s="20">
        <v>0.5675</v>
      </c>
      <c r="B6186" s="21">
        <v>2535.5</v>
      </c>
      <c r="C6186" s="16">
        <v>-1</v>
      </c>
      <c r="D6186" s="26">
        <v>2526</v>
      </c>
      <c r="E6186" s="28">
        <v>1E-3</v>
      </c>
      <c r="F6186" s="28">
        <v>2537.8276813173488</v>
      </c>
    </row>
    <row r="6187" spans="1:6">
      <c r="A6187" s="20">
        <v>0.56753472222222223</v>
      </c>
      <c r="B6187" s="21">
        <v>2535.5</v>
      </c>
      <c r="C6187" s="16">
        <v>-1</v>
      </c>
      <c r="D6187" s="26">
        <v>2526</v>
      </c>
      <c r="E6187" s="28">
        <v>1E-3</v>
      </c>
      <c r="F6187" s="28">
        <v>2537.8158536360315</v>
      </c>
    </row>
    <row r="6188" spans="1:6">
      <c r="A6188" s="20">
        <v>0.56755787037037042</v>
      </c>
      <c r="B6188" s="21">
        <v>2535.5</v>
      </c>
      <c r="C6188" s="16">
        <v>-1</v>
      </c>
      <c r="D6188" s="26">
        <v>2526</v>
      </c>
      <c r="E6188" s="28">
        <v>1E-3</v>
      </c>
      <c r="F6188" s="28">
        <v>2537.8040377823954</v>
      </c>
    </row>
    <row r="6189" spans="1:6">
      <c r="A6189" s="20">
        <v>0.5675810185185185</v>
      </c>
      <c r="B6189" s="21">
        <v>2535.5</v>
      </c>
      <c r="C6189" s="16">
        <v>-1</v>
      </c>
      <c r="D6189" s="26">
        <v>2526</v>
      </c>
      <c r="E6189" s="28">
        <v>1E-3</v>
      </c>
      <c r="F6189" s="28">
        <v>2537.792233744613</v>
      </c>
    </row>
    <row r="6190" spans="1:6">
      <c r="A6190" s="20">
        <v>0.56759259259259254</v>
      </c>
      <c r="B6190" s="21">
        <v>2535.5</v>
      </c>
      <c r="C6190" s="16">
        <v>-1</v>
      </c>
      <c r="D6190" s="26">
        <v>2526</v>
      </c>
      <c r="E6190" s="28">
        <v>1E-3</v>
      </c>
      <c r="F6190" s="28">
        <v>2537.7804415108685</v>
      </c>
    </row>
    <row r="6191" spans="1:6">
      <c r="A6191" s="20">
        <v>0.56762731481481477</v>
      </c>
      <c r="B6191" s="21">
        <v>2535.5</v>
      </c>
      <c r="C6191" s="16">
        <v>-1</v>
      </c>
      <c r="D6191" s="26">
        <v>2526</v>
      </c>
      <c r="E6191" s="28">
        <v>1E-3</v>
      </c>
      <c r="F6191" s="28">
        <v>2537.7686610693577</v>
      </c>
    </row>
    <row r="6192" spans="1:6">
      <c r="A6192" s="20">
        <v>0.56765046296296295</v>
      </c>
      <c r="B6192" s="21">
        <v>2535.5</v>
      </c>
      <c r="C6192" s="16">
        <v>-1</v>
      </c>
      <c r="D6192" s="26">
        <v>2526</v>
      </c>
      <c r="E6192" s="28">
        <v>1E-3</v>
      </c>
      <c r="F6192" s="28">
        <v>2537.7568924082884</v>
      </c>
    </row>
    <row r="6193" spans="1:6">
      <c r="A6193" s="20">
        <v>0.56767361111111114</v>
      </c>
      <c r="B6193" s="21">
        <v>2535.5</v>
      </c>
      <c r="C6193" s="16">
        <v>-1</v>
      </c>
      <c r="D6193" s="26">
        <v>2526</v>
      </c>
      <c r="E6193" s="28">
        <v>1E-3</v>
      </c>
      <c r="F6193" s="28">
        <v>2537.7451355158801</v>
      </c>
    </row>
    <row r="6194" spans="1:6">
      <c r="A6194" s="20">
        <v>0.56770833333333337</v>
      </c>
      <c r="B6194" s="21">
        <v>2535.5</v>
      </c>
      <c r="C6194" s="16">
        <v>-1</v>
      </c>
      <c r="D6194" s="26">
        <v>2526</v>
      </c>
      <c r="E6194" s="28">
        <v>1E-3</v>
      </c>
      <c r="F6194" s="28">
        <v>2537.7333903803642</v>
      </c>
    </row>
    <row r="6195" spans="1:6">
      <c r="A6195" s="20">
        <v>0.56773148148148145</v>
      </c>
      <c r="B6195" s="21">
        <v>2536</v>
      </c>
      <c r="C6195" s="16">
        <v>-1</v>
      </c>
      <c r="D6195" s="26">
        <v>2526</v>
      </c>
      <c r="E6195" s="28">
        <v>1E-3</v>
      </c>
      <c r="F6195" s="28">
        <v>2537.7216569899838</v>
      </c>
    </row>
    <row r="6196" spans="1:6">
      <c r="A6196" s="20">
        <v>0.5677430555555556</v>
      </c>
      <c r="B6196" s="21">
        <v>2536.5</v>
      </c>
      <c r="C6196" s="16">
        <v>-1</v>
      </c>
      <c r="D6196" s="26">
        <v>2526</v>
      </c>
      <c r="E6196" s="28">
        <v>1E-3</v>
      </c>
      <c r="F6196" s="28">
        <v>2537.7099353329936</v>
      </c>
    </row>
    <row r="6197" spans="1:6">
      <c r="A6197" s="20">
        <v>0.56776620370370368</v>
      </c>
      <c r="B6197" s="21">
        <v>2537.5</v>
      </c>
      <c r="C6197" s="16">
        <v>-1</v>
      </c>
      <c r="D6197" s="26">
        <v>2526</v>
      </c>
      <c r="E6197" s="28">
        <v>1E-3</v>
      </c>
      <c r="F6197" s="28">
        <v>2537.6982253976607</v>
      </c>
    </row>
    <row r="6198" spans="1:6">
      <c r="A6198" s="20">
        <v>0.56778935185185186</v>
      </c>
      <c r="B6198" s="21">
        <v>2537</v>
      </c>
      <c r="C6198" s="16">
        <v>-1</v>
      </c>
      <c r="D6198" s="26">
        <v>2526</v>
      </c>
      <c r="E6198" s="28">
        <v>1E-3</v>
      </c>
      <c r="F6198" s="28">
        <v>2537.6865271722631</v>
      </c>
    </row>
    <row r="6199" spans="1:6">
      <c r="A6199" s="20">
        <v>0.56781250000000005</v>
      </c>
      <c r="B6199" s="21">
        <v>2537</v>
      </c>
      <c r="C6199" s="16">
        <v>-1</v>
      </c>
      <c r="D6199" s="26">
        <v>2526</v>
      </c>
      <c r="E6199" s="28">
        <v>1E-3</v>
      </c>
      <c r="F6199" s="28">
        <v>2537.6748406450911</v>
      </c>
    </row>
    <row r="6200" spans="1:6">
      <c r="A6200" s="20">
        <v>0.56783564814814813</v>
      </c>
      <c r="B6200" s="21">
        <v>2537</v>
      </c>
      <c r="C6200" s="16">
        <v>-1</v>
      </c>
      <c r="D6200" s="26">
        <v>2526</v>
      </c>
      <c r="E6200" s="28">
        <v>1E-3</v>
      </c>
      <c r="F6200" s="28">
        <v>2537.6631658044462</v>
      </c>
    </row>
    <row r="6201" spans="1:6">
      <c r="A6201" s="20">
        <v>0.56785879629629632</v>
      </c>
      <c r="B6201" s="21">
        <v>2537.5</v>
      </c>
      <c r="C6201" s="16">
        <v>-1</v>
      </c>
      <c r="D6201" s="26">
        <v>2526</v>
      </c>
      <c r="E6201" s="28">
        <v>1E-3</v>
      </c>
      <c r="F6201" s="28">
        <v>2537.6515026386419</v>
      </c>
    </row>
    <row r="6202" spans="1:6">
      <c r="A6202" s="20">
        <v>0.5678819444444444</v>
      </c>
      <c r="B6202" s="21">
        <v>2537.5</v>
      </c>
      <c r="C6202" s="16">
        <v>-1</v>
      </c>
      <c r="D6202" s="26">
        <v>2526</v>
      </c>
      <c r="E6202" s="28">
        <v>1E-3</v>
      </c>
      <c r="F6202" s="28">
        <v>2537.6398511360035</v>
      </c>
    </row>
    <row r="6203" spans="1:6">
      <c r="A6203" s="20">
        <v>0.56790509259259259</v>
      </c>
      <c r="B6203" s="21">
        <v>2538</v>
      </c>
      <c r="C6203" s="16">
        <v>1</v>
      </c>
      <c r="D6203" s="26">
        <v>2538</v>
      </c>
      <c r="E6203" s="28">
        <v>0</v>
      </c>
      <c r="F6203" s="28">
        <v>2526</v>
      </c>
    </row>
    <row r="6204" spans="1:6">
      <c r="A6204" s="20">
        <v>0.56792824074074078</v>
      </c>
      <c r="B6204" s="21">
        <v>2538.5</v>
      </c>
      <c r="C6204" s="16">
        <v>1</v>
      </c>
      <c r="D6204" s="26">
        <v>2538.5</v>
      </c>
      <c r="E6204" s="28">
        <v>1E-4</v>
      </c>
      <c r="F6204" s="28">
        <v>2526.0012499999998</v>
      </c>
    </row>
    <row r="6205" spans="1:6">
      <c r="A6205" s="20">
        <v>0.56795138888888885</v>
      </c>
      <c r="B6205" s="21">
        <v>2538</v>
      </c>
      <c r="C6205" s="16">
        <v>1</v>
      </c>
      <c r="D6205" s="26">
        <v>2538.5</v>
      </c>
      <c r="E6205" s="28">
        <v>1E-4</v>
      </c>
      <c r="F6205" s="28">
        <v>2526.002499875</v>
      </c>
    </row>
    <row r="6206" spans="1:6">
      <c r="A6206" s="20">
        <v>0.56797453703703704</v>
      </c>
      <c r="B6206" s="21">
        <v>2538.5</v>
      </c>
      <c r="C6206" s="16">
        <v>1</v>
      </c>
      <c r="D6206" s="26">
        <v>2538.5</v>
      </c>
      <c r="E6206" s="28">
        <v>1E-4</v>
      </c>
      <c r="F6206" s="28">
        <v>2526.0037496250125</v>
      </c>
    </row>
    <row r="6207" spans="1:6">
      <c r="A6207" s="20">
        <v>0.56800925925925927</v>
      </c>
      <c r="B6207" s="21">
        <v>2538</v>
      </c>
      <c r="C6207" s="16">
        <v>1</v>
      </c>
      <c r="D6207" s="26">
        <v>2538.5</v>
      </c>
      <c r="E6207" s="28">
        <v>1E-4</v>
      </c>
      <c r="F6207" s="28">
        <v>2526.0049992500499</v>
      </c>
    </row>
    <row r="6208" spans="1:6">
      <c r="A6208" s="20">
        <v>0.56803240740740746</v>
      </c>
      <c r="B6208" s="21">
        <v>2538</v>
      </c>
      <c r="C6208" s="16">
        <v>1</v>
      </c>
      <c r="D6208" s="26">
        <v>2538.5</v>
      </c>
      <c r="E6208" s="28">
        <v>1E-4</v>
      </c>
      <c r="F6208" s="28">
        <v>2526.006248750125</v>
      </c>
    </row>
    <row r="6209" spans="1:6">
      <c r="A6209" s="20">
        <v>0.5680439814814815</v>
      </c>
      <c r="B6209" s="21">
        <v>2538</v>
      </c>
      <c r="C6209" s="16">
        <v>1</v>
      </c>
      <c r="D6209" s="26">
        <v>2538.5</v>
      </c>
      <c r="E6209" s="28">
        <v>1E-4</v>
      </c>
      <c r="F6209" s="28">
        <v>2526.0074981252501</v>
      </c>
    </row>
    <row r="6210" spans="1:6">
      <c r="A6210" s="20">
        <v>0.56807870370370372</v>
      </c>
      <c r="B6210" s="21">
        <v>2538.5</v>
      </c>
      <c r="C6210" s="16">
        <v>1</v>
      </c>
      <c r="D6210" s="26">
        <v>2538.5</v>
      </c>
      <c r="E6210" s="28">
        <v>1E-4</v>
      </c>
      <c r="F6210" s="28">
        <v>2526.0087473754375</v>
      </c>
    </row>
    <row r="6211" spans="1:6">
      <c r="A6211" s="20">
        <v>0.5681018518518518</v>
      </c>
      <c r="B6211" s="21">
        <v>2538.5</v>
      </c>
      <c r="C6211" s="16">
        <v>1</v>
      </c>
      <c r="D6211" s="26">
        <v>2538.5</v>
      </c>
      <c r="E6211" s="28">
        <v>1E-4</v>
      </c>
      <c r="F6211" s="28">
        <v>2526.0099965006998</v>
      </c>
    </row>
    <row r="6212" spans="1:6">
      <c r="A6212" s="20">
        <v>0.56812499999999999</v>
      </c>
      <c r="B6212" s="21">
        <v>2538</v>
      </c>
      <c r="C6212" s="16">
        <v>1</v>
      </c>
      <c r="D6212" s="26">
        <v>2538.5</v>
      </c>
      <c r="E6212" s="28">
        <v>1E-4</v>
      </c>
      <c r="F6212" s="28">
        <v>2526.0112455010499</v>
      </c>
    </row>
    <row r="6213" spans="1:6">
      <c r="A6213" s="20">
        <v>0.56814814814814818</v>
      </c>
      <c r="B6213" s="21">
        <v>2537.5</v>
      </c>
      <c r="C6213" s="16">
        <v>1</v>
      </c>
      <c r="D6213" s="26">
        <v>2538.5</v>
      </c>
      <c r="E6213" s="28">
        <v>1E-4</v>
      </c>
      <c r="F6213" s="28">
        <v>2526.0124943764999</v>
      </c>
    </row>
    <row r="6214" spans="1:6">
      <c r="A6214" s="20">
        <v>0.56817129629629626</v>
      </c>
      <c r="B6214" s="21">
        <v>2537.5</v>
      </c>
      <c r="C6214" s="16">
        <v>1</v>
      </c>
      <c r="D6214" s="26">
        <v>2538.5</v>
      </c>
      <c r="E6214" s="28">
        <v>1E-4</v>
      </c>
      <c r="F6214" s="28">
        <v>2526.0137431270623</v>
      </c>
    </row>
    <row r="6215" spans="1:6">
      <c r="A6215" s="20">
        <v>0.56818287037037041</v>
      </c>
      <c r="B6215" s="21">
        <v>2538</v>
      </c>
      <c r="C6215" s="16">
        <v>1</v>
      </c>
      <c r="D6215" s="26">
        <v>2538.5</v>
      </c>
      <c r="E6215" s="28">
        <v>1E-4</v>
      </c>
      <c r="F6215" s="28">
        <v>2526.0149917527497</v>
      </c>
    </row>
    <row r="6216" spans="1:6">
      <c r="A6216" s="20">
        <v>0.56820601851851849</v>
      </c>
      <c r="B6216" s="21">
        <v>2538</v>
      </c>
      <c r="C6216" s="16">
        <v>1</v>
      </c>
      <c r="D6216" s="26">
        <v>2538.5</v>
      </c>
      <c r="E6216" s="28">
        <v>1E-4</v>
      </c>
      <c r="F6216" s="28">
        <v>2526.0162402535743</v>
      </c>
    </row>
    <row r="6217" spans="1:6">
      <c r="A6217" s="20">
        <v>0.56821759259259264</v>
      </c>
      <c r="B6217" s="21">
        <v>2538</v>
      </c>
      <c r="C6217" s="16">
        <v>1</v>
      </c>
      <c r="D6217" s="26">
        <v>2538.5</v>
      </c>
      <c r="E6217" s="28">
        <v>1E-4</v>
      </c>
      <c r="F6217" s="28">
        <v>2526.017488629549</v>
      </c>
    </row>
    <row r="6218" spans="1:6">
      <c r="A6218" s="20">
        <v>0.56825231481481486</v>
      </c>
      <c r="B6218" s="21">
        <v>2538</v>
      </c>
      <c r="C6218" s="16">
        <v>1</v>
      </c>
      <c r="D6218" s="26">
        <v>2538.5</v>
      </c>
      <c r="E6218" s="28">
        <v>1E-4</v>
      </c>
      <c r="F6218" s="28">
        <v>2526.018736880686</v>
      </c>
    </row>
    <row r="6219" spans="1:6">
      <c r="A6219" s="20">
        <v>0.56827546296296294</v>
      </c>
      <c r="B6219" s="21">
        <v>2538.5</v>
      </c>
      <c r="C6219" s="16">
        <v>1</v>
      </c>
      <c r="D6219" s="26">
        <v>2538.5</v>
      </c>
      <c r="E6219" s="28">
        <v>1E-4</v>
      </c>
      <c r="F6219" s="28">
        <v>2526.019985006998</v>
      </c>
    </row>
    <row r="6220" spans="1:6">
      <c r="A6220" s="20">
        <v>0.56829861111111113</v>
      </c>
      <c r="B6220" s="21">
        <v>2538</v>
      </c>
      <c r="C6220" s="16">
        <v>1</v>
      </c>
      <c r="D6220" s="26">
        <v>2538.5</v>
      </c>
      <c r="E6220" s="28">
        <v>1E-4</v>
      </c>
      <c r="F6220" s="28">
        <v>2526.0212330084973</v>
      </c>
    </row>
    <row r="6221" spans="1:6">
      <c r="A6221" s="20">
        <v>0.56832175925925921</v>
      </c>
      <c r="B6221" s="21">
        <v>2537.5</v>
      </c>
      <c r="C6221" s="16">
        <v>1</v>
      </c>
      <c r="D6221" s="26">
        <v>2538.5</v>
      </c>
      <c r="E6221" s="28">
        <v>1E-4</v>
      </c>
      <c r="F6221" s="28">
        <v>2526.0224808851963</v>
      </c>
    </row>
    <row r="6222" spans="1:6">
      <c r="A6222" s="20">
        <v>0.5683449074074074</v>
      </c>
      <c r="B6222" s="21">
        <v>2538</v>
      </c>
      <c r="C6222" s="16">
        <v>1</v>
      </c>
      <c r="D6222" s="26">
        <v>2538.5</v>
      </c>
      <c r="E6222" s="28">
        <v>1E-4</v>
      </c>
      <c r="F6222" s="28">
        <v>2526.023728637108</v>
      </c>
    </row>
    <row r="6223" spans="1:6">
      <c r="A6223" s="20">
        <v>0.56836805555555558</v>
      </c>
      <c r="B6223" s="21">
        <v>2538</v>
      </c>
      <c r="C6223" s="16">
        <v>1</v>
      </c>
      <c r="D6223" s="26">
        <v>2538.5</v>
      </c>
      <c r="E6223" s="28">
        <v>1E-4</v>
      </c>
      <c r="F6223" s="28">
        <v>2526.0249762642443</v>
      </c>
    </row>
    <row r="6224" spans="1:6">
      <c r="A6224" s="20">
        <v>0.56839120370370366</v>
      </c>
      <c r="B6224" s="21">
        <v>2538</v>
      </c>
      <c r="C6224" s="16">
        <v>1</v>
      </c>
      <c r="D6224" s="26">
        <v>2538.5</v>
      </c>
      <c r="E6224" s="28">
        <v>1E-4</v>
      </c>
      <c r="F6224" s="28">
        <v>2526.0262237666179</v>
      </c>
    </row>
    <row r="6225" spans="1:6">
      <c r="A6225" s="20">
        <v>0.56841435185185185</v>
      </c>
      <c r="B6225" s="21">
        <v>2538</v>
      </c>
      <c r="C6225" s="16">
        <v>1</v>
      </c>
      <c r="D6225" s="26">
        <v>2538.5</v>
      </c>
      <c r="E6225" s="28">
        <v>1E-4</v>
      </c>
      <c r="F6225" s="28">
        <v>2526.0274711442412</v>
      </c>
    </row>
    <row r="6226" spans="1:6">
      <c r="A6226" s="20">
        <v>0.56843750000000004</v>
      </c>
      <c r="B6226" s="21">
        <v>2538</v>
      </c>
      <c r="C6226" s="16">
        <v>1</v>
      </c>
      <c r="D6226" s="26">
        <v>2538.5</v>
      </c>
      <c r="E6226" s="28">
        <v>1E-4</v>
      </c>
      <c r="F6226" s="28">
        <v>2526.0287183971268</v>
      </c>
    </row>
    <row r="6227" spans="1:6">
      <c r="A6227" s="20">
        <v>0.56847222222222227</v>
      </c>
      <c r="B6227" s="21">
        <v>2539.5</v>
      </c>
      <c r="C6227" s="16">
        <v>1</v>
      </c>
      <c r="D6227" s="26">
        <v>2539.5</v>
      </c>
      <c r="E6227" s="28">
        <v>2.0000000000000001E-4</v>
      </c>
      <c r="F6227" s="28">
        <v>2526.0314126534472</v>
      </c>
    </row>
    <row r="6228" spans="1:6">
      <c r="A6228" s="20">
        <v>0.56849537037037035</v>
      </c>
      <c r="B6228" s="21">
        <v>2539.5</v>
      </c>
      <c r="C6228" s="16">
        <v>1</v>
      </c>
      <c r="D6228" s="26">
        <v>2539.5</v>
      </c>
      <c r="E6228" s="28">
        <v>2.0000000000000001E-4</v>
      </c>
      <c r="F6228" s="28">
        <v>2526.0341063709166</v>
      </c>
    </row>
    <row r="6229" spans="1:6">
      <c r="A6229" s="20">
        <v>0.56851851851851853</v>
      </c>
      <c r="B6229" s="21">
        <v>2539</v>
      </c>
      <c r="C6229" s="16">
        <v>1</v>
      </c>
      <c r="D6229" s="26">
        <v>2539.5</v>
      </c>
      <c r="E6229" s="28">
        <v>2.0000000000000001E-4</v>
      </c>
      <c r="F6229" s="28">
        <v>2526.0367995496422</v>
      </c>
    </row>
    <row r="6230" spans="1:6">
      <c r="A6230" s="20">
        <v>0.56854166666666661</v>
      </c>
      <c r="B6230" s="21">
        <v>2538.5</v>
      </c>
      <c r="C6230" s="16">
        <v>1</v>
      </c>
      <c r="D6230" s="26">
        <v>2539.5</v>
      </c>
      <c r="E6230" s="28">
        <v>2.0000000000000001E-4</v>
      </c>
      <c r="F6230" s="28">
        <v>2526.0394921897323</v>
      </c>
    </row>
    <row r="6231" spans="1:6">
      <c r="A6231" s="20">
        <v>0.5685648148148148</v>
      </c>
      <c r="B6231" s="21">
        <v>2539</v>
      </c>
      <c r="C6231" s="16">
        <v>1</v>
      </c>
      <c r="D6231" s="26">
        <v>2539.5</v>
      </c>
      <c r="E6231" s="28">
        <v>2.0000000000000001E-4</v>
      </c>
      <c r="F6231" s="28">
        <v>2526.0421842912942</v>
      </c>
    </row>
    <row r="6232" spans="1:6">
      <c r="A6232" s="20">
        <v>0.56857638888888884</v>
      </c>
      <c r="B6232" s="21">
        <v>2539</v>
      </c>
      <c r="C6232" s="16">
        <v>1</v>
      </c>
      <c r="D6232" s="26">
        <v>2539.5</v>
      </c>
      <c r="E6232" s="28">
        <v>2.0000000000000001E-4</v>
      </c>
      <c r="F6232" s="28">
        <v>2526.0448758544358</v>
      </c>
    </row>
    <row r="6233" spans="1:6">
      <c r="A6233" s="20">
        <v>0.56861111111111107</v>
      </c>
      <c r="B6233" s="21">
        <v>2539</v>
      </c>
      <c r="C6233" s="16">
        <v>1</v>
      </c>
      <c r="D6233" s="26">
        <v>2539.5</v>
      </c>
      <c r="E6233" s="28">
        <v>2.0000000000000001E-4</v>
      </c>
      <c r="F6233" s="28">
        <v>2526.0475668792647</v>
      </c>
    </row>
    <row r="6234" spans="1:6">
      <c r="A6234" s="20">
        <v>0.56862268518518522</v>
      </c>
      <c r="B6234" s="21">
        <v>2539.5</v>
      </c>
      <c r="C6234" s="16">
        <v>1</v>
      </c>
      <c r="D6234" s="26">
        <v>2539.5</v>
      </c>
      <c r="E6234" s="28">
        <v>2.0000000000000001E-4</v>
      </c>
      <c r="F6234" s="28">
        <v>2526.0502573658887</v>
      </c>
    </row>
    <row r="6235" spans="1:6">
      <c r="A6235" s="20">
        <v>0.56864583333333329</v>
      </c>
      <c r="B6235" s="21">
        <v>2539.5</v>
      </c>
      <c r="C6235" s="16">
        <v>1</v>
      </c>
      <c r="D6235" s="26">
        <v>2539.5</v>
      </c>
      <c r="E6235" s="28">
        <v>2.0000000000000001E-4</v>
      </c>
      <c r="F6235" s="28">
        <v>2526.0529473144156</v>
      </c>
    </row>
    <row r="6236" spans="1:6">
      <c r="A6236" s="20">
        <v>0.56866898148148148</v>
      </c>
      <c r="B6236" s="21">
        <v>2539.5</v>
      </c>
      <c r="C6236" s="16">
        <v>1</v>
      </c>
      <c r="D6236" s="26">
        <v>2539.5</v>
      </c>
      <c r="E6236" s="28">
        <v>2.0000000000000001E-4</v>
      </c>
      <c r="F6236" s="28">
        <v>2526.0556367249528</v>
      </c>
    </row>
    <row r="6237" spans="1:6">
      <c r="A6237" s="20">
        <v>0.56869212962962967</v>
      </c>
      <c r="B6237" s="21">
        <v>2539.5</v>
      </c>
      <c r="C6237" s="16">
        <v>1</v>
      </c>
      <c r="D6237" s="26">
        <v>2539.5</v>
      </c>
      <c r="E6237" s="28">
        <v>2.0000000000000001E-4</v>
      </c>
      <c r="F6237" s="28">
        <v>2526.058325597608</v>
      </c>
    </row>
    <row r="6238" spans="1:6">
      <c r="A6238" s="20">
        <v>0.56871527777777775</v>
      </c>
      <c r="B6238" s="21">
        <v>2539.5</v>
      </c>
      <c r="C6238" s="16">
        <v>1</v>
      </c>
      <c r="D6238" s="26">
        <v>2539.5</v>
      </c>
      <c r="E6238" s="28">
        <v>2.0000000000000001E-4</v>
      </c>
      <c r="F6238" s="28">
        <v>2526.0610139324885</v>
      </c>
    </row>
    <row r="6239" spans="1:6">
      <c r="A6239" s="20">
        <v>0.56873842592592594</v>
      </c>
      <c r="B6239" s="21">
        <v>2540</v>
      </c>
      <c r="C6239" s="16">
        <v>1</v>
      </c>
      <c r="D6239" s="26">
        <v>2540</v>
      </c>
      <c r="E6239" s="28">
        <v>3.0000000000000003E-4</v>
      </c>
      <c r="F6239" s="28">
        <v>2526.0651956283086</v>
      </c>
    </row>
    <row r="6240" spans="1:6">
      <c r="A6240" s="20">
        <v>0.56876157407407413</v>
      </c>
      <c r="B6240" s="21">
        <v>2540</v>
      </c>
      <c r="C6240" s="16">
        <v>1</v>
      </c>
      <c r="D6240" s="26">
        <v>2540</v>
      </c>
      <c r="E6240" s="28">
        <v>3.0000000000000003E-4</v>
      </c>
      <c r="F6240" s="28">
        <v>2526.0693760696199</v>
      </c>
    </row>
    <row r="6241" spans="1:6">
      <c r="A6241" s="20">
        <v>0.56878472222222221</v>
      </c>
      <c r="B6241" s="21">
        <v>2540</v>
      </c>
      <c r="C6241" s="16">
        <v>1</v>
      </c>
      <c r="D6241" s="26">
        <v>2540</v>
      </c>
      <c r="E6241" s="28">
        <v>3.0000000000000003E-4</v>
      </c>
      <c r="F6241" s="28">
        <v>2526.073555256799</v>
      </c>
    </row>
    <row r="6242" spans="1:6">
      <c r="A6242" s="20">
        <v>0.56880787037037039</v>
      </c>
      <c r="B6242" s="21">
        <v>2540</v>
      </c>
      <c r="C6242" s="16">
        <v>1</v>
      </c>
      <c r="D6242" s="26">
        <v>2540</v>
      </c>
      <c r="E6242" s="28">
        <v>3.0000000000000003E-4</v>
      </c>
      <c r="F6242" s="28">
        <v>2526.0777331902218</v>
      </c>
    </row>
    <row r="6243" spans="1:6">
      <c r="A6243" s="20">
        <v>0.56884259259259262</v>
      </c>
      <c r="B6243" s="21">
        <v>2539.5</v>
      </c>
      <c r="C6243" s="16">
        <v>1</v>
      </c>
      <c r="D6243" s="26">
        <v>2540</v>
      </c>
      <c r="E6243" s="28">
        <v>3.0000000000000003E-4</v>
      </c>
      <c r="F6243" s="28">
        <v>2526.0819098702646</v>
      </c>
    </row>
    <row r="6244" spans="1:6">
      <c r="A6244" s="20">
        <v>0.5688657407407407</v>
      </c>
      <c r="B6244" s="21">
        <v>2540</v>
      </c>
      <c r="C6244" s="16">
        <v>1</v>
      </c>
      <c r="D6244" s="26">
        <v>2540</v>
      </c>
      <c r="E6244" s="28">
        <v>3.0000000000000003E-4</v>
      </c>
      <c r="F6244" s="28">
        <v>2526.0860852973033</v>
      </c>
    </row>
    <row r="6245" spans="1:6">
      <c r="A6245" s="20">
        <v>0.56887731481481485</v>
      </c>
      <c r="B6245" s="21">
        <v>2539.5</v>
      </c>
      <c r="C6245" s="16">
        <v>1</v>
      </c>
      <c r="D6245" s="26">
        <v>2540</v>
      </c>
      <c r="E6245" s="28">
        <v>3.0000000000000003E-4</v>
      </c>
      <c r="F6245" s="28">
        <v>2526.090259471714</v>
      </c>
    </row>
    <row r="6246" spans="1:6">
      <c r="A6246" s="20">
        <v>0.56891203703703708</v>
      </c>
      <c r="B6246" s="21">
        <v>2539.5</v>
      </c>
      <c r="C6246" s="16">
        <v>1</v>
      </c>
      <c r="D6246" s="26">
        <v>2540</v>
      </c>
      <c r="E6246" s="28">
        <v>3.0000000000000003E-4</v>
      </c>
      <c r="F6246" s="28">
        <v>2526.0944323938725</v>
      </c>
    </row>
    <row r="6247" spans="1:6">
      <c r="A6247" s="20">
        <v>0.56893518518518515</v>
      </c>
      <c r="B6247" s="21">
        <v>2539.5</v>
      </c>
      <c r="C6247" s="16">
        <v>1</v>
      </c>
      <c r="D6247" s="26">
        <v>2540</v>
      </c>
      <c r="E6247" s="28">
        <v>3.0000000000000003E-4</v>
      </c>
      <c r="F6247" s="28">
        <v>2526.0986040641542</v>
      </c>
    </row>
    <row r="6248" spans="1:6">
      <c r="A6248" s="20">
        <v>0.56895833333333334</v>
      </c>
      <c r="B6248" s="21">
        <v>2539</v>
      </c>
      <c r="C6248" s="16">
        <v>1</v>
      </c>
      <c r="D6248" s="26">
        <v>2540</v>
      </c>
      <c r="E6248" s="28">
        <v>3.0000000000000003E-4</v>
      </c>
      <c r="F6248" s="28">
        <v>2526.1027744829348</v>
      </c>
    </row>
    <row r="6249" spans="1:6">
      <c r="A6249" s="20">
        <v>0.56896990740740738</v>
      </c>
      <c r="B6249" s="21">
        <v>2539</v>
      </c>
      <c r="C6249" s="16">
        <v>1</v>
      </c>
      <c r="D6249" s="26">
        <v>2540</v>
      </c>
      <c r="E6249" s="28">
        <v>3.0000000000000003E-4</v>
      </c>
      <c r="F6249" s="28">
        <v>2526.10694365059</v>
      </c>
    </row>
    <row r="6250" spans="1:6">
      <c r="A6250" s="20">
        <v>0.56898148148148153</v>
      </c>
      <c r="B6250" s="21">
        <v>2539.5</v>
      </c>
      <c r="C6250" s="16">
        <v>1</v>
      </c>
      <c r="D6250" s="26">
        <v>2540</v>
      </c>
      <c r="E6250" s="28">
        <v>3.0000000000000003E-4</v>
      </c>
      <c r="F6250" s="28">
        <v>2526.1111115674948</v>
      </c>
    </row>
    <row r="6251" spans="1:6">
      <c r="A6251" s="20">
        <v>0.5690277777777778</v>
      </c>
      <c r="B6251" s="21">
        <v>2539</v>
      </c>
      <c r="C6251" s="16">
        <v>1</v>
      </c>
      <c r="D6251" s="26">
        <v>2540</v>
      </c>
      <c r="E6251" s="28">
        <v>3.0000000000000003E-4</v>
      </c>
      <c r="F6251" s="28">
        <v>2526.1152782340246</v>
      </c>
    </row>
    <row r="6252" spans="1:6">
      <c r="A6252" s="20">
        <v>0.56905092592592588</v>
      </c>
      <c r="B6252" s="21">
        <v>2539.5</v>
      </c>
      <c r="C6252" s="16">
        <v>1</v>
      </c>
      <c r="D6252" s="26">
        <v>2540</v>
      </c>
      <c r="E6252" s="28">
        <v>3.0000000000000003E-4</v>
      </c>
      <c r="F6252" s="28">
        <v>2526.1194436505543</v>
      </c>
    </row>
    <row r="6253" spans="1:6">
      <c r="A6253" s="20">
        <v>0.56907407407407407</v>
      </c>
      <c r="B6253" s="21">
        <v>2539.5</v>
      </c>
      <c r="C6253" s="16">
        <v>1</v>
      </c>
      <c r="D6253" s="26">
        <v>2540</v>
      </c>
      <c r="E6253" s="28">
        <v>3.0000000000000003E-4</v>
      </c>
      <c r="F6253" s="28">
        <v>2526.1236078174593</v>
      </c>
    </row>
    <row r="6254" spans="1:6">
      <c r="A6254" s="20">
        <v>0.5690856481481481</v>
      </c>
      <c r="B6254" s="21">
        <v>2539.5</v>
      </c>
      <c r="C6254" s="16">
        <v>1</v>
      </c>
      <c r="D6254" s="26">
        <v>2540</v>
      </c>
      <c r="E6254" s="28">
        <v>3.0000000000000003E-4</v>
      </c>
      <c r="F6254" s="28">
        <v>2526.1277707351142</v>
      </c>
    </row>
    <row r="6255" spans="1:6">
      <c r="A6255" s="20">
        <v>0.56910879629629629</v>
      </c>
      <c r="B6255" s="21">
        <v>2540</v>
      </c>
      <c r="C6255" s="16">
        <v>1</v>
      </c>
      <c r="D6255" s="26">
        <v>2540</v>
      </c>
      <c r="E6255" s="28">
        <v>3.0000000000000003E-4</v>
      </c>
      <c r="F6255" s="28">
        <v>2526.1319324038936</v>
      </c>
    </row>
    <row r="6256" spans="1:6">
      <c r="A6256" s="20">
        <v>0.56913194444444448</v>
      </c>
      <c r="B6256" s="21">
        <v>2540</v>
      </c>
      <c r="C6256" s="16">
        <v>1</v>
      </c>
      <c r="D6256" s="26">
        <v>2540</v>
      </c>
      <c r="E6256" s="28">
        <v>3.0000000000000003E-4</v>
      </c>
      <c r="F6256" s="28">
        <v>2526.1360928241725</v>
      </c>
    </row>
    <row r="6257" spans="1:6">
      <c r="A6257" s="20">
        <v>0.56915509259259256</v>
      </c>
      <c r="B6257" s="21">
        <v>2540.5</v>
      </c>
      <c r="C6257" s="16">
        <v>1</v>
      </c>
      <c r="D6257" s="26">
        <v>2540.5</v>
      </c>
      <c r="E6257" s="28">
        <v>4.0000000000000002E-4</v>
      </c>
      <c r="F6257" s="28">
        <v>2526.1418383870428</v>
      </c>
    </row>
    <row r="6258" spans="1:6">
      <c r="A6258" s="20">
        <v>0.56918981481481479</v>
      </c>
      <c r="B6258" s="21">
        <v>2540</v>
      </c>
      <c r="C6258" s="16">
        <v>1</v>
      </c>
      <c r="D6258" s="26">
        <v>2540.5</v>
      </c>
      <c r="E6258" s="28">
        <v>4.0000000000000002E-4</v>
      </c>
      <c r="F6258" s="28">
        <v>2526.1475816516881</v>
      </c>
    </row>
    <row r="6259" spans="1:6">
      <c r="A6259" s="20">
        <v>0.56920138888888894</v>
      </c>
      <c r="B6259" s="21">
        <v>2540</v>
      </c>
      <c r="C6259" s="16">
        <v>1</v>
      </c>
      <c r="D6259" s="26">
        <v>2540.5</v>
      </c>
      <c r="E6259" s="28">
        <v>4.0000000000000002E-4</v>
      </c>
      <c r="F6259" s="28">
        <v>2526.1533226190277</v>
      </c>
    </row>
    <row r="6260" spans="1:6">
      <c r="A6260" s="20">
        <v>0.56922453703703701</v>
      </c>
      <c r="B6260" s="21">
        <v>2540.5</v>
      </c>
      <c r="C6260" s="16">
        <v>1</v>
      </c>
      <c r="D6260" s="26">
        <v>2540.5</v>
      </c>
      <c r="E6260" s="28">
        <v>4.0000000000000002E-4</v>
      </c>
      <c r="F6260" s="28">
        <v>2526.1590612899799</v>
      </c>
    </row>
    <row r="6261" spans="1:6">
      <c r="A6261" s="20">
        <v>0.56925925925925924</v>
      </c>
      <c r="B6261" s="21">
        <v>2540</v>
      </c>
      <c r="C6261" s="16">
        <v>1</v>
      </c>
      <c r="D6261" s="26">
        <v>2540.5</v>
      </c>
      <c r="E6261" s="28">
        <v>4.0000000000000002E-4</v>
      </c>
      <c r="F6261" s="28">
        <v>2526.164797665464</v>
      </c>
    </row>
    <row r="6262" spans="1:6">
      <c r="A6262" s="20">
        <v>0.56927083333333328</v>
      </c>
      <c r="B6262" s="21">
        <v>2540</v>
      </c>
      <c r="C6262" s="16">
        <v>1</v>
      </c>
      <c r="D6262" s="26">
        <v>2540.5</v>
      </c>
      <c r="E6262" s="28">
        <v>4.0000000000000002E-4</v>
      </c>
      <c r="F6262" s="28">
        <v>2526.170531746398</v>
      </c>
    </row>
    <row r="6263" spans="1:6">
      <c r="A6263" s="20">
        <v>0.56929398148148147</v>
      </c>
      <c r="B6263" s="21">
        <v>2539.5</v>
      </c>
      <c r="C6263" s="16">
        <v>1</v>
      </c>
      <c r="D6263" s="26">
        <v>2540.5</v>
      </c>
      <c r="E6263" s="28">
        <v>4.0000000000000002E-4</v>
      </c>
      <c r="F6263" s="28">
        <v>2526.1762635336995</v>
      </c>
    </row>
    <row r="6264" spans="1:6">
      <c r="A6264" s="20">
        <v>0.5693287037037037</v>
      </c>
      <c r="B6264" s="21">
        <v>2540</v>
      </c>
      <c r="C6264" s="16">
        <v>1</v>
      </c>
      <c r="D6264" s="26">
        <v>2540.5</v>
      </c>
      <c r="E6264" s="28">
        <v>4.0000000000000002E-4</v>
      </c>
      <c r="F6264" s="28">
        <v>2526.1819930282859</v>
      </c>
    </row>
    <row r="6265" spans="1:6">
      <c r="A6265" s="20">
        <v>0.56934027777777774</v>
      </c>
      <c r="B6265" s="21">
        <v>2540</v>
      </c>
      <c r="C6265" s="16">
        <v>1</v>
      </c>
      <c r="D6265" s="26">
        <v>2540.5</v>
      </c>
      <c r="E6265" s="28">
        <v>4.0000000000000002E-4</v>
      </c>
      <c r="F6265" s="28">
        <v>2526.1877202310748</v>
      </c>
    </row>
    <row r="6266" spans="1:6">
      <c r="A6266" s="20">
        <v>0.56937499999999996</v>
      </c>
      <c r="B6266" s="21">
        <v>2540</v>
      </c>
      <c r="C6266" s="16">
        <v>1</v>
      </c>
      <c r="D6266" s="26">
        <v>2540.5</v>
      </c>
      <c r="E6266" s="28">
        <v>4.0000000000000002E-4</v>
      </c>
      <c r="F6266" s="28">
        <v>2526.1934451429825</v>
      </c>
    </row>
    <row r="6267" spans="1:6">
      <c r="A6267" s="20">
        <v>0.56939814814814815</v>
      </c>
      <c r="B6267" s="21">
        <v>2540</v>
      </c>
      <c r="C6267" s="16">
        <v>1</v>
      </c>
      <c r="D6267" s="26">
        <v>2540.5</v>
      </c>
      <c r="E6267" s="28">
        <v>4.0000000000000002E-4</v>
      </c>
      <c r="F6267" s="28">
        <v>2526.1991677649253</v>
      </c>
    </row>
    <row r="6268" spans="1:6">
      <c r="A6268" s="20">
        <v>0.56940972222222219</v>
      </c>
      <c r="B6268" s="21">
        <v>2539.5</v>
      </c>
      <c r="C6268" s="16">
        <v>1</v>
      </c>
      <c r="D6268" s="26">
        <v>2540.5</v>
      </c>
      <c r="E6268" s="28">
        <v>4.0000000000000002E-4</v>
      </c>
      <c r="F6268" s="28">
        <v>2526.2048880978191</v>
      </c>
    </row>
    <row r="6269" spans="1:6">
      <c r="A6269" s="20">
        <v>0.56944444444444442</v>
      </c>
      <c r="B6269" s="21">
        <v>2539.5</v>
      </c>
      <c r="C6269" s="16">
        <v>1</v>
      </c>
      <c r="D6269" s="26">
        <v>2540.5</v>
      </c>
      <c r="E6269" s="28">
        <v>4.0000000000000002E-4</v>
      </c>
      <c r="F6269" s="28">
        <v>2526.2106061425798</v>
      </c>
    </row>
    <row r="6270" spans="1:6">
      <c r="A6270" s="20">
        <v>0.56946759259259261</v>
      </c>
      <c r="B6270" s="21">
        <v>2539.5</v>
      </c>
      <c r="C6270" s="16">
        <v>1</v>
      </c>
      <c r="D6270" s="26">
        <v>2540.5</v>
      </c>
      <c r="E6270" s="28">
        <v>4.0000000000000002E-4</v>
      </c>
      <c r="F6270" s="28">
        <v>2526.2163219001227</v>
      </c>
    </row>
    <row r="6271" spans="1:6">
      <c r="A6271" s="20">
        <v>0.56947916666666665</v>
      </c>
      <c r="B6271" s="21">
        <v>2540</v>
      </c>
      <c r="C6271" s="16">
        <v>1</v>
      </c>
      <c r="D6271" s="26">
        <v>2540.5</v>
      </c>
      <c r="E6271" s="28">
        <v>4.0000000000000002E-4</v>
      </c>
      <c r="F6271" s="28">
        <v>2526.2220353713628</v>
      </c>
    </row>
    <row r="6272" spans="1:6">
      <c r="A6272" s="20">
        <v>0.56950231481481484</v>
      </c>
      <c r="B6272" s="21">
        <v>2539.5</v>
      </c>
      <c r="C6272" s="16">
        <v>1</v>
      </c>
      <c r="D6272" s="26">
        <v>2540.5</v>
      </c>
      <c r="E6272" s="28">
        <v>4.0000000000000002E-4</v>
      </c>
      <c r="F6272" s="28">
        <v>2526.2277465572142</v>
      </c>
    </row>
    <row r="6273" spans="1:6">
      <c r="A6273" s="20">
        <v>0.56952546296296291</v>
      </c>
      <c r="B6273" s="21">
        <v>2539</v>
      </c>
      <c r="C6273" s="16">
        <v>1</v>
      </c>
      <c r="D6273" s="26">
        <v>2540.5</v>
      </c>
      <c r="E6273" s="28">
        <v>4.0000000000000002E-4</v>
      </c>
      <c r="F6273" s="28">
        <v>2526.2334554585914</v>
      </c>
    </row>
    <row r="6274" spans="1:6">
      <c r="A6274" s="20">
        <v>0.5695486111111111</v>
      </c>
      <c r="B6274" s="21">
        <v>2539.5</v>
      </c>
      <c r="C6274" s="16">
        <v>1</v>
      </c>
      <c r="D6274" s="26">
        <v>2540.5</v>
      </c>
      <c r="E6274" s="28">
        <v>4.0000000000000002E-4</v>
      </c>
      <c r="F6274" s="28">
        <v>2526.2391620764079</v>
      </c>
    </row>
    <row r="6275" spans="1:6">
      <c r="A6275" s="20">
        <v>0.56957175925925929</v>
      </c>
      <c r="B6275" s="21">
        <v>2538.5</v>
      </c>
      <c r="C6275" s="16">
        <v>1</v>
      </c>
      <c r="D6275" s="26">
        <v>2540.5</v>
      </c>
      <c r="E6275" s="28">
        <v>4.0000000000000002E-4</v>
      </c>
      <c r="F6275" s="28">
        <v>2526.2448664115773</v>
      </c>
    </row>
    <row r="6276" spans="1:6">
      <c r="A6276" s="20">
        <v>0.56960648148148152</v>
      </c>
      <c r="B6276" s="21">
        <v>2538</v>
      </c>
      <c r="C6276" s="16">
        <v>1</v>
      </c>
      <c r="D6276" s="26">
        <v>2540.5</v>
      </c>
      <c r="E6276" s="28">
        <v>4.0000000000000002E-4</v>
      </c>
      <c r="F6276" s="28">
        <v>2526.2505684650127</v>
      </c>
    </row>
    <row r="6277" spans="1:6">
      <c r="A6277" s="20">
        <v>0.56961805555555556</v>
      </c>
      <c r="B6277" s="21">
        <v>2538.5</v>
      </c>
      <c r="C6277" s="16">
        <v>1</v>
      </c>
      <c r="D6277" s="26">
        <v>2540.5</v>
      </c>
      <c r="E6277" s="28">
        <v>4.0000000000000002E-4</v>
      </c>
      <c r="F6277" s="28">
        <v>2526.256268237627</v>
      </c>
    </row>
    <row r="6278" spans="1:6">
      <c r="A6278" s="20">
        <v>0.56965277777777779</v>
      </c>
      <c r="B6278" s="21">
        <v>2538.5</v>
      </c>
      <c r="C6278" s="16">
        <v>1</v>
      </c>
      <c r="D6278" s="26">
        <v>2540.5</v>
      </c>
      <c r="E6278" s="28">
        <v>4.0000000000000002E-4</v>
      </c>
      <c r="F6278" s="28">
        <v>2526.2619657303321</v>
      </c>
    </row>
    <row r="6279" spans="1:6">
      <c r="A6279" s="20">
        <v>0.56966435185185182</v>
      </c>
      <c r="B6279" s="21">
        <v>2538.5</v>
      </c>
      <c r="C6279" s="16">
        <v>1</v>
      </c>
      <c r="D6279" s="26">
        <v>2540.5</v>
      </c>
      <c r="E6279" s="28">
        <v>4.0000000000000002E-4</v>
      </c>
      <c r="F6279" s="28">
        <v>2526.26766094404</v>
      </c>
    </row>
    <row r="6280" spans="1:6">
      <c r="A6280" s="20">
        <v>0.56968750000000001</v>
      </c>
      <c r="B6280" s="21">
        <v>2538</v>
      </c>
      <c r="C6280" s="16">
        <v>1</v>
      </c>
      <c r="D6280" s="26">
        <v>2540.5</v>
      </c>
      <c r="E6280" s="28">
        <v>4.0000000000000002E-4</v>
      </c>
      <c r="F6280" s="28">
        <v>2526.2733538796624</v>
      </c>
    </row>
    <row r="6281" spans="1:6">
      <c r="A6281" s="20">
        <v>0.56972222222222224</v>
      </c>
      <c r="B6281" s="21">
        <v>2537.5</v>
      </c>
      <c r="C6281" s="16">
        <v>1</v>
      </c>
      <c r="D6281" s="26">
        <v>2540.5</v>
      </c>
      <c r="E6281" s="28">
        <v>4.0000000000000002E-4</v>
      </c>
      <c r="F6281" s="28">
        <v>2526.2790445381106</v>
      </c>
    </row>
    <row r="6282" spans="1:6">
      <c r="A6282" s="20">
        <v>0.56973379629629628</v>
      </c>
      <c r="B6282" s="21">
        <v>2537.5</v>
      </c>
      <c r="C6282" s="16">
        <v>1</v>
      </c>
      <c r="D6282" s="26">
        <v>2540.5</v>
      </c>
      <c r="E6282" s="28">
        <v>4.0000000000000002E-4</v>
      </c>
      <c r="F6282" s="28">
        <v>2526.2847329202955</v>
      </c>
    </row>
    <row r="6283" spans="1:6">
      <c r="A6283" s="20">
        <v>0.56976851851851851</v>
      </c>
      <c r="B6283" s="21">
        <v>2537</v>
      </c>
      <c r="C6283" s="16">
        <v>1</v>
      </c>
      <c r="D6283" s="26">
        <v>2540.5</v>
      </c>
      <c r="E6283" s="28">
        <v>4.0000000000000002E-4</v>
      </c>
      <c r="F6283" s="28">
        <v>2526.2904190271274</v>
      </c>
    </row>
    <row r="6284" spans="1:6">
      <c r="A6284" s="20">
        <v>0.5697916666666667</v>
      </c>
      <c r="B6284" s="21">
        <v>2537</v>
      </c>
      <c r="C6284" s="16">
        <v>1</v>
      </c>
      <c r="D6284" s="26">
        <v>2540.5</v>
      </c>
      <c r="E6284" s="28">
        <v>4.0000000000000002E-4</v>
      </c>
      <c r="F6284" s="28">
        <v>2526.2961028595164</v>
      </c>
    </row>
    <row r="6285" spans="1:6">
      <c r="A6285" s="20">
        <v>0.56981481481481477</v>
      </c>
      <c r="B6285" s="21">
        <v>2536.5</v>
      </c>
      <c r="C6285" s="16">
        <v>1</v>
      </c>
      <c r="D6285" s="26">
        <v>2540.5</v>
      </c>
      <c r="E6285" s="28">
        <v>4.0000000000000002E-4</v>
      </c>
      <c r="F6285" s="28">
        <v>2526.3017844183728</v>
      </c>
    </row>
    <row r="6286" spans="1:6">
      <c r="A6286" s="20">
        <v>0.56983796296296296</v>
      </c>
      <c r="B6286" s="21">
        <v>2536.5</v>
      </c>
      <c r="C6286" s="16">
        <v>1</v>
      </c>
      <c r="D6286" s="26">
        <v>2540.5</v>
      </c>
      <c r="E6286" s="28">
        <v>4.0000000000000002E-4</v>
      </c>
      <c r="F6286" s="28">
        <v>2526.3074637046057</v>
      </c>
    </row>
    <row r="6287" spans="1:6">
      <c r="A6287" s="20">
        <v>0.56986111111111115</v>
      </c>
      <c r="B6287" s="21">
        <v>2536.5</v>
      </c>
      <c r="C6287" s="16">
        <v>1</v>
      </c>
      <c r="D6287" s="26">
        <v>2540.5</v>
      </c>
      <c r="E6287" s="28">
        <v>4.0000000000000002E-4</v>
      </c>
      <c r="F6287" s="28">
        <v>2526.313140719124</v>
      </c>
    </row>
    <row r="6288" spans="1:6">
      <c r="A6288" s="20">
        <v>0.56988425925925923</v>
      </c>
      <c r="B6288" s="21">
        <v>2536.5</v>
      </c>
      <c r="C6288" s="16">
        <v>1</v>
      </c>
      <c r="D6288" s="26">
        <v>2540.5</v>
      </c>
      <c r="E6288" s="28">
        <v>4.0000000000000002E-4</v>
      </c>
      <c r="F6288" s="28">
        <v>2526.3188154628365</v>
      </c>
    </row>
    <row r="6289" spans="1:6">
      <c r="A6289" s="20">
        <v>0.56990740740740742</v>
      </c>
      <c r="B6289" s="21">
        <v>2537</v>
      </c>
      <c r="C6289" s="16">
        <v>1</v>
      </c>
      <c r="D6289" s="26">
        <v>2540.5</v>
      </c>
      <c r="E6289" s="28">
        <v>4.0000000000000002E-4</v>
      </c>
      <c r="F6289" s="28">
        <v>2526.3244879366512</v>
      </c>
    </row>
    <row r="6290" spans="1:6">
      <c r="A6290" s="20">
        <v>0.56993055555555561</v>
      </c>
      <c r="B6290" s="21">
        <v>2536.5</v>
      </c>
      <c r="C6290" s="16">
        <v>1</v>
      </c>
      <c r="D6290" s="26">
        <v>2540.5</v>
      </c>
      <c r="E6290" s="28">
        <v>4.0000000000000002E-4</v>
      </c>
      <c r="F6290" s="28">
        <v>2526.3301581414767</v>
      </c>
    </row>
    <row r="6291" spans="1:6">
      <c r="A6291" s="20">
        <v>0.56994212962962965</v>
      </c>
      <c r="B6291" s="21">
        <v>2536</v>
      </c>
      <c r="C6291" s="16">
        <v>1</v>
      </c>
      <c r="D6291" s="26">
        <v>2540.5</v>
      </c>
      <c r="E6291" s="28">
        <v>4.0000000000000002E-4</v>
      </c>
      <c r="F6291" s="28">
        <v>2526.3358260782202</v>
      </c>
    </row>
    <row r="6292" spans="1:6">
      <c r="A6292" s="20">
        <v>0.56996527777777772</v>
      </c>
      <c r="B6292" s="21">
        <v>2536.5</v>
      </c>
      <c r="C6292" s="16">
        <v>1</v>
      </c>
      <c r="D6292" s="26">
        <v>2540.5</v>
      </c>
      <c r="E6292" s="28">
        <v>4.0000000000000002E-4</v>
      </c>
      <c r="F6292" s="28">
        <v>2526.341491747789</v>
      </c>
    </row>
    <row r="6293" spans="1:6">
      <c r="A6293" s="20">
        <v>0.56998842592592591</v>
      </c>
      <c r="B6293" s="21">
        <v>2536</v>
      </c>
      <c r="C6293" s="16">
        <v>1</v>
      </c>
      <c r="D6293" s="26">
        <v>2540.5</v>
      </c>
      <c r="E6293" s="28">
        <v>4.0000000000000002E-4</v>
      </c>
      <c r="F6293" s="28">
        <v>2526.3471551510897</v>
      </c>
    </row>
    <row r="6294" spans="1:6">
      <c r="A6294" s="20">
        <v>0.5700115740740741</v>
      </c>
      <c r="B6294" s="21">
        <v>2536.5</v>
      </c>
      <c r="C6294" s="16">
        <v>1</v>
      </c>
      <c r="D6294" s="26">
        <v>2540.5</v>
      </c>
      <c r="E6294" s="28">
        <v>4.0000000000000002E-4</v>
      </c>
      <c r="F6294" s="28">
        <v>2526.3528162890293</v>
      </c>
    </row>
    <row r="6295" spans="1:6">
      <c r="A6295" s="20">
        <v>0.57004629629629633</v>
      </c>
      <c r="B6295" s="21">
        <v>2536.5</v>
      </c>
      <c r="C6295" s="16">
        <v>1</v>
      </c>
      <c r="D6295" s="26">
        <v>2540.5</v>
      </c>
      <c r="E6295" s="28">
        <v>4.0000000000000002E-4</v>
      </c>
      <c r="F6295" s="28">
        <v>2526.3584751625135</v>
      </c>
    </row>
    <row r="6296" spans="1:6">
      <c r="A6296" s="20">
        <v>0.57005787037037037</v>
      </c>
      <c r="B6296" s="21">
        <v>2536.5</v>
      </c>
      <c r="C6296" s="16">
        <v>1</v>
      </c>
      <c r="D6296" s="26">
        <v>2540.5</v>
      </c>
      <c r="E6296" s="28">
        <v>4.0000000000000002E-4</v>
      </c>
      <c r="F6296" s="28">
        <v>2526.3641317724487</v>
      </c>
    </row>
    <row r="6297" spans="1:6">
      <c r="A6297" s="20">
        <v>0.57008101851851856</v>
      </c>
      <c r="B6297" s="21">
        <v>2537</v>
      </c>
      <c r="C6297" s="16">
        <v>1</v>
      </c>
      <c r="D6297" s="26">
        <v>2540.5</v>
      </c>
      <c r="E6297" s="28">
        <v>4.0000000000000002E-4</v>
      </c>
      <c r="F6297" s="28">
        <v>2526.3697861197397</v>
      </c>
    </row>
    <row r="6298" spans="1:6">
      <c r="A6298" s="20">
        <v>0.57010416666666663</v>
      </c>
      <c r="B6298" s="21">
        <v>2537</v>
      </c>
      <c r="C6298" s="16">
        <v>1</v>
      </c>
      <c r="D6298" s="26">
        <v>2540.5</v>
      </c>
      <c r="E6298" s="28">
        <v>4.0000000000000002E-4</v>
      </c>
      <c r="F6298" s="28">
        <v>2526.3754382052916</v>
      </c>
    </row>
    <row r="6299" spans="1:6">
      <c r="A6299" s="20">
        <v>0.57012731481481482</v>
      </c>
      <c r="B6299" s="21">
        <v>2537</v>
      </c>
      <c r="C6299" s="16">
        <v>1</v>
      </c>
      <c r="D6299" s="26">
        <v>2540.5</v>
      </c>
      <c r="E6299" s="28">
        <v>4.0000000000000002E-4</v>
      </c>
      <c r="F6299" s="28">
        <v>2526.3810880300093</v>
      </c>
    </row>
    <row r="6300" spans="1:6">
      <c r="A6300" s="20">
        <v>0.57016203703703705</v>
      </c>
      <c r="B6300" s="21">
        <v>2536.5</v>
      </c>
      <c r="C6300" s="16">
        <v>1</v>
      </c>
      <c r="D6300" s="26">
        <v>2540.5</v>
      </c>
      <c r="E6300" s="28">
        <v>4.0000000000000002E-4</v>
      </c>
      <c r="F6300" s="28">
        <v>2526.3867355947973</v>
      </c>
    </row>
    <row r="6301" spans="1:6">
      <c r="A6301" s="20">
        <v>0.57020833333333332</v>
      </c>
      <c r="B6301" s="21">
        <v>2536.5</v>
      </c>
      <c r="C6301" s="16">
        <v>1</v>
      </c>
      <c r="D6301" s="26">
        <v>2540.5</v>
      </c>
      <c r="E6301" s="28">
        <v>4.0000000000000002E-4</v>
      </c>
      <c r="F6301" s="28">
        <v>2526.3923809005596</v>
      </c>
    </row>
    <row r="6302" spans="1:6">
      <c r="A6302" s="20">
        <v>0.57023148148148151</v>
      </c>
      <c r="B6302" s="21">
        <v>2536</v>
      </c>
      <c r="C6302" s="16">
        <v>1</v>
      </c>
      <c r="D6302" s="26">
        <v>2540.5</v>
      </c>
      <c r="E6302" s="28">
        <v>4.0000000000000002E-4</v>
      </c>
      <c r="F6302" s="28">
        <v>2526.3980239481994</v>
      </c>
    </row>
    <row r="6303" spans="1:6">
      <c r="A6303" s="20">
        <v>0.57025462962962958</v>
      </c>
      <c r="B6303" s="21">
        <v>2535.5</v>
      </c>
      <c r="C6303" s="16">
        <v>1</v>
      </c>
      <c r="D6303" s="26">
        <v>2540.5</v>
      </c>
      <c r="E6303" s="28">
        <v>4.0000000000000002E-4</v>
      </c>
      <c r="F6303" s="28">
        <v>2526.4036647386201</v>
      </c>
    </row>
    <row r="6304" spans="1:6">
      <c r="A6304" s="20">
        <v>0.57027777777777777</v>
      </c>
      <c r="B6304" s="21">
        <v>2535.5</v>
      </c>
      <c r="C6304" s="16">
        <v>1</v>
      </c>
      <c r="D6304" s="26">
        <v>2540.5</v>
      </c>
      <c r="E6304" s="28">
        <v>4.0000000000000002E-4</v>
      </c>
      <c r="F6304" s="28">
        <v>2526.4093032727246</v>
      </c>
    </row>
    <row r="6305" spans="1:6">
      <c r="A6305" s="20">
        <v>0.57030092592592596</v>
      </c>
      <c r="B6305" s="21">
        <v>2535</v>
      </c>
      <c r="C6305" s="16">
        <v>1</v>
      </c>
      <c r="D6305" s="26">
        <v>2540.5</v>
      </c>
      <c r="E6305" s="28">
        <v>4.0000000000000002E-4</v>
      </c>
      <c r="F6305" s="28">
        <v>2526.4149395514155</v>
      </c>
    </row>
    <row r="6306" spans="1:6">
      <c r="A6306" s="20">
        <v>0.57032407407407404</v>
      </c>
      <c r="B6306" s="21">
        <v>2535.5</v>
      </c>
      <c r="C6306" s="16">
        <v>1</v>
      </c>
      <c r="D6306" s="26">
        <v>2540.5</v>
      </c>
      <c r="E6306" s="28">
        <v>4.0000000000000002E-4</v>
      </c>
      <c r="F6306" s="28">
        <v>2526.420573575595</v>
      </c>
    </row>
    <row r="6307" spans="1:6">
      <c r="A6307" s="20">
        <v>0.57034722222222223</v>
      </c>
      <c r="B6307" s="21">
        <v>2535.5</v>
      </c>
      <c r="C6307" s="16">
        <v>1</v>
      </c>
      <c r="D6307" s="26">
        <v>2540.5</v>
      </c>
      <c r="E6307" s="28">
        <v>4.0000000000000002E-4</v>
      </c>
      <c r="F6307" s="28">
        <v>2526.4262053461648</v>
      </c>
    </row>
    <row r="6308" spans="1:6">
      <c r="A6308" s="20">
        <v>0.57038194444444446</v>
      </c>
      <c r="B6308" s="21">
        <v>2535.5</v>
      </c>
      <c r="C6308" s="16">
        <v>1</v>
      </c>
      <c r="D6308" s="26">
        <v>2540.5</v>
      </c>
      <c r="E6308" s="28">
        <v>4.0000000000000002E-4</v>
      </c>
      <c r="F6308" s="28">
        <v>2526.4318348640263</v>
      </c>
    </row>
    <row r="6309" spans="1:6">
      <c r="A6309" s="20">
        <v>0.57040509259259264</v>
      </c>
      <c r="B6309" s="21">
        <v>2535.5</v>
      </c>
      <c r="C6309" s="16">
        <v>1</v>
      </c>
      <c r="D6309" s="26">
        <v>2540.5</v>
      </c>
      <c r="E6309" s="28">
        <v>4.0000000000000002E-4</v>
      </c>
      <c r="F6309" s="28">
        <v>2526.4374621300808</v>
      </c>
    </row>
    <row r="6310" spans="1:6">
      <c r="A6310" s="20">
        <v>0.57042824074074072</v>
      </c>
      <c r="B6310" s="21">
        <v>2536</v>
      </c>
      <c r="C6310" s="16">
        <v>1</v>
      </c>
      <c r="D6310" s="26">
        <v>2540.5</v>
      </c>
      <c r="E6310" s="28">
        <v>4.0000000000000002E-4</v>
      </c>
      <c r="F6310" s="28">
        <v>2526.4430871452287</v>
      </c>
    </row>
    <row r="6311" spans="1:6">
      <c r="A6311" s="20">
        <v>0.57045138888888891</v>
      </c>
      <c r="B6311" s="21">
        <v>2536</v>
      </c>
      <c r="C6311" s="16">
        <v>1</v>
      </c>
      <c r="D6311" s="26">
        <v>2540.5</v>
      </c>
      <c r="E6311" s="28">
        <v>4.0000000000000002E-4</v>
      </c>
      <c r="F6311" s="28">
        <v>2526.4487099103708</v>
      </c>
    </row>
    <row r="6312" spans="1:6">
      <c r="A6312" s="20">
        <v>0.57048611111111114</v>
      </c>
      <c r="B6312" s="21">
        <v>2536</v>
      </c>
      <c r="C6312" s="16">
        <v>1</v>
      </c>
      <c r="D6312" s="26">
        <v>2540.5</v>
      </c>
      <c r="E6312" s="28">
        <v>4.0000000000000002E-4</v>
      </c>
      <c r="F6312" s="28">
        <v>2526.4543304264066</v>
      </c>
    </row>
    <row r="6313" spans="1:6">
      <c r="A6313" s="20">
        <v>0.57049768518518518</v>
      </c>
      <c r="B6313" s="21">
        <v>2536.5</v>
      </c>
      <c r="C6313" s="16">
        <v>1</v>
      </c>
      <c r="D6313" s="26">
        <v>2540.5</v>
      </c>
      <c r="E6313" s="28">
        <v>4.0000000000000002E-4</v>
      </c>
      <c r="F6313" s="28">
        <v>2526.4599486942361</v>
      </c>
    </row>
    <row r="6314" spans="1:6">
      <c r="A6314" s="20">
        <v>0.57052083333333337</v>
      </c>
      <c r="B6314" s="21">
        <v>2536.5</v>
      </c>
      <c r="C6314" s="16">
        <v>1</v>
      </c>
      <c r="D6314" s="26">
        <v>2540.5</v>
      </c>
      <c r="E6314" s="28">
        <v>4.0000000000000002E-4</v>
      </c>
      <c r="F6314" s="28">
        <v>2526.4655647147583</v>
      </c>
    </row>
    <row r="6315" spans="1:6">
      <c r="A6315" s="20">
        <v>0.57055555555555559</v>
      </c>
      <c r="B6315" s="21">
        <v>2536.5</v>
      </c>
      <c r="C6315" s="16">
        <v>1</v>
      </c>
      <c r="D6315" s="26">
        <v>2540.5</v>
      </c>
      <c r="E6315" s="28">
        <v>4.0000000000000002E-4</v>
      </c>
      <c r="F6315" s="28">
        <v>2526.4711784888723</v>
      </c>
    </row>
    <row r="6316" spans="1:6">
      <c r="A6316" s="20">
        <v>0.57057870370370367</v>
      </c>
      <c r="B6316" s="21">
        <v>2536.5</v>
      </c>
      <c r="C6316" s="16">
        <v>1</v>
      </c>
      <c r="D6316" s="26">
        <v>2540.5</v>
      </c>
      <c r="E6316" s="28">
        <v>4.0000000000000002E-4</v>
      </c>
      <c r="F6316" s="28">
        <v>2526.4767900174766</v>
      </c>
    </row>
    <row r="6317" spans="1:6">
      <c r="A6317" s="20">
        <v>0.57059027777777782</v>
      </c>
      <c r="B6317" s="21">
        <v>2536.5</v>
      </c>
      <c r="C6317" s="16">
        <v>1</v>
      </c>
      <c r="D6317" s="26">
        <v>2540.5</v>
      </c>
      <c r="E6317" s="28">
        <v>4.0000000000000002E-4</v>
      </c>
      <c r="F6317" s="28">
        <v>2526.4823993014697</v>
      </c>
    </row>
    <row r="6318" spans="1:6">
      <c r="A6318" s="20">
        <v>0.57062500000000005</v>
      </c>
      <c r="B6318" s="21">
        <v>2537</v>
      </c>
      <c r="C6318" s="16">
        <v>1</v>
      </c>
      <c r="D6318" s="26">
        <v>2540.5</v>
      </c>
      <c r="E6318" s="28">
        <v>4.0000000000000002E-4</v>
      </c>
      <c r="F6318" s="28">
        <v>2526.488006341749</v>
      </c>
    </row>
    <row r="6319" spans="1:6">
      <c r="A6319" s="20">
        <v>0.57064814814814813</v>
      </c>
      <c r="B6319" s="21">
        <v>2537</v>
      </c>
      <c r="C6319" s="16">
        <v>1</v>
      </c>
      <c r="D6319" s="26">
        <v>2540.5</v>
      </c>
      <c r="E6319" s="28">
        <v>4.0000000000000002E-4</v>
      </c>
      <c r="F6319" s="28">
        <v>2526.4936111392121</v>
      </c>
    </row>
    <row r="6320" spans="1:6">
      <c r="A6320" s="20">
        <v>0.57067129629629632</v>
      </c>
      <c r="B6320" s="21">
        <v>2536.5</v>
      </c>
      <c r="C6320" s="16">
        <v>1</v>
      </c>
      <c r="D6320" s="26">
        <v>2540.5</v>
      </c>
      <c r="E6320" s="28">
        <v>4.0000000000000002E-4</v>
      </c>
      <c r="F6320" s="28">
        <v>2526.4992136947562</v>
      </c>
    </row>
    <row r="6321" spans="1:6">
      <c r="A6321" s="20">
        <v>0.57069444444444439</v>
      </c>
      <c r="B6321" s="21">
        <v>2536.5</v>
      </c>
      <c r="C6321" s="16">
        <v>1</v>
      </c>
      <c r="D6321" s="26">
        <v>2540.5</v>
      </c>
      <c r="E6321" s="28">
        <v>4.0000000000000002E-4</v>
      </c>
      <c r="F6321" s="28">
        <v>2526.5048140092781</v>
      </c>
    </row>
    <row r="6322" spans="1:6">
      <c r="A6322" s="20">
        <v>0.57071759259259258</v>
      </c>
      <c r="B6322" s="21">
        <v>2536.5</v>
      </c>
      <c r="C6322" s="16">
        <v>1</v>
      </c>
      <c r="D6322" s="26">
        <v>2540.5</v>
      </c>
      <c r="E6322" s="28">
        <v>4.0000000000000002E-4</v>
      </c>
      <c r="F6322" s="28">
        <v>2526.5104120836745</v>
      </c>
    </row>
    <row r="6323" spans="1:6">
      <c r="A6323" s="20">
        <v>0.57072916666666662</v>
      </c>
      <c r="B6323" s="21">
        <v>2536.5</v>
      </c>
      <c r="C6323" s="16">
        <v>1</v>
      </c>
      <c r="D6323" s="26">
        <v>2540.5</v>
      </c>
      <c r="E6323" s="28">
        <v>4.0000000000000002E-4</v>
      </c>
      <c r="F6323" s="28">
        <v>2526.5160079188408</v>
      </c>
    </row>
    <row r="6324" spans="1:6">
      <c r="A6324" s="20">
        <v>0.57075231481481481</v>
      </c>
      <c r="B6324" s="21">
        <v>2536.5</v>
      </c>
      <c r="C6324" s="16">
        <v>1</v>
      </c>
      <c r="D6324" s="26">
        <v>2540.5</v>
      </c>
      <c r="E6324" s="28">
        <v>4.0000000000000002E-4</v>
      </c>
      <c r="F6324" s="28">
        <v>2526.5216015156734</v>
      </c>
    </row>
    <row r="6325" spans="1:6">
      <c r="A6325" s="20">
        <v>0.57078703703703704</v>
      </c>
      <c r="B6325" s="21">
        <v>2536.5</v>
      </c>
      <c r="C6325" s="16">
        <v>1</v>
      </c>
      <c r="D6325" s="26">
        <v>2540.5</v>
      </c>
      <c r="E6325" s="28">
        <v>4.0000000000000002E-4</v>
      </c>
      <c r="F6325" s="28">
        <v>2526.5271928750672</v>
      </c>
    </row>
    <row r="6326" spans="1:6">
      <c r="A6326" s="20">
        <v>0.57081018518518523</v>
      </c>
      <c r="B6326" s="21">
        <v>2537</v>
      </c>
      <c r="C6326" s="16">
        <v>1</v>
      </c>
      <c r="D6326" s="26">
        <v>2540.5</v>
      </c>
      <c r="E6326" s="28">
        <v>4.0000000000000002E-4</v>
      </c>
      <c r="F6326" s="28">
        <v>2526.532781997917</v>
      </c>
    </row>
    <row r="6327" spans="1:6">
      <c r="A6327" s="20">
        <v>0.57082175925925926</v>
      </c>
      <c r="B6327" s="21">
        <v>2537</v>
      </c>
      <c r="C6327" s="16">
        <v>1</v>
      </c>
      <c r="D6327" s="26">
        <v>2540.5</v>
      </c>
      <c r="E6327" s="28">
        <v>4.0000000000000002E-4</v>
      </c>
      <c r="F6327" s="28">
        <v>2526.538368885118</v>
      </c>
    </row>
    <row r="6328" spans="1:6">
      <c r="A6328" s="20">
        <v>0.57085648148148149</v>
      </c>
      <c r="B6328" s="21">
        <v>2537.5</v>
      </c>
      <c r="C6328" s="16">
        <v>1</v>
      </c>
      <c r="D6328" s="26">
        <v>2540.5</v>
      </c>
      <c r="E6328" s="28">
        <v>4.0000000000000002E-4</v>
      </c>
      <c r="F6328" s="28">
        <v>2526.543953537564</v>
      </c>
    </row>
    <row r="6329" spans="1:6">
      <c r="A6329" s="20">
        <v>0.57087962962962968</v>
      </c>
      <c r="B6329" s="21">
        <v>2537.5</v>
      </c>
      <c r="C6329" s="16">
        <v>1</v>
      </c>
      <c r="D6329" s="26">
        <v>2540.5</v>
      </c>
      <c r="E6329" s="28">
        <v>4.0000000000000002E-4</v>
      </c>
      <c r="F6329" s="28">
        <v>2526.5495359561492</v>
      </c>
    </row>
    <row r="6330" spans="1:6">
      <c r="A6330" s="20">
        <v>0.57090277777777776</v>
      </c>
      <c r="B6330" s="21">
        <v>2537</v>
      </c>
      <c r="C6330" s="16">
        <v>1</v>
      </c>
      <c r="D6330" s="26">
        <v>2540.5</v>
      </c>
      <c r="E6330" s="28">
        <v>4.0000000000000002E-4</v>
      </c>
      <c r="F6330" s="28">
        <v>2526.5551161417666</v>
      </c>
    </row>
    <row r="6331" spans="1:6">
      <c r="A6331" s="20">
        <v>0.5709143518518518</v>
      </c>
      <c r="B6331" s="21">
        <v>2537</v>
      </c>
      <c r="C6331" s="16">
        <v>1</v>
      </c>
      <c r="D6331" s="26">
        <v>2540.5</v>
      </c>
      <c r="E6331" s="28">
        <v>4.0000000000000002E-4</v>
      </c>
      <c r="F6331" s="28">
        <v>2526.5606940953098</v>
      </c>
    </row>
    <row r="6332" spans="1:6">
      <c r="A6332" s="20">
        <v>0.57094907407407403</v>
      </c>
      <c r="B6332" s="21">
        <v>2537.5</v>
      </c>
      <c r="C6332" s="16">
        <v>1</v>
      </c>
      <c r="D6332" s="26">
        <v>2540.5</v>
      </c>
      <c r="E6332" s="28">
        <v>4.0000000000000002E-4</v>
      </c>
      <c r="F6332" s="28">
        <v>2526.5662698176716</v>
      </c>
    </row>
    <row r="6333" spans="1:6">
      <c r="A6333" s="20">
        <v>0.57097222222222221</v>
      </c>
      <c r="B6333" s="21">
        <v>2537.5</v>
      </c>
      <c r="C6333" s="16">
        <v>1</v>
      </c>
      <c r="D6333" s="26">
        <v>2540.5</v>
      </c>
      <c r="E6333" s="28">
        <v>4.0000000000000002E-4</v>
      </c>
      <c r="F6333" s="28">
        <v>2526.5718433097445</v>
      </c>
    </row>
    <row r="6334" spans="1:6">
      <c r="A6334" s="20">
        <v>0.5709953703703704</v>
      </c>
      <c r="B6334" s="21">
        <v>2537.5</v>
      </c>
      <c r="C6334" s="16">
        <v>1</v>
      </c>
      <c r="D6334" s="26">
        <v>2540.5</v>
      </c>
      <c r="E6334" s="28">
        <v>4.0000000000000002E-4</v>
      </c>
      <c r="F6334" s="28">
        <v>2526.5774145724208</v>
      </c>
    </row>
    <row r="6335" spans="1:6">
      <c r="A6335" s="20">
        <v>0.57101851851851848</v>
      </c>
      <c r="B6335" s="21">
        <v>2538</v>
      </c>
      <c r="C6335" s="16">
        <v>1</v>
      </c>
      <c r="D6335" s="26">
        <v>2540.5</v>
      </c>
      <c r="E6335" s="28">
        <v>4.0000000000000002E-4</v>
      </c>
      <c r="F6335" s="28">
        <v>2526.5829836065918</v>
      </c>
    </row>
    <row r="6336" spans="1:6">
      <c r="A6336" s="20">
        <v>0.57104166666666667</v>
      </c>
      <c r="B6336" s="21">
        <v>2538</v>
      </c>
      <c r="C6336" s="16">
        <v>1</v>
      </c>
      <c r="D6336" s="26">
        <v>2540.5</v>
      </c>
      <c r="E6336" s="28">
        <v>4.0000000000000002E-4</v>
      </c>
      <c r="F6336" s="28">
        <v>2526.5885504131493</v>
      </c>
    </row>
    <row r="6337" spans="1:6">
      <c r="A6337" s="20">
        <v>0.57106481481481486</v>
      </c>
      <c r="B6337" s="21">
        <v>2537.5</v>
      </c>
      <c r="C6337" s="16">
        <v>1</v>
      </c>
      <c r="D6337" s="26">
        <v>2540.5</v>
      </c>
      <c r="E6337" s="28">
        <v>4.0000000000000002E-4</v>
      </c>
      <c r="F6337" s="28">
        <v>2526.594114992984</v>
      </c>
    </row>
    <row r="6338" spans="1:6">
      <c r="A6338" s="20">
        <v>0.57108796296296294</v>
      </c>
      <c r="B6338" s="21">
        <v>2537.5</v>
      </c>
      <c r="C6338" s="16">
        <v>1</v>
      </c>
      <c r="D6338" s="26">
        <v>2540.5</v>
      </c>
      <c r="E6338" s="28">
        <v>4.0000000000000002E-4</v>
      </c>
      <c r="F6338" s="28">
        <v>2526.5996773469869</v>
      </c>
    </row>
    <row r="6339" spans="1:6">
      <c r="A6339" s="20">
        <v>0.57109953703703709</v>
      </c>
      <c r="B6339" s="21">
        <v>2537.5</v>
      </c>
      <c r="C6339" s="16">
        <v>1</v>
      </c>
      <c r="D6339" s="26">
        <v>2540.5</v>
      </c>
      <c r="E6339" s="28">
        <v>4.0000000000000002E-4</v>
      </c>
      <c r="F6339" s="28">
        <v>2526.6052374760479</v>
      </c>
    </row>
    <row r="6340" spans="1:6">
      <c r="A6340" s="20">
        <v>0.57113425925925931</v>
      </c>
      <c r="B6340" s="21">
        <v>2537.5</v>
      </c>
      <c r="C6340" s="16">
        <v>1</v>
      </c>
      <c r="D6340" s="26">
        <v>2540.5</v>
      </c>
      <c r="E6340" s="28">
        <v>4.0000000000000002E-4</v>
      </c>
      <c r="F6340" s="28">
        <v>2526.6107953810574</v>
      </c>
    </row>
    <row r="6341" spans="1:6">
      <c r="A6341" s="20">
        <v>0.57115740740740739</v>
      </c>
      <c r="B6341" s="21">
        <v>2537.5</v>
      </c>
      <c r="C6341" s="16">
        <v>1</v>
      </c>
      <c r="D6341" s="26">
        <v>2540.5</v>
      </c>
      <c r="E6341" s="28">
        <v>4.0000000000000002E-4</v>
      </c>
      <c r="F6341" s="28">
        <v>2526.6163510629049</v>
      </c>
    </row>
    <row r="6342" spans="1:6">
      <c r="A6342" s="20">
        <v>0.57116898148148143</v>
      </c>
      <c r="B6342" s="21">
        <v>2537.5</v>
      </c>
      <c r="C6342" s="16">
        <v>1</v>
      </c>
      <c r="D6342" s="26">
        <v>2540.5</v>
      </c>
      <c r="E6342" s="28">
        <v>4.0000000000000002E-4</v>
      </c>
      <c r="F6342" s="28">
        <v>2526.6219045224798</v>
      </c>
    </row>
    <row r="6343" spans="1:6">
      <c r="A6343" s="20">
        <v>0.57119212962962962</v>
      </c>
      <c r="B6343" s="21">
        <v>2537</v>
      </c>
      <c r="C6343" s="16">
        <v>1</v>
      </c>
      <c r="D6343" s="26">
        <v>2540.5</v>
      </c>
      <c r="E6343" s="28">
        <v>4.0000000000000002E-4</v>
      </c>
      <c r="F6343" s="28">
        <v>2526.6274557606707</v>
      </c>
    </row>
    <row r="6344" spans="1:6">
      <c r="A6344" s="20">
        <v>0.57122685185185185</v>
      </c>
      <c r="B6344" s="21">
        <v>2537</v>
      </c>
      <c r="C6344" s="16">
        <v>1</v>
      </c>
      <c r="D6344" s="26">
        <v>2540.5</v>
      </c>
      <c r="E6344" s="28">
        <v>4.0000000000000002E-4</v>
      </c>
      <c r="F6344" s="28">
        <v>2526.6330047783663</v>
      </c>
    </row>
    <row r="6345" spans="1:6">
      <c r="A6345" s="20">
        <v>0.57123842592592589</v>
      </c>
      <c r="B6345" s="21">
        <v>2537</v>
      </c>
      <c r="C6345" s="16">
        <v>1</v>
      </c>
      <c r="D6345" s="26">
        <v>2540.5</v>
      </c>
      <c r="E6345" s="28">
        <v>4.0000000000000002E-4</v>
      </c>
      <c r="F6345" s="28">
        <v>2526.638551576455</v>
      </c>
    </row>
    <row r="6346" spans="1:6">
      <c r="A6346" s="20">
        <v>0.57126157407407407</v>
      </c>
      <c r="B6346" s="21">
        <v>2537</v>
      </c>
      <c r="C6346" s="16">
        <v>1</v>
      </c>
      <c r="D6346" s="26">
        <v>2540.5</v>
      </c>
      <c r="E6346" s="28">
        <v>4.0000000000000002E-4</v>
      </c>
      <c r="F6346" s="28">
        <v>2526.6440961558246</v>
      </c>
    </row>
    <row r="6347" spans="1:6">
      <c r="A6347" s="20">
        <v>0.57128472222222226</v>
      </c>
      <c r="B6347" s="21">
        <v>2537</v>
      </c>
      <c r="C6347" s="16">
        <v>1</v>
      </c>
      <c r="D6347" s="26">
        <v>2540.5</v>
      </c>
      <c r="E6347" s="28">
        <v>4.0000000000000002E-4</v>
      </c>
      <c r="F6347" s="28">
        <v>2526.6496385173623</v>
      </c>
    </row>
    <row r="6348" spans="1:6">
      <c r="A6348" s="20">
        <v>0.57130787037037034</v>
      </c>
      <c r="B6348" s="21">
        <v>2537.5</v>
      </c>
      <c r="C6348" s="16">
        <v>1</v>
      </c>
      <c r="D6348" s="26">
        <v>2540.5</v>
      </c>
      <c r="E6348" s="28">
        <v>4.0000000000000002E-4</v>
      </c>
      <c r="F6348" s="28">
        <v>2526.6551786619552</v>
      </c>
    </row>
    <row r="6349" spans="1:6">
      <c r="A6349" s="20">
        <v>0.57134259259259257</v>
      </c>
      <c r="B6349" s="21">
        <v>2537.5</v>
      </c>
      <c r="C6349" s="16">
        <v>1</v>
      </c>
      <c r="D6349" s="26">
        <v>2540.5</v>
      </c>
      <c r="E6349" s="28">
        <v>4.0000000000000002E-4</v>
      </c>
      <c r="F6349" s="28">
        <v>2526.6607165904907</v>
      </c>
    </row>
    <row r="6350" spans="1:6">
      <c r="A6350" s="20">
        <v>0.57136574074074076</v>
      </c>
      <c r="B6350" s="21">
        <v>2537</v>
      </c>
      <c r="C6350" s="16">
        <v>1</v>
      </c>
      <c r="D6350" s="26">
        <v>2540.5</v>
      </c>
      <c r="E6350" s="28">
        <v>4.0000000000000002E-4</v>
      </c>
      <c r="F6350" s="28">
        <v>2526.6662523038544</v>
      </c>
    </row>
    <row r="6351" spans="1:6">
      <c r="A6351" s="20">
        <v>0.57138888888888884</v>
      </c>
      <c r="B6351" s="21">
        <v>2537.5</v>
      </c>
      <c r="C6351" s="16">
        <v>1</v>
      </c>
      <c r="D6351" s="26">
        <v>2540.5</v>
      </c>
      <c r="E6351" s="28">
        <v>4.0000000000000002E-4</v>
      </c>
      <c r="F6351" s="28">
        <v>2526.6717858029328</v>
      </c>
    </row>
    <row r="6352" spans="1:6">
      <c r="A6352" s="20">
        <v>0.57141203703703702</v>
      </c>
      <c r="B6352" s="21">
        <v>2538</v>
      </c>
      <c r="C6352" s="16">
        <v>1</v>
      </c>
      <c r="D6352" s="26">
        <v>2540.5</v>
      </c>
      <c r="E6352" s="28">
        <v>4.0000000000000002E-4</v>
      </c>
      <c r="F6352" s="28">
        <v>2526.6773170886117</v>
      </c>
    </row>
    <row r="6353" spans="1:6">
      <c r="A6353" s="20">
        <v>0.57143518518518521</v>
      </c>
      <c r="B6353" s="21">
        <v>2537.5</v>
      </c>
      <c r="C6353" s="16">
        <v>1</v>
      </c>
      <c r="D6353" s="26">
        <v>2540.5</v>
      </c>
      <c r="E6353" s="28">
        <v>4.0000000000000002E-4</v>
      </c>
      <c r="F6353" s="28">
        <v>2526.6828461617765</v>
      </c>
    </row>
    <row r="6354" spans="1:6">
      <c r="A6354" s="20">
        <v>0.57145833333333329</v>
      </c>
      <c r="B6354" s="21">
        <v>2537.5</v>
      </c>
      <c r="C6354" s="16">
        <v>1</v>
      </c>
      <c r="D6354" s="26">
        <v>2540.5</v>
      </c>
      <c r="E6354" s="28">
        <v>4.0000000000000002E-4</v>
      </c>
      <c r="F6354" s="28">
        <v>2526.6883730233117</v>
      </c>
    </row>
    <row r="6355" spans="1:6">
      <c r="A6355" s="20">
        <v>0.57149305555555552</v>
      </c>
      <c r="B6355" s="21">
        <v>2538</v>
      </c>
      <c r="C6355" s="16">
        <v>1</v>
      </c>
      <c r="D6355" s="26">
        <v>2540.5</v>
      </c>
      <c r="E6355" s="28">
        <v>4.0000000000000002E-4</v>
      </c>
      <c r="F6355" s="28">
        <v>2526.6938976741021</v>
      </c>
    </row>
    <row r="6356" spans="1:6">
      <c r="A6356" s="20">
        <v>0.5715393518518519</v>
      </c>
      <c r="B6356" s="21">
        <v>2537.5</v>
      </c>
      <c r="C6356" s="16">
        <v>1</v>
      </c>
      <c r="D6356" s="26">
        <v>2540.5</v>
      </c>
      <c r="E6356" s="28">
        <v>4.0000000000000002E-4</v>
      </c>
      <c r="F6356" s="28">
        <v>2526.6994201150324</v>
      </c>
    </row>
    <row r="6357" spans="1:6">
      <c r="A6357" s="20">
        <v>0.57156249999999997</v>
      </c>
      <c r="B6357" s="21">
        <v>2538</v>
      </c>
      <c r="C6357" s="16">
        <v>1</v>
      </c>
      <c r="D6357" s="26">
        <v>2540.5</v>
      </c>
      <c r="E6357" s="28">
        <v>4.0000000000000002E-4</v>
      </c>
      <c r="F6357" s="28">
        <v>2526.7049403469864</v>
      </c>
    </row>
    <row r="6358" spans="1:6">
      <c r="A6358" s="20">
        <v>0.57157407407407412</v>
      </c>
      <c r="B6358" s="21">
        <v>2538</v>
      </c>
      <c r="C6358" s="16">
        <v>1</v>
      </c>
      <c r="D6358" s="26">
        <v>2540.5</v>
      </c>
      <c r="E6358" s="28">
        <v>4.0000000000000002E-4</v>
      </c>
      <c r="F6358" s="28">
        <v>2526.7104583708474</v>
      </c>
    </row>
    <row r="6359" spans="1:6">
      <c r="A6359" s="20">
        <v>0.57160879629629635</v>
      </c>
      <c r="B6359" s="21">
        <v>2538</v>
      </c>
      <c r="C6359" s="16">
        <v>1</v>
      </c>
      <c r="D6359" s="26">
        <v>2540.5</v>
      </c>
      <c r="E6359" s="28">
        <v>4.0000000000000002E-4</v>
      </c>
      <c r="F6359" s="28">
        <v>2526.7159741874989</v>
      </c>
    </row>
    <row r="6360" spans="1:6">
      <c r="A6360" s="20">
        <v>0.57162037037037039</v>
      </c>
      <c r="B6360" s="21">
        <v>2537.5</v>
      </c>
      <c r="C6360" s="16">
        <v>1</v>
      </c>
      <c r="D6360" s="26">
        <v>2540.5</v>
      </c>
      <c r="E6360" s="28">
        <v>4.0000000000000002E-4</v>
      </c>
      <c r="F6360" s="28">
        <v>2526.721487797824</v>
      </c>
    </row>
    <row r="6361" spans="1:6">
      <c r="A6361" s="20">
        <v>0.57164351851851847</v>
      </c>
      <c r="B6361" s="21">
        <v>2538</v>
      </c>
      <c r="C6361" s="16">
        <v>1</v>
      </c>
      <c r="D6361" s="26">
        <v>2540.5</v>
      </c>
      <c r="E6361" s="28">
        <v>4.0000000000000002E-4</v>
      </c>
      <c r="F6361" s="28">
        <v>2526.726999202705</v>
      </c>
    </row>
    <row r="6362" spans="1:6">
      <c r="A6362" s="20">
        <v>0.5716782407407407</v>
      </c>
      <c r="B6362" s="21">
        <v>2538</v>
      </c>
      <c r="C6362" s="16">
        <v>1</v>
      </c>
      <c r="D6362" s="26">
        <v>2540.5</v>
      </c>
      <c r="E6362" s="28">
        <v>4.0000000000000002E-4</v>
      </c>
      <c r="F6362" s="28">
        <v>2526.732508403024</v>
      </c>
    </row>
    <row r="6363" spans="1:6">
      <c r="A6363" s="20">
        <v>0.57168981481481485</v>
      </c>
      <c r="B6363" s="21">
        <v>2538</v>
      </c>
      <c r="C6363" s="16">
        <v>1</v>
      </c>
      <c r="D6363" s="26">
        <v>2540.5</v>
      </c>
      <c r="E6363" s="28">
        <v>4.0000000000000002E-4</v>
      </c>
      <c r="F6363" s="28">
        <v>2526.7380153996628</v>
      </c>
    </row>
    <row r="6364" spans="1:6">
      <c r="A6364" s="20">
        <v>0.57171296296296292</v>
      </c>
      <c r="B6364" s="21">
        <v>2538</v>
      </c>
      <c r="C6364" s="16">
        <v>1</v>
      </c>
      <c r="D6364" s="26">
        <v>2540.5</v>
      </c>
      <c r="E6364" s="28">
        <v>4.0000000000000002E-4</v>
      </c>
      <c r="F6364" s="28">
        <v>2526.7435201935027</v>
      </c>
    </row>
    <row r="6365" spans="1:6">
      <c r="A6365" s="20">
        <v>0.57173611111111111</v>
      </c>
      <c r="B6365" s="21">
        <v>2538</v>
      </c>
      <c r="C6365" s="16">
        <v>1</v>
      </c>
      <c r="D6365" s="26">
        <v>2540.5</v>
      </c>
      <c r="E6365" s="28">
        <v>4.0000000000000002E-4</v>
      </c>
      <c r="F6365" s="28">
        <v>2526.7490227854255</v>
      </c>
    </row>
    <row r="6366" spans="1:6">
      <c r="A6366" s="20">
        <v>0.5717592592592593</v>
      </c>
      <c r="B6366" s="21">
        <v>2538</v>
      </c>
      <c r="C6366" s="16">
        <v>1</v>
      </c>
      <c r="D6366" s="26">
        <v>2540.5</v>
      </c>
      <c r="E6366" s="28">
        <v>4.0000000000000002E-4</v>
      </c>
      <c r="F6366" s="28">
        <v>2526.7545231763115</v>
      </c>
    </row>
    <row r="6367" spans="1:6">
      <c r="A6367" s="20">
        <v>0.57178240740740738</v>
      </c>
      <c r="B6367" s="21">
        <v>2538.5</v>
      </c>
      <c r="C6367" s="16">
        <v>1</v>
      </c>
      <c r="D6367" s="26">
        <v>2540.5</v>
      </c>
      <c r="E6367" s="28">
        <v>4.0000000000000002E-4</v>
      </c>
      <c r="F6367" s="28">
        <v>2526.7600213670412</v>
      </c>
    </row>
    <row r="6368" spans="1:6">
      <c r="A6368" s="20">
        <v>0.57182870370370376</v>
      </c>
      <c r="B6368" s="21">
        <v>2538</v>
      </c>
      <c r="C6368" s="16">
        <v>1</v>
      </c>
      <c r="D6368" s="26">
        <v>2540.5</v>
      </c>
      <c r="E6368" s="28">
        <v>4.0000000000000002E-4</v>
      </c>
      <c r="F6368" s="28">
        <v>2526.7655173584944</v>
      </c>
    </row>
    <row r="6369" spans="1:6">
      <c r="A6369" s="20">
        <v>0.57185185185185183</v>
      </c>
      <c r="B6369" s="21">
        <v>2537.5</v>
      </c>
      <c r="C6369" s="16">
        <v>1</v>
      </c>
      <c r="D6369" s="26">
        <v>2540.5</v>
      </c>
      <c r="E6369" s="28">
        <v>4.0000000000000002E-4</v>
      </c>
      <c r="F6369" s="28">
        <v>2526.7710111515512</v>
      </c>
    </row>
    <row r="6370" spans="1:6">
      <c r="A6370" s="20">
        <v>0.57187500000000002</v>
      </c>
      <c r="B6370" s="21">
        <v>2537.5</v>
      </c>
      <c r="C6370" s="16">
        <v>1</v>
      </c>
      <c r="D6370" s="26">
        <v>2540.5</v>
      </c>
      <c r="E6370" s="28">
        <v>4.0000000000000002E-4</v>
      </c>
      <c r="F6370" s="28">
        <v>2526.7765027470905</v>
      </c>
    </row>
    <row r="6371" spans="1:6">
      <c r="A6371" s="20">
        <v>0.57188657407407406</v>
      </c>
      <c r="B6371" s="21">
        <v>2538</v>
      </c>
      <c r="C6371" s="16">
        <v>1</v>
      </c>
      <c r="D6371" s="26">
        <v>2540.5</v>
      </c>
      <c r="E6371" s="28">
        <v>4.0000000000000002E-4</v>
      </c>
      <c r="F6371" s="28">
        <v>2526.7819921459918</v>
      </c>
    </row>
    <row r="6372" spans="1:6">
      <c r="A6372" s="20">
        <v>0.57193287037037033</v>
      </c>
      <c r="B6372" s="21">
        <v>2538</v>
      </c>
      <c r="C6372" s="16">
        <v>1</v>
      </c>
      <c r="D6372" s="26">
        <v>2540.5</v>
      </c>
      <c r="E6372" s="28">
        <v>4.0000000000000002E-4</v>
      </c>
      <c r="F6372" s="28">
        <v>2526.7874793491333</v>
      </c>
    </row>
    <row r="6373" spans="1:6">
      <c r="A6373" s="20">
        <v>0.57196759259259256</v>
      </c>
      <c r="B6373" s="21">
        <v>2537.5</v>
      </c>
      <c r="C6373" s="16">
        <v>1</v>
      </c>
      <c r="D6373" s="26">
        <v>2540.5</v>
      </c>
      <c r="E6373" s="28">
        <v>4.0000000000000002E-4</v>
      </c>
      <c r="F6373" s="28">
        <v>2526.7929643573934</v>
      </c>
    </row>
    <row r="6374" spans="1:6">
      <c r="A6374" s="20">
        <v>0.57199074074074074</v>
      </c>
      <c r="B6374" s="21">
        <v>2537.5</v>
      </c>
      <c r="C6374" s="16">
        <v>1</v>
      </c>
      <c r="D6374" s="26">
        <v>2540.5</v>
      </c>
      <c r="E6374" s="28">
        <v>4.0000000000000002E-4</v>
      </c>
      <c r="F6374" s="28">
        <v>2526.7984471716504</v>
      </c>
    </row>
    <row r="6375" spans="1:6">
      <c r="A6375" s="20">
        <v>0.57201388888888893</v>
      </c>
      <c r="B6375" s="21">
        <v>2537.5</v>
      </c>
      <c r="C6375" s="16">
        <v>1</v>
      </c>
      <c r="D6375" s="26">
        <v>2540.5</v>
      </c>
      <c r="E6375" s="28">
        <v>4.0000000000000002E-4</v>
      </c>
      <c r="F6375" s="28">
        <v>2526.8039277927819</v>
      </c>
    </row>
    <row r="6376" spans="1:6">
      <c r="A6376" s="20">
        <v>0.57202546296296297</v>
      </c>
      <c r="B6376" s="21">
        <v>2537.5</v>
      </c>
      <c r="C6376" s="16">
        <v>1</v>
      </c>
      <c r="D6376" s="26">
        <v>2540.5</v>
      </c>
      <c r="E6376" s="28">
        <v>4.0000000000000002E-4</v>
      </c>
      <c r="F6376" s="28">
        <v>2526.8094062216646</v>
      </c>
    </row>
    <row r="6377" spans="1:6">
      <c r="A6377" s="20">
        <v>0.57207175925925924</v>
      </c>
      <c r="B6377" s="21">
        <v>2536.5</v>
      </c>
      <c r="C6377" s="16">
        <v>1</v>
      </c>
      <c r="D6377" s="26">
        <v>2540.5</v>
      </c>
      <c r="E6377" s="28">
        <v>4.0000000000000002E-4</v>
      </c>
      <c r="F6377" s="28">
        <v>2526.8148824591758</v>
      </c>
    </row>
    <row r="6378" spans="1:6">
      <c r="A6378" s="20">
        <v>0.57208333333333339</v>
      </c>
      <c r="B6378" s="21">
        <v>2536</v>
      </c>
      <c r="C6378" s="16">
        <v>1</v>
      </c>
      <c r="D6378" s="26">
        <v>2540.5</v>
      </c>
      <c r="E6378" s="28">
        <v>4.0000000000000002E-4</v>
      </c>
      <c r="F6378" s="28">
        <v>2526.8203565061922</v>
      </c>
    </row>
    <row r="6379" spans="1:6">
      <c r="A6379" s="20">
        <v>0.57209490740740743</v>
      </c>
      <c r="B6379" s="21">
        <v>2536</v>
      </c>
      <c r="C6379" s="16">
        <v>1</v>
      </c>
      <c r="D6379" s="26">
        <v>2540.5</v>
      </c>
      <c r="E6379" s="28">
        <v>4.0000000000000002E-4</v>
      </c>
      <c r="F6379" s="28">
        <v>2526.8258283635896</v>
      </c>
    </row>
    <row r="6380" spans="1:6">
      <c r="A6380" s="20">
        <v>0.57212962962962965</v>
      </c>
      <c r="B6380" s="21">
        <v>2536.5</v>
      </c>
      <c r="C6380" s="16">
        <v>1</v>
      </c>
      <c r="D6380" s="26">
        <v>2540.5</v>
      </c>
      <c r="E6380" s="28">
        <v>4.0000000000000002E-4</v>
      </c>
      <c r="F6380" s="28">
        <v>2526.8312980322444</v>
      </c>
    </row>
    <row r="6381" spans="1:6">
      <c r="A6381" s="20">
        <v>0.57215277777777773</v>
      </c>
      <c r="B6381" s="21">
        <v>2536.5</v>
      </c>
      <c r="C6381" s="16">
        <v>1</v>
      </c>
      <c r="D6381" s="26">
        <v>2540.5</v>
      </c>
      <c r="E6381" s="28">
        <v>4.0000000000000002E-4</v>
      </c>
      <c r="F6381" s="28">
        <v>2526.8367655130314</v>
      </c>
    </row>
    <row r="6382" spans="1:6">
      <c r="A6382" s="20">
        <v>0.57217592592592592</v>
      </c>
      <c r="B6382" s="21">
        <v>2536.5</v>
      </c>
      <c r="C6382" s="16">
        <v>1</v>
      </c>
      <c r="D6382" s="26">
        <v>2540.5</v>
      </c>
      <c r="E6382" s="28">
        <v>4.0000000000000002E-4</v>
      </c>
      <c r="F6382" s="28">
        <v>2526.8422308068261</v>
      </c>
    </row>
    <row r="6383" spans="1:6">
      <c r="A6383" s="20">
        <v>0.57221064814814815</v>
      </c>
      <c r="B6383" s="21">
        <v>2537</v>
      </c>
      <c r="C6383" s="16">
        <v>1</v>
      </c>
      <c r="D6383" s="26">
        <v>2540.5</v>
      </c>
      <c r="E6383" s="28">
        <v>4.0000000000000002E-4</v>
      </c>
      <c r="F6383" s="28">
        <v>2526.8476939145035</v>
      </c>
    </row>
    <row r="6384" spans="1:6">
      <c r="A6384" s="20">
        <v>0.57223379629629634</v>
      </c>
      <c r="B6384" s="21">
        <v>2537.5</v>
      </c>
      <c r="C6384" s="16">
        <v>1</v>
      </c>
      <c r="D6384" s="26">
        <v>2540.5</v>
      </c>
      <c r="E6384" s="28">
        <v>4.0000000000000002E-4</v>
      </c>
      <c r="F6384" s="28">
        <v>2526.8531548369378</v>
      </c>
    </row>
    <row r="6385" spans="1:6">
      <c r="A6385" s="20">
        <v>0.57225694444444442</v>
      </c>
      <c r="B6385" s="21">
        <v>2536.5</v>
      </c>
      <c r="C6385" s="16">
        <v>1</v>
      </c>
      <c r="D6385" s="26">
        <v>2540.5</v>
      </c>
      <c r="E6385" s="28">
        <v>4.0000000000000002E-4</v>
      </c>
      <c r="F6385" s="28">
        <v>2526.8586135750029</v>
      </c>
    </row>
    <row r="6386" spans="1:6">
      <c r="A6386" s="20">
        <v>0.5722800925925926</v>
      </c>
      <c r="B6386" s="21">
        <v>2536.5</v>
      </c>
      <c r="C6386" s="16">
        <v>1</v>
      </c>
      <c r="D6386" s="26">
        <v>2540.5</v>
      </c>
      <c r="E6386" s="28">
        <v>4.0000000000000002E-4</v>
      </c>
      <c r="F6386" s="28">
        <v>2526.8640701295731</v>
      </c>
    </row>
    <row r="6387" spans="1:6">
      <c r="A6387" s="20">
        <v>0.57230324074074079</v>
      </c>
      <c r="B6387" s="21">
        <v>2536.5</v>
      </c>
      <c r="C6387" s="16">
        <v>1</v>
      </c>
      <c r="D6387" s="26">
        <v>2540.5</v>
      </c>
      <c r="E6387" s="28">
        <v>4.0000000000000002E-4</v>
      </c>
      <c r="F6387" s="28">
        <v>2526.869524501521</v>
      </c>
    </row>
    <row r="6388" spans="1:6">
      <c r="A6388" s="20">
        <v>0.57232638888888887</v>
      </c>
      <c r="B6388" s="21">
        <v>2536.5</v>
      </c>
      <c r="C6388" s="16">
        <v>1</v>
      </c>
      <c r="D6388" s="26">
        <v>2540.5</v>
      </c>
      <c r="E6388" s="28">
        <v>4.0000000000000002E-4</v>
      </c>
      <c r="F6388" s="28">
        <v>2526.8749766917203</v>
      </c>
    </row>
    <row r="6389" spans="1:6">
      <c r="A6389" s="20">
        <v>0.57234953703703706</v>
      </c>
      <c r="B6389" s="21">
        <v>2536.5</v>
      </c>
      <c r="C6389" s="16">
        <v>1</v>
      </c>
      <c r="D6389" s="26">
        <v>2540.5</v>
      </c>
      <c r="E6389" s="28">
        <v>4.0000000000000002E-4</v>
      </c>
      <c r="F6389" s="28">
        <v>2526.8804267010437</v>
      </c>
    </row>
    <row r="6390" spans="1:6">
      <c r="A6390" s="20">
        <v>0.57237268518518514</v>
      </c>
      <c r="B6390" s="21">
        <v>2536.5</v>
      </c>
      <c r="C6390" s="16">
        <v>1</v>
      </c>
      <c r="D6390" s="26">
        <v>2540.5</v>
      </c>
      <c r="E6390" s="28">
        <v>4.0000000000000002E-4</v>
      </c>
      <c r="F6390" s="28">
        <v>2526.8858745303633</v>
      </c>
    </row>
    <row r="6391" spans="1:6">
      <c r="A6391" s="20">
        <v>0.57239583333333333</v>
      </c>
      <c r="B6391" s="21">
        <v>2536.5</v>
      </c>
      <c r="C6391" s="16">
        <v>1</v>
      </c>
      <c r="D6391" s="26">
        <v>2540.5</v>
      </c>
      <c r="E6391" s="28">
        <v>4.0000000000000002E-4</v>
      </c>
      <c r="F6391" s="28">
        <v>2526.8913201805512</v>
      </c>
    </row>
    <row r="6392" spans="1:6">
      <c r="A6392" s="20">
        <v>0.57243055555555555</v>
      </c>
      <c r="B6392" s="21">
        <v>2536.5</v>
      </c>
      <c r="C6392" s="16">
        <v>1</v>
      </c>
      <c r="D6392" s="26">
        <v>2540.5</v>
      </c>
      <c r="E6392" s="28">
        <v>4.0000000000000002E-4</v>
      </c>
      <c r="F6392" s="28">
        <v>2526.896763652479</v>
      </c>
    </row>
    <row r="6393" spans="1:6">
      <c r="A6393" s="20">
        <v>0.57247685185185182</v>
      </c>
      <c r="B6393" s="21">
        <v>2536.5</v>
      </c>
      <c r="C6393" s="16">
        <v>1</v>
      </c>
      <c r="D6393" s="26">
        <v>2540.5</v>
      </c>
      <c r="E6393" s="28">
        <v>4.0000000000000002E-4</v>
      </c>
      <c r="F6393" s="28">
        <v>2526.9022049470182</v>
      </c>
    </row>
    <row r="6394" spans="1:6">
      <c r="A6394" s="20">
        <v>0.57248842592592597</v>
      </c>
      <c r="B6394" s="21">
        <v>2536.5</v>
      </c>
      <c r="C6394" s="16">
        <v>1</v>
      </c>
      <c r="D6394" s="26">
        <v>2540.5</v>
      </c>
      <c r="E6394" s="28">
        <v>4.0000000000000002E-4</v>
      </c>
      <c r="F6394" s="28">
        <v>2526.9076440650392</v>
      </c>
    </row>
    <row r="6395" spans="1:6">
      <c r="A6395" s="20">
        <v>0.57251157407407405</v>
      </c>
      <c r="B6395" s="21">
        <v>2537</v>
      </c>
      <c r="C6395" s="16">
        <v>1</v>
      </c>
      <c r="D6395" s="26">
        <v>2540.5</v>
      </c>
      <c r="E6395" s="28">
        <v>4.0000000000000002E-4</v>
      </c>
      <c r="F6395" s="28">
        <v>2526.913081007413</v>
      </c>
    </row>
    <row r="6396" spans="1:6">
      <c r="A6396" s="20">
        <v>0.57254629629629628</v>
      </c>
      <c r="B6396" s="21">
        <v>2536.5</v>
      </c>
      <c r="C6396" s="16">
        <v>1</v>
      </c>
      <c r="D6396" s="26">
        <v>2540.5</v>
      </c>
      <c r="E6396" s="28">
        <v>4.0000000000000002E-4</v>
      </c>
      <c r="F6396" s="28">
        <v>2526.9185157750098</v>
      </c>
    </row>
    <row r="6397" spans="1:6">
      <c r="A6397" s="20">
        <v>0.57256944444444446</v>
      </c>
      <c r="B6397" s="21">
        <v>2537</v>
      </c>
      <c r="C6397" s="16">
        <v>1</v>
      </c>
      <c r="D6397" s="26">
        <v>2540.5</v>
      </c>
      <c r="E6397" s="28">
        <v>4.0000000000000002E-4</v>
      </c>
      <c r="F6397" s="28">
        <v>2526.9239483686997</v>
      </c>
    </row>
    <row r="6398" spans="1:6">
      <c r="A6398" s="20">
        <v>0.57259259259259254</v>
      </c>
      <c r="B6398" s="21">
        <v>2537</v>
      </c>
      <c r="C6398" s="16">
        <v>1</v>
      </c>
      <c r="D6398" s="26">
        <v>2540.5</v>
      </c>
      <c r="E6398" s="28">
        <v>4.0000000000000002E-4</v>
      </c>
      <c r="F6398" s="28">
        <v>2526.9293787893521</v>
      </c>
    </row>
    <row r="6399" spans="1:6">
      <c r="A6399" s="20">
        <v>0.57262731481481477</v>
      </c>
      <c r="B6399" s="21">
        <v>2537</v>
      </c>
      <c r="C6399" s="16">
        <v>1</v>
      </c>
      <c r="D6399" s="26">
        <v>2540.5</v>
      </c>
      <c r="E6399" s="28">
        <v>4.0000000000000002E-4</v>
      </c>
      <c r="F6399" s="28">
        <v>2526.9348070378364</v>
      </c>
    </row>
    <row r="6400" spans="1:6">
      <c r="A6400" s="20">
        <v>0.572662037037037</v>
      </c>
      <c r="B6400" s="21">
        <v>2537.5</v>
      </c>
      <c r="C6400" s="16">
        <v>1</v>
      </c>
      <c r="D6400" s="26">
        <v>2540.5</v>
      </c>
      <c r="E6400" s="28">
        <v>4.0000000000000002E-4</v>
      </c>
      <c r="F6400" s="28">
        <v>2526.9402331150213</v>
      </c>
    </row>
    <row r="6401" spans="1:6">
      <c r="A6401" s="20">
        <v>0.57268518518518519</v>
      </c>
      <c r="B6401" s="21">
        <v>2537.5</v>
      </c>
      <c r="C6401" s="16">
        <v>1</v>
      </c>
      <c r="D6401" s="26">
        <v>2540.5</v>
      </c>
      <c r="E6401" s="28">
        <v>4.0000000000000002E-4</v>
      </c>
      <c r="F6401" s="28">
        <v>2526.9456570217753</v>
      </c>
    </row>
    <row r="6402" spans="1:6">
      <c r="A6402" s="20">
        <v>0.57271990740740741</v>
      </c>
      <c r="B6402" s="21">
        <v>2537.5</v>
      </c>
      <c r="C6402" s="16">
        <v>1</v>
      </c>
      <c r="D6402" s="26">
        <v>2540.5</v>
      </c>
      <c r="E6402" s="28">
        <v>4.0000000000000002E-4</v>
      </c>
      <c r="F6402" s="28">
        <v>2526.9510787589666</v>
      </c>
    </row>
    <row r="6403" spans="1:6">
      <c r="A6403" s="20">
        <v>0.5727430555555556</v>
      </c>
      <c r="B6403" s="21">
        <v>2537.5</v>
      </c>
      <c r="C6403" s="16">
        <v>1</v>
      </c>
      <c r="D6403" s="26">
        <v>2540.5</v>
      </c>
      <c r="E6403" s="28">
        <v>4.0000000000000002E-4</v>
      </c>
      <c r="F6403" s="28">
        <v>2526.9564983274631</v>
      </c>
    </row>
    <row r="6404" spans="1:6">
      <c r="A6404" s="20">
        <v>0.57275462962962964</v>
      </c>
      <c r="B6404" s="21">
        <v>2537.5</v>
      </c>
      <c r="C6404" s="16">
        <v>1</v>
      </c>
      <c r="D6404" s="26">
        <v>2540.5</v>
      </c>
      <c r="E6404" s="28">
        <v>4.0000000000000002E-4</v>
      </c>
      <c r="F6404" s="28">
        <v>2526.9619157281322</v>
      </c>
    </row>
    <row r="6405" spans="1:6">
      <c r="A6405" s="20">
        <v>0.57277777777777783</v>
      </c>
      <c r="B6405" s="21">
        <v>2538</v>
      </c>
      <c r="C6405" s="16">
        <v>1</v>
      </c>
      <c r="D6405" s="26">
        <v>2540.5</v>
      </c>
      <c r="E6405" s="28">
        <v>4.0000000000000002E-4</v>
      </c>
      <c r="F6405" s="28">
        <v>2526.9673309618411</v>
      </c>
    </row>
    <row r="6406" spans="1:6">
      <c r="A6406" s="20">
        <v>0.57281249999999995</v>
      </c>
      <c r="B6406" s="21">
        <v>2537.5</v>
      </c>
      <c r="C6406" s="16">
        <v>1</v>
      </c>
      <c r="D6406" s="26">
        <v>2540.5</v>
      </c>
      <c r="E6406" s="28">
        <v>4.0000000000000002E-4</v>
      </c>
      <c r="F6406" s="28">
        <v>2526.9727440294564</v>
      </c>
    </row>
    <row r="6407" spans="1:6">
      <c r="A6407" s="20">
        <v>0.5728240740740741</v>
      </c>
      <c r="B6407" s="21">
        <v>2537.5</v>
      </c>
      <c r="C6407" s="16">
        <v>1</v>
      </c>
      <c r="D6407" s="26">
        <v>2540.5</v>
      </c>
      <c r="E6407" s="28">
        <v>4.0000000000000002E-4</v>
      </c>
      <c r="F6407" s="28">
        <v>2526.9781549318445</v>
      </c>
    </row>
    <row r="6408" spans="1:6">
      <c r="A6408" s="20">
        <v>0.57285879629629632</v>
      </c>
      <c r="B6408" s="21">
        <v>2537.5</v>
      </c>
      <c r="C6408" s="16">
        <v>1</v>
      </c>
      <c r="D6408" s="26">
        <v>2540.5</v>
      </c>
      <c r="E6408" s="28">
        <v>4.0000000000000002E-4</v>
      </c>
      <c r="F6408" s="28">
        <v>2526.9835636698717</v>
      </c>
    </row>
    <row r="6409" spans="1:6">
      <c r="A6409" s="20">
        <v>0.5728819444444444</v>
      </c>
      <c r="B6409" s="21">
        <v>2537.5</v>
      </c>
      <c r="C6409" s="16">
        <v>1</v>
      </c>
      <c r="D6409" s="26">
        <v>2540.5</v>
      </c>
      <c r="E6409" s="28">
        <v>4.0000000000000002E-4</v>
      </c>
      <c r="F6409" s="28">
        <v>2526.9889702444038</v>
      </c>
    </row>
    <row r="6410" spans="1:6">
      <c r="A6410" s="20">
        <v>0.57289351851851855</v>
      </c>
      <c r="B6410" s="21">
        <v>2537.5</v>
      </c>
      <c r="C6410" s="16">
        <v>1</v>
      </c>
      <c r="D6410" s="26">
        <v>2540.5</v>
      </c>
      <c r="E6410" s="28">
        <v>4.0000000000000002E-4</v>
      </c>
      <c r="F6410" s="28">
        <v>2526.9943746563063</v>
      </c>
    </row>
    <row r="6411" spans="1:6">
      <c r="A6411" s="20">
        <v>0.57292824074074078</v>
      </c>
      <c r="B6411" s="21">
        <v>2537.5</v>
      </c>
      <c r="C6411" s="16">
        <v>1</v>
      </c>
      <c r="D6411" s="26">
        <v>2540.5</v>
      </c>
      <c r="E6411" s="28">
        <v>4.0000000000000002E-4</v>
      </c>
      <c r="F6411" s="28">
        <v>2526.9997769064439</v>
      </c>
    </row>
    <row r="6412" spans="1:6">
      <c r="A6412" s="20">
        <v>0.57295138888888886</v>
      </c>
      <c r="B6412" s="21">
        <v>2537.5</v>
      </c>
      <c r="C6412" s="16">
        <v>1</v>
      </c>
      <c r="D6412" s="26">
        <v>2540.5</v>
      </c>
      <c r="E6412" s="28">
        <v>4.0000000000000002E-4</v>
      </c>
      <c r="F6412" s="28">
        <v>2527.0051769956813</v>
      </c>
    </row>
    <row r="6413" spans="1:6">
      <c r="A6413" s="20">
        <v>0.57296296296296301</v>
      </c>
      <c r="B6413" s="21">
        <v>2537.5</v>
      </c>
      <c r="C6413" s="16">
        <v>1</v>
      </c>
      <c r="D6413" s="26">
        <v>2540.5</v>
      </c>
      <c r="E6413" s="28">
        <v>4.0000000000000002E-4</v>
      </c>
      <c r="F6413" s="28">
        <v>2527.0105749248828</v>
      </c>
    </row>
    <row r="6414" spans="1:6">
      <c r="A6414" s="20">
        <v>0.57299768518518523</v>
      </c>
      <c r="B6414" s="21">
        <v>2537.5</v>
      </c>
      <c r="C6414" s="16">
        <v>1</v>
      </c>
      <c r="D6414" s="26">
        <v>2540.5</v>
      </c>
      <c r="E6414" s="28">
        <v>4.0000000000000002E-4</v>
      </c>
      <c r="F6414" s="28">
        <v>2527.015970694913</v>
      </c>
    </row>
    <row r="6415" spans="1:6">
      <c r="A6415" s="20">
        <v>0.57302083333333331</v>
      </c>
      <c r="B6415" s="21">
        <v>2537.5</v>
      </c>
      <c r="C6415" s="16">
        <v>1</v>
      </c>
      <c r="D6415" s="26">
        <v>2540.5</v>
      </c>
      <c r="E6415" s="28">
        <v>4.0000000000000002E-4</v>
      </c>
      <c r="F6415" s="28">
        <v>2527.021364306635</v>
      </c>
    </row>
    <row r="6416" spans="1:6">
      <c r="A6416" s="20">
        <v>0.57303240740740746</v>
      </c>
      <c r="B6416" s="21">
        <v>2538</v>
      </c>
      <c r="C6416" s="16">
        <v>1</v>
      </c>
      <c r="D6416" s="26">
        <v>2540.5</v>
      </c>
      <c r="E6416" s="28">
        <v>4.0000000000000002E-4</v>
      </c>
      <c r="F6416" s="28">
        <v>2527.0267557609122</v>
      </c>
    </row>
    <row r="6417" spans="1:6">
      <c r="A6417" s="20">
        <v>0.57306712962962958</v>
      </c>
      <c r="B6417" s="21">
        <v>2538</v>
      </c>
      <c r="C6417" s="16">
        <v>1</v>
      </c>
      <c r="D6417" s="26">
        <v>2540.5</v>
      </c>
      <c r="E6417" s="28">
        <v>4.0000000000000002E-4</v>
      </c>
      <c r="F6417" s="28">
        <v>2527.032145058608</v>
      </c>
    </row>
    <row r="6418" spans="1:6">
      <c r="A6418" s="20">
        <v>0.57307870370370373</v>
      </c>
      <c r="B6418" s="21">
        <v>2538</v>
      </c>
      <c r="C6418" s="16">
        <v>1</v>
      </c>
      <c r="D6418" s="26">
        <v>2540.5</v>
      </c>
      <c r="E6418" s="28">
        <v>4.0000000000000002E-4</v>
      </c>
      <c r="F6418" s="28">
        <v>2527.0375322005843</v>
      </c>
    </row>
    <row r="6419" spans="1:6">
      <c r="A6419" s="20">
        <v>0.57310185185185181</v>
      </c>
      <c r="B6419" s="21">
        <v>2538.5</v>
      </c>
      <c r="C6419" s="16">
        <v>1</v>
      </c>
      <c r="D6419" s="26">
        <v>2540.5</v>
      </c>
      <c r="E6419" s="28">
        <v>4.0000000000000002E-4</v>
      </c>
      <c r="F6419" s="28">
        <v>2527.042917187704</v>
      </c>
    </row>
    <row r="6420" spans="1:6">
      <c r="A6420" s="20">
        <v>0.573125</v>
      </c>
      <c r="B6420" s="21">
        <v>2538</v>
      </c>
      <c r="C6420" s="16">
        <v>1</v>
      </c>
      <c r="D6420" s="26">
        <v>2540.5</v>
      </c>
      <c r="E6420" s="28">
        <v>4.0000000000000002E-4</v>
      </c>
      <c r="F6420" s="28">
        <v>2527.0483000208287</v>
      </c>
    </row>
    <row r="6421" spans="1:6">
      <c r="A6421" s="20">
        <v>0.57314814814814818</v>
      </c>
      <c r="B6421" s="21">
        <v>2538.5</v>
      </c>
      <c r="C6421" s="16">
        <v>1</v>
      </c>
      <c r="D6421" s="26">
        <v>2540.5</v>
      </c>
      <c r="E6421" s="28">
        <v>4.0000000000000002E-4</v>
      </c>
      <c r="F6421" s="28">
        <v>2527.0536807008202</v>
      </c>
    </row>
    <row r="6422" spans="1:6">
      <c r="A6422" s="20">
        <v>0.57317129629629626</v>
      </c>
      <c r="B6422" s="21">
        <v>2538</v>
      </c>
      <c r="C6422" s="16">
        <v>1</v>
      </c>
      <c r="D6422" s="26">
        <v>2540.5</v>
      </c>
      <c r="E6422" s="28">
        <v>4.0000000000000002E-4</v>
      </c>
      <c r="F6422" s="28">
        <v>2527.0590592285398</v>
      </c>
    </row>
    <row r="6423" spans="1:6">
      <c r="A6423" s="20">
        <v>0.57322916666666668</v>
      </c>
      <c r="B6423" s="21">
        <v>2537.5</v>
      </c>
      <c r="C6423" s="16">
        <v>1</v>
      </c>
      <c r="D6423" s="26">
        <v>2540.5</v>
      </c>
      <c r="E6423" s="28">
        <v>4.0000000000000002E-4</v>
      </c>
      <c r="F6423" s="28">
        <v>2527.0644356048483</v>
      </c>
    </row>
    <row r="6424" spans="1:6">
      <c r="A6424" s="20">
        <v>0.57324074074074072</v>
      </c>
      <c r="B6424" s="21">
        <v>2537</v>
      </c>
      <c r="C6424" s="16">
        <v>1</v>
      </c>
      <c r="D6424" s="26">
        <v>2540.5</v>
      </c>
      <c r="E6424" s="28">
        <v>4.0000000000000002E-4</v>
      </c>
      <c r="F6424" s="28">
        <v>2527.0698098306066</v>
      </c>
    </row>
    <row r="6425" spans="1:6">
      <c r="A6425" s="20">
        <v>0.57327546296296295</v>
      </c>
      <c r="B6425" s="21">
        <v>2537</v>
      </c>
      <c r="C6425" s="16">
        <v>1</v>
      </c>
      <c r="D6425" s="26">
        <v>2540.5</v>
      </c>
      <c r="E6425" s="28">
        <v>4.0000000000000002E-4</v>
      </c>
      <c r="F6425" s="28">
        <v>2527.0751819066745</v>
      </c>
    </row>
    <row r="6426" spans="1:6">
      <c r="A6426" s="20">
        <v>0.57332175925925921</v>
      </c>
      <c r="B6426" s="21">
        <v>2537</v>
      </c>
      <c r="C6426" s="16">
        <v>1</v>
      </c>
      <c r="D6426" s="26">
        <v>2540.5</v>
      </c>
      <c r="E6426" s="28">
        <v>4.0000000000000002E-4</v>
      </c>
      <c r="F6426" s="28">
        <v>2527.0805518339121</v>
      </c>
    </row>
    <row r="6427" spans="1:6">
      <c r="A6427" s="20">
        <v>0.57333333333333336</v>
      </c>
      <c r="B6427" s="21">
        <v>2537</v>
      </c>
      <c r="C6427" s="16">
        <v>1</v>
      </c>
      <c r="D6427" s="26">
        <v>2540.5</v>
      </c>
      <c r="E6427" s="28">
        <v>4.0000000000000002E-4</v>
      </c>
      <c r="F6427" s="28">
        <v>2527.0859196131787</v>
      </c>
    </row>
    <row r="6428" spans="1:6">
      <c r="A6428" s="20">
        <v>0.57336805555555559</v>
      </c>
      <c r="B6428" s="21">
        <v>2537</v>
      </c>
      <c r="C6428" s="16">
        <v>1</v>
      </c>
      <c r="D6428" s="26">
        <v>2540.5</v>
      </c>
      <c r="E6428" s="28">
        <v>4.0000000000000002E-4</v>
      </c>
      <c r="F6428" s="28">
        <v>2527.0912852453334</v>
      </c>
    </row>
    <row r="6429" spans="1:6">
      <c r="A6429" s="20">
        <v>0.57337962962962963</v>
      </c>
      <c r="B6429" s="21">
        <v>2537</v>
      </c>
      <c r="C6429" s="16">
        <v>1</v>
      </c>
      <c r="D6429" s="26">
        <v>2540.5</v>
      </c>
      <c r="E6429" s="28">
        <v>4.0000000000000002E-4</v>
      </c>
      <c r="F6429" s="28">
        <v>2527.0966487312353</v>
      </c>
    </row>
    <row r="6430" spans="1:6">
      <c r="A6430" s="20">
        <v>0.57341435185185186</v>
      </c>
      <c r="B6430" s="21">
        <v>2537</v>
      </c>
      <c r="C6430" s="16">
        <v>1</v>
      </c>
      <c r="D6430" s="26">
        <v>2540.5</v>
      </c>
      <c r="E6430" s="28">
        <v>4.0000000000000002E-4</v>
      </c>
      <c r="F6430" s="28">
        <v>2527.1020100717428</v>
      </c>
    </row>
    <row r="6431" spans="1:6">
      <c r="A6431" s="20">
        <v>0.57343750000000004</v>
      </c>
      <c r="B6431" s="21">
        <v>2537</v>
      </c>
      <c r="C6431" s="16">
        <v>1</v>
      </c>
      <c r="D6431" s="26">
        <v>2540.5</v>
      </c>
      <c r="E6431" s="28">
        <v>4.0000000000000002E-4</v>
      </c>
      <c r="F6431" s="28">
        <v>2527.1073692677141</v>
      </c>
    </row>
    <row r="6432" spans="1:6">
      <c r="A6432" s="20">
        <v>0.5735069444444445</v>
      </c>
      <c r="B6432" s="21">
        <v>2536.5</v>
      </c>
      <c r="C6432" s="16">
        <v>1</v>
      </c>
      <c r="D6432" s="26">
        <v>2540.5</v>
      </c>
      <c r="E6432" s="28">
        <v>4.0000000000000002E-4</v>
      </c>
      <c r="F6432" s="28">
        <v>2527.1127263200069</v>
      </c>
    </row>
    <row r="6433" spans="1:6">
      <c r="A6433" s="20">
        <v>0.57353009259259258</v>
      </c>
      <c r="B6433" s="21">
        <v>2536.5</v>
      </c>
      <c r="C6433" s="16">
        <v>1</v>
      </c>
      <c r="D6433" s="26">
        <v>2540.5</v>
      </c>
      <c r="E6433" s="28">
        <v>4.0000000000000002E-4</v>
      </c>
      <c r="F6433" s="28">
        <v>2527.1180812294788</v>
      </c>
    </row>
    <row r="6434" spans="1:6">
      <c r="A6434" s="20">
        <v>0.57355324074074077</v>
      </c>
      <c r="B6434" s="21">
        <v>2536.5</v>
      </c>
      <c r="C6434" s="16">
        <v>1</v>
      </c>
      <c r="D6434" s="26">
        <v>2540.5</v>
      </c>
      <c r="E6434" s="28">
        <v>4.0000000000000002E-4</v>
      </c>
      <c r="F6434" s="28">
        <v>2527.1234339969869</v>
      </c>
    </row>
    <row r="6435" spans="1:6">
      <c r="A6435" s="20">
        <v>0.57357638888888884</v>
      </c>
      <c r="B6435" s="21">
        <v>2536.5</v>
      </c>
      <c r="C6435" s="16">
        <v>1</v>
      </c>
      <c r="D6435" s="26">
        <v>2540.5</v>
      </c>
      <c r="E6435" s="28">
        <v>4.0000000000000002E-4</v>
      </c>
      <c r="F6435" s="28">
        <v>2527.1287846233881</v>
      </c>
    </row>
    <row r="6436" spans="1:6">
      <c r="A6436" s="20">
        <v>0.57359953703703703</v>
      </c>
      <c r="B6436" s="21">
        <v>2536</v>
      </c>
      <c r="C6436" s="16">
        <v>1</v>
      </c>
      <c r="D6436" s="26">
        <v>2540.5</v>
      </c>
      <c r="E6436" s="28">
        <v>4.0000000000000002E-4</v>
      </c>
      <c r="F6436" s="28">
        <v>2527.1341331095387</v>
      </c>
    </row>
    <row r="6437" spans="1:6">
      <c r="A6437" s="20">
        <v>0.57362268518518522</v>
      </c>
      <c r="B6437" s="21">
        <v>2536.5</v>
      </c>
      <c r="C6437" s="16">
        <v>1</v>
      </c>
      <c r="D6437" s="26">
        <v>2540.5</v>
      </c>
      <c r="E6437" s="28">
        <v>4.0000000000000002E-4</v>
      </c>
      <c r="F6437" s="28">
        <v>2527.1394794562948</v>
      </c>
    </row>
    <row r="6438" spans="1:6">
      <c r="A6438" s="20">
        <v>0.5736458333333333</v>
      </c>
      <c r="B6438" s="21">
        <v>2536</v>
      </c>
      <c r="C6438" s="16">
        <v>1</v>
      </c>
      <c r="D6438" s="26">
        <v>2540.5</v>
      </c>
      <c r="E6438" s="28">
        <v>4.0000000000000002E-4</v>
      </c>
      <c r="F6438" s="28">
        <v>2527.1448236645124</v>
      </c>
    </row>
    <row r="6439" spans="1:6">
      <c r="A6439" s="20">
        <v>0.57368055555555553</v>
      </c>
      <c r="B6439" s="21">
        <v>2535.5</v>
      </c>
      <c r="C6439" s="16">
        <v>1</v>
      </c>
      <c r="D6439" s="26">
        <v>2540.5</v>
      </c>
      <c r="E6439" s="28">
        <v>4.0000000000000002E-4</v>
      </c>
      <c r="F6439" s="28">
        <v>2527.1501657350464</v>
      </c>
    </row>
    <row r="6440" spans="1:6">
      <c r="A6440" s="20">
        <v>0.57370370370370372</v>
      </c>
      <c r="B6440" s="21">
        <v>2535.5</v>
      </c>
      <c r="C6440" s="16">
        <v>1</v>
      </c>
      <c r="D6440" s="26">
        <v>2540.5</v>
      </c>
      <c r="E6440" s="28">
        <v>4.0000000000000002E-4</v>
      </c>
      <c r="F6440" s="28">
        <v>2527.1555056687525</v>
      </c>
    </row>
    <row r="6441" spans="1:6">
      <c r="A6441" s="20">
        <v>0.57371527777777775</v>
      </c>
      <c r="B6441" s="21">
        <v>2535.5</v>
      </c>
      <c r="C6441" s="16">
        <v>1</v>
      </c>
      <c r="D6441" s="26">
        <v>2540.5</v>
      </c>
      <c r="E6441" s="28">
        <v>4.0000000000000002E-4</v>
      </c>
      <c r="F6441" s="28">
        <v>2527.1608434664849</v>
      </c>
    </row>
    <row r="6442" spans="1:6">
      <c r="A6442" s="20">
        <v>0.57374999999999998</v>
      </c>
      <c r="B6442" s="21">
        <v>2535.5</v>
      </c>
      <c r="C6442" s="16">
        <v>1</v>
      </c>
      <c r="D6442" s="26">
        <v>2540.5</v>
      </c>
      <c r="E6442" s="28">
        <v>4.0000000000000002E-4</v>
      </c>
      <c r="F6442" s="28">
        <v>2527.1661791290985</v>
      </c>
    </row>
    <row r="6443" spans="1:6">
      <c r="A6443" s="20">
        <v>0.57376157407407402</v>
      </c>
      <c r="B6443" s="21">
        <v>2535.5</v>
      </c>
      <c r="C6443" s="16">
        <v>1</v>
      </c>
      <c r="D6443" s="26">
        <v>2540.5</v>
      </c>
      <c r="E6443" s="28">
        <v>4.0000000000000002E-4</v>
      </c>
      <c r="F6443" s="28">
        <v>2527.1715126574468</v>
      </c>
    </row>
    <row r="6444" spans="1:6">
      <c r="A6444" s="20">
        <v>0.57379629629629625</v>
      </c>
      <c r="B6444" s="21">
        <v>2535</v>
      </c>
      <c r="C6444" s="16">
        <v>1</v>
      </c>
      <c r="D6444" s="26">
        <v>2540.5</v>
      </c>
      <c r="E6444" s="28">
        <v>4.0000000000000002E-4</v>
      </c>
      <c r="F6444" s="28">
        <v>2527.1768440523838</v>
      </c>
    </row>
    <row r="6445" spans="1:6">
      <c r="A6445" s="20">
        <v>0.5738078703703704</v>
      </c>
      <c r="B6445" s="21">
        <v>2535.5</v>
      </c>
      <c r="C6445" s="16">
        <v>1</v>
      </c>
      <c r="D6445" s="26">
        <v>2540.5</v>
      </c>
      <c r="E6445" s="28">
        <v>4.0000000000000002E-4</v>
      </c>
      <c r="F6445" s="28">
        <v>2527.1821733147626</v>
      </c>
    </row>
    <row r="6446" spans="1:6">
      <c r="A6446" s="20">
        <v>0.57383101851851848</v>
      </c>
      <c r="B6446" s="21">
        <v>2535</v>
      </c>
      <c r="C6446" s="16">
        <v>1</v>
      </c>
      <c r="D6446" s="26">
        <v>2540.5</v>
      </c>
      <c r="E6446" s="28">
        <v>4.0000000000000002E-4</v>
      </c>
      <c r="F6446" s="28">
        <v>2527.1875004454369</v>
      </c>
    </row>
    <row r="6447" spans="1:6">
      <c r="A6447" s="20">
        <v>0.57385416666666667</v>
      </c>
      <c r="B6447" s="21">
        <v>2534.5</v>
      </c>
      <c r="C6447" s="16">
        <v>1</v>
      </c>
      <c r="D6447" s="26">
        <v>2540.5</v>
      </c>
      <c r="E6447" s="28">
        <v>4.0000000000000002E-4</v>
      </c>
      <c r="F6447" s="28">
        <v>2527.1928254452587</v>
      </c>
    </row>
    <row r="6448" spans="1:6">
      <c r="A6448" s="20">
        <v>0.57387731481481485</v>
      </c>
      <c r="B6448" s="21">
        <v>2534.5</v>
      </c>
      <c r="C6448" s="16">
        <v>1</v>
      </c>
      <c r="D6448" s="26">
        <v>2540.5</v>
      </c>
      <c r="E6448" s="28">
        <v>4.0000000000000002E-4</v>
      </c>
      <c r="F6448" s="28">
        <v>2527.1981483150807</v>
      </c>
    </row>
    <row r="6449" spans="1:6">
      <c r="A6449" s="20">
        <v>0.57390046296296293</v>
      </c>
      <c r="B6449" s="21">
        <v>2534</v>
      </c>
      <c r="C6449" s="16">
        <v>1</v>
      </c>
      <c r="D6449" s="26">
        <v>2540.5</v>
      </c>
      <c r="E6449" s="28">
        <v>4.0000000000000002E-4</v>
      </c>
      <c r="F6449" s="28">
        <v>2527.2034690557548</v>
      </c>
    </row>
    <row r="6450" spans="1:6">
      <c r="A6450" s="20">
        <v>0.57392361111111112</v>
      </c>
      <c r="B6450" s="21">
        <v>2534</v>
      </c>
      <c r="C6450" s="16">
        <v>1</v>
      </c>
      <c r="D6450" s="26">
        <v>2540.5</v>
      </c>
      <c r="E6450" s="28">
        <v>4.0000000000000002E-4</v>
      </c>
      <c r="F6450" s="28">
        <v>2527.2087876681326</v>
      </c>
    </row>
    <row r="6451" spans="1:6">
      <c r="A6451" s="20">
        <v>0.57394675925925931</v>
      </c>
      <c r="B6451" s="21">
        <v>2534</v>
      </c>
      <c r="C6451" s="16">
        <v>1</v>
      </c>
      <c r="D6451" s="26">
        <v>2540.5</v>
      </c>
      <c r="E6451" s="28">
        <v>4.0000000000000002E-4</v>
      </c>
      <c r="F6451" s="28">
        <v>2527.2141041530654</v>
      </c>
    </row>
    <row r="6452" spans="1:6">
      <c r="A6452" s="20">
        <v>0.57395833333333335</v>
      </c>
      <c r="B6452" s="21">
        <v>2534</v>
      </c>
      <c r="C6452" s="16">
        <v>1</v>
      </c>
      <c r="D6452" s="26">
        <v>2540.5</v>
      </c>
      <c r="E6452" s="28">
        <v>4.0000000000000002E-4</v>
      </c>
      <c r="F6452" s="28">
        <v>2527.219418511404</v>
      </c>
    </row>
    <row r="6453" spans="1:6">
      <c r="A6453" s="20">
        <v>0.57399305555555558</v>
      </c>
      <c r="B6453" s="21">
        <v>2534</v>
      </c>
      <c r="C6453" s="16">
        <v>1</v>
      </c>
      <c r="D6453" s="26">
        <v>2540.5</v>
      </c>
      <c r="E6453" s="28">
        <v>4.0000000000000002E-4</v>
      </c>
      <c r="F6453" s="28">
        <v>2527.2247307439993</v>
      </c>
    </row>
    <row r="6454" spans="1:6">
      <c r="A6454" s="20">
        <v>0.57401620370370365</v>
      </c>
      <c r="B6454" s="21">
        <v>2534</v>
      </c>
      <c r="C6454" s="16">
        <v>1</v>
      </c>
      <c r="D6454" s="26">
        <v>2540.5</v>
      </c>
      <c r="E6454" s="28">
        <v>4.0000000000000002E-4</v>
      </c>
      <c r="F6454" s="28">
        <v>2527.2300408517017</v>
      </c>
    </row>
    <row r="6455" spans="1:6">
      <c r="A6455" s="20">
        <v>0.57403935185185184</v>
      </c>
      <c r="B6455" s="21">
        <v>2534</v>
      </c>
      <c r="C6455" s="16">
        <v>1</v>
      </c>
      <c r="D6455" s="26">
        <v>2540.5</v>
      </c>
      <c r="E6455" s="28">
        <v>4.0000000000000002E-4</v>
      </c>
      <c r="F6455" s="28">
        <v>2527.235348835361</v>
      </c>
    </row>
    <row r="6456" spans="1:6">
      <c r="A6456" s="20">
        <v>0.57406250000000003</v>
      </c>
      <c r="B6456" s="21">
        <v>2534</v>
      </c>
      <c r="C6456" s="16">
        <v>1</v>
      </c>
      <c r="D6456" s="26">
        <v>2540.5</v>
      </c>
      <c r="E6456" s="28">
        <v>4.0000000000000002E-4</v>
      </c>
      <c r="F6456" s="28">
        <v>2527.2406546958268</v>
      </c>
    </row>
    <row r="6457" spans="1:6">
      <c r="A6457" s="20">
        <v>0.57407407407407407</v>
      </c>
      <c r="B6457" s="21">
        <v>2534.5</v>
      </c>
      <c r="C6457" s="16">
        <v>1</v>
      </c>
      <c r="D6457" s="26">
        <v>2540.5</v>
      </c>
      <c r="E6457" s="28">
        <v>4.0000000000000002E-4</v>
      </c>
      <c r="F6457" s="28">
        <v>2527.2459584339485</v>
      </c>
    </row>
    <row r="6458" spans="1:6">
      <c r="A6458" s="20">
        <v>0.5741087962962963</v>
      </c>
      <c r="B6458" s="21">
        <v>2534</v>
      </c>
      <c r="C6458" s="16">
        <v>1</v>
      </c>
      <c r="D6458" s="26">
        <v>2540.5</v>
      </c>
      <c r="E6458" s="28">
        <v>4.0000000000000002E-4</v>
      </c>
      <c r="F6458" s="28">
        <v>2527.2512600505752</v>
      </c>
    </row>
    <row r="6459" spans="1:6">
      <c r="A6459" s="20">
        <v>0.57416666666666671</v>
      </c>
      <c r="B6459" s="21">
        <v>2534</v>
      </c>
      <c r="C6459" s="16">
        <v>1</v>
      </c>
      <c r="D6459" s="26">
        <v>2540.5</v>
      </c>
      <c r="E6459" s="28">
        <v>4.0000000000000002E-4</v>
      </c>
      <c r="F6459" s="28">
        <v>2527.2565595465549</v>
      </c>
    </row>
    <row r="6460" spans="1:6">
      <c r="A6460" s="20">
        <v>0.57418981481481479</v>
      </c>
      <c r="B6460" s="21">
        <v>2533.5</v>
      </c>
      <c r="C6460" s="16">
        <v>1</v>
      </c>
      <c r="D6460" s="26">
        <v>2540.5</v>
      </c>
      <c r="E6460" s="28">
        <v>4.0000000000000002E-4</v>
      </c>
      <c r="F6460" s="28">
        <v>2527.2618569227361</v>
      </c>
    </row>
    <row r="6461" spans="1:6">
      <c r="A6461" s="20">
        <v>0.57420138888888894</v>
      </c>
      <c r="B6461" s="21">
        <v>2533</v>
      </c>
      <c r="C6461" s="16">
        <v>1</v>
      </c>
      <c r="D6461" s="26">
        <v>2540.5</v>
      </c>
      <c r="E6461" s="28">
        <v>4.0000000000000002E-4</v>
      </c>
      <c r="F6461" s="28">
        <v>2527.2671521799671</v>
      </c>
    </row>
    <row r="6462" spans="1:6">
      <c r="A6462" s="20">
        <v>0.57423611111111106</v>
      </c>
      <c r="B6462" s="21">
        <v>2533</v>
      </c>
      <c r="C6462" s="16">
        <v>1</v>
      </c>
      <c r="D6462" s="26">
        <v>2540.5</v>
      </c>
      <c r="E6462" s="28">
        <v>4.0000000000000002E-4</v>
      </c>
      <c r="F6462" s="28">
        <v>2527.2724453190949</v>
      </c>
    </row>
    <row r="6463" spans="1:6">
      <c r="A6463" s="20">
        <v>0.57425925925925925</v>
      </c>
      <c r="B6463" s="21">
        <v>2533</v>
      </c>
      <c r="C6463" s="16">
        <v>1</v>
      </c>
      <c r="D6463" s="26">
        <v>2540.5</v>
      </c>
      <c r="E6463" s="28">
        <v>4.0000000000000002E-4</v>
      </c>
      <c r="F6463" s="28">
        <v>2527.2777363409673</v>
      </c>
    </row>
    <row r="6464" spans="1:6">
      <c r="A6464" s="20">
        <v>0.57427083333333329</v>
      </c>
      <c r="B6464" s="21">
        <v>2533</v>
      </c>
      <c r="C6464" s="16">
        <v>1</v>
      </c>
      <c r="D6464" s="26">
        <v>2540.5</v>
      </c>
      <c r="E6464" s="28">
        <v>4.0000000000000002E-4</v>
      </c>
      <c r="F6464" s="28">
        <v>2527.283025246431</v>
      </c>
    </row>
    <row r="6465" spans="1:6">
      <c r="A6465" s="20">
        <v>0.57430555555555551</v>
      </c>
      <c r="B6465" s="21">
        <v>2533</v>
      </c>
      <c r="C6465" s="16">
        <v>1</v>
      </c>
      <c r="D6465" s="26">
        <v>2540.5</v>
      </c>
      <c r="E6465" s="28">
        <v>4.0000000000000002E-4</v>
      </c>
      <c r="F6465" s="28">
        <v>2527.2883120363322</v>
      </c>
    </row>
    <row r="6466" spans="1:6">
      <c r="A6466" s="20">
        <v>0.57431712962962966</v>
      </c>
      <c r="B6466" s="21">
        <v>2533.5</v>
      </c>
      <c r="C6466" s="16">
        <v>1</v>
      </c>
      <c r="D6466" s="26">
        <v>2540.5</v>
      </c>
      <c r="E6466" s="28">
        <v>4.0000000000000002E-4</v>
      </c>
      <c r="F6466" s="28">
        <v>2527.2935967115177</v>
      </c>
    </row>
    <row r="6467" spans="1:6">
      <c r="A6467" s="20">
        <v>0.57434027777777774</v>
      </c>
      <c r="B6467" s="21">
        <v>2533.5</v>
      </c>
      <c r="C6467" s="16">
        <v>1</v>
      </c>
      <c r="D6467" s="26">
        <v>2540.5</v>
      </c>
      <c r="E6467" s="28">
        <v>4.0000000000000002E-4</v>
      </c>
      <c r="F6467" s="28">
        <v>2527.2988792728329</v>
      </c>
    </row>
    <row r="6468" spans="1:6">
      <c r="A6468" s="20">
        <v>0.57437499999999997</v>
      </c>
      <c r="B6468" s="21">
        <v>2533.5</v>
      </c>
      <c r="C6468" s="16">
        <v>1</v>
      </c>
      <c r="D6468" s="26">
        <v>2540.5</v>
      </c>
      <c r="E6468" s="28">
        <v>4.0000000000000002E-4</v>
      </c>
      <c r="F6468" s="28">
        <v>2527.3041597211236</v>
      </c>
    </row>
    <row r="6469" spans="1:6">
      <c r="A6469" s="20">
        <v>0.57439814814814816</v>
      </c>
      <c r="B6469" s="21">
        <v>2533.5</v>
      </c>
      <c r="C6469" s="16">
        <v>1</v>
      </c>
      <c r="D6469" s="26">
        <v>2540.5</v>
      </c>
      <c r="E6469" s="28">
        <v>4.0000000000000002E-4</v>
      </c>
      <c r="F6469" s="28">
        <v>2527.3094380572352</v>
      </c>
    </row>
    <row r="6470" spans="1:6">
      <c r="A6470" s="20">
        <v>0.57442129629629635</v>
      </c>
      <c r="B6470" s="21">
        <v>2533.5</v>
      </c>
      <c r="C6470" s="16">
        <v>1</v>
      </c>
      <c r="D6470" s="26">
        <v>2540.5</v>
      </c>
      <c r="E6470" s="28">
        <v>4.0000000000000002E-4</v>
      </c>
      <c r="F6470" s="28">
        <v>2527.3147142820121</v>
      </c>
    </row>
    <row r="6471" spans="1:6">
      <c r="A6471" s="20">
        <v>0.57443287037037039</v>
      </c>
      <c r="B6471" s="21">
        <v>2533.5</v>
      </c>
      <c r="C6471" s="16">
        <v>1</v>
      </c>
      <c r="D6471" s="26">
        <v>2540.5</v>
      </c>
      <c r="E6471" s="28">
        <v>4.0000000000000002E-4</v>
      </c>
      <c r="F6471" s="28">
        <v>2527.3199883962993</v>
      </c>
    </row>
    <row r="6472" spans="1:6">
      <c r="A6472" s="20">
        <v>0.57445601851851846</v>
      </c>
      <c r="B6472" s="21">
        <v>2533.5</v>
      </c>
      <c r="C6472" s="16">
        <v>1</v>
      </c>
      <c r="D6472" s="26">
        <v>2540.5</v>
      </c>
      <c r="E6472" s="28">
        <v>4.0000000000000002E-4</v>
      </c>
      <c r="F6472" s="28">
        <v>2527.3252604009408</v>
      </c>
    </row>
    <row r="6473" spans="1:6">
      <c r="A6473" s="20">
        <v>0.57447916666666665</v>
      </c>
      <c r="B6473" s="21">
        <v>2533</v>
      </c>
      <c r="C6473" s="16">
        <v>1</v>
      </c>
      <c r="D6473" s="26">
        <v>2540.5</v>
      </c>
      <c r="E6473" s="28">
        <v>4.0000000000000002E-4</v>
      </c>
      <c r="F6473" s="28">
        <v>2527.3305302967806</v>
      </c>
    </row>
    <row r="6474" spans="1:6">
      <c r="A6474" s="20">
        <v>0.57450231481481484</v>
      </c>
      <c r="B6474" s="21">
        <v>2533</v>
      </c>
      <c r="C6474" s="16">
        <v>1</v>
      </c>
      <c r="D6474" s="26">
        <v>2540.5</v>
      </c>
      <c r="E6474" s="28">
        <v>4.0000000000000002E-4</v>
      </c>
      <c r="F6474" s="28">
        <v>2527.3357980846617</v>
      </c>
    </row>
    <row r="6475" spans="1:6">
      <c r="A6475" s="20">
        <v>0.57451388888888888</v>
      </c>
      <c r="B6475" s="21">
        <v>2533</v>
      </c>
      <c r="C6475" s="16">
        <v>1</v>
      </c>
      <c r="D6475" s="26">
        <v>2540.5</v>
      </c>
      <c r="E6475" s="28">
        <v>4.0000000000000002E-4</v>
      </c>
      <c r="F6475" s="28">
        <v>2527.3410637654279</v>
      </c>
    </row>
    <row r="6476" spans="1:6">
      <c r="A6476" s="20">
        <v>0.5745717592592593</v>
      </c>
      <c r="B6476" s="21">
        <v>2533.5</v>
      </c>
      <c r="C6476" s="16">
        <v>1</v>
      </c>
      <c r="D6476" s="26">
        <v>2540.5</v>
      </c>
      <c r="E6476" s="28">
        <v>4.0000000000000002E-4</v>
      </c>
      <c r="F6476" s="28">
        <v>2527.3463273399216</v>
      </c>
    </row>
    <row r="6477" spans="1:6">
      <c r="A6477" s="20">
        <v>0.57459490740740737</v>
      </c>
      <c r="B6477" s="21">
        <v>2533.5</v>
      </c>
      <c r="C6477" s="16">
        <v>1</v>
      </c>
      <c r="D6477" s="26">
        <v>2540.5</v>
      </c>
      <c r="E6477" s="28">
        <v>4.0000000000000002E-4</v>
      </c>
      <c r="F6477" s="28">
        <v>2527.3515888089855</v>
      </c>
    </row>
    <row r="6478" spans="1:6">
      <c r="A6478" s="20">
        <v>0.57461805555555556</v>
      </c>
      <c r="B6478" s="21">
        <v>2533.5</v>
      </c>
      <c r="C6478" s="16">
        <v>1</v>
      </c>
      <c r="D6478" s="26">
        <v>2540.5</v>
      </c>
      <c r="E6478" s="28">
        <v>4.0000000000000002E-4</v>
      </c>
      <c r="F6478" s="28">
        <v>2527.3568481734619</v>
      </c>
    </row>
    <row r="6479" spans="1:6">
      <c r="A6479" s="20">
        <v>0.57464120370370375</v>
      </c>
      <c r="B6479" s="21">
        <v>2533.5</v>
      </c>
      <c r="C6479" s="16">
        <v>1</v>
      </c>
      <c r="D6479" s="26">
        <v>2540.5</v>
      </c>
      <c r="E6479" s="28">
        <v>4.0000000000000002E-4</v>
      </c>
      <c r="F6479" s="28">
        <v>2527.3621054341925</v>
      </c>
    </row>
    <row r="6480" spans="1:6">
      <c r="A6480" s="20">
        <v>0.57467592592592598</v>
      </c>
      <c r="B6480" s="21">
        <v>2533.5</v>
      </c>
      <c r="C6480" s="16">
        <v>1</v>
      </c>
      <c r="D6480" s="26">
        <v>2540.5</v>
      </c>
      <c r="E6480" s="28">
        <v>4.0000000000000002E-4</v>
      </c>
      <c r="F6480" s="28">
        <v>2527.3673605920189</v>
      </c>
    </row>
    <row r="6481" spans="1:6">
      <c r="A6481" s="20">
        <v>0.57469907407407406</v>
      </c>
      <c r="B6481" s="21">
        <v>2533</v>
      </c>
      <c r="C6481" s="16">
        <v>1</v>
      </c>
      <c r="D6481" s="26">
        <v>2540.5</v>
      </c>
      <c r="E6481" s="28">
        <v>4.0000000000000002E-4</v>
      </c>
      <c r="F6481" s="28">
        <v>2527.3726136477821</v>
      </c>
    </row>
    <row r="6482" spans="1:6">
      <c r="A6482" s="20">
        <v>0.57472222222222225</v>
      </c>
      <c r="B6482" s="21">
        <v>2533.5</v>
      </c>
      <c r="C6482" s="16">
        <v>1</v>
      </c>
      <c r="D6482" s="26">
        <v>2540.5</v>
      </c>
      <c r="E6482" s="28">
        <v>4.0000000000000002E-4</v>
      </c>
      <c r="F6482" s="28">
        <v>2527.3778646023229</v>
      </c>
    </row>
    <row r="6483" spans="1:6">
      <c r="A6483" s="20">
        <v>0.57474537037037032</v>
      </c>
      <c r="B6483" s="21">
        <v>2533</v>
      </c>
      <c r="C6483" s="16">
        <v>1</v>
      </c>
      <c r="D6483" s="26">
        <v>2540.5</v>
      </c>
      <c r="E6483" s="28">
        <v>4.0000000000000002E-4</v>
      </c>
      <c r="F6483" s="28">
        <v>2527.3831134564821</v>
      </c>
    </row>
    <row r="6484" spans="1:6">
      <c r="A6484" s="20">
        <v>0.57475694444444447</v>
      </c>
      <c r="B6484" s="21">
        <v>2533.5</v>
      </c>
      <c r="C6484" s="16">
        <v>1</v>
      </c>
      <c r="D6484" s="26">
        <v>2540.5</v>
      </c>
      <c r="E6484" s="28">
        <v>4.0000000000000002E-4</v>
      </c>
      <c r="F6484" s="28">
        <v>2527.3883602110996</v>
      </c>
    </row>
    <row r="6485" spans="1:6">
      <c r="A6485" s="20">
        <v>0.5747916666666667</v>
      </c>
      <c r="B6485" s="21">
        <v>2533.5</v>
      </c>
      <c r="C6485" s="16">
        <v>1</v>
      </c>
      <c r="D6485" s="26">
        <v>2540.5</v>
      </c>
      <c r="E6485" s="28">
        <v>4.0000000000000002E-4</v>
      </c>
      <c r="F6485" s="28">
        <v>2527.3936048670153</v>
      </c>
    </row>
    <row r="6486" spans="1:6">
      <c r="A6486" s="20">
        <v>0.57481481481481478</v>
      </c>
      <c r="B6486" s="21">
        <v>2533</v>
      </c>
      <c r="C6486" s="16">
        <v>1</v>
      </c>
      <c r="D6486" s="26">
        <v>2540.5</v>
      </c>
      <c r="E6486" s="28">
        <v>4.0000000000000002E-4</v>
      </c>
      <c r="F6486" s="28">
        <v>2527.3988474250687</v>
      </c>
    </row>
    <row r="6487" spans="1:6">
      <c r="A6487" s="20">
        <v>0.57482638888888893</v>
      </c>
      <c r="B6487" s="21">
        <v>2533</v>
      </c>
      <c r="C6487" s="16">
        <v>1</v>
      </c>
      <c r="D6487" s="26">
        <v>2540.5</v>
      </c>
      <c r="E6487" s="28">
        <v>4.0000000000000002E-4</v>
      </c>
      <c r="F6487" s="28">
        <v>2527.4040878860988</v>
      </c>
    </row>
    <row r="6488" spans="1:6">
      <c r="A6488" s="20">
        <v>0.57486111111111116</v>
      </c>
      <c r="B6488" s="21">
        <v>2533</v>
      </c>
      <c r="C6488" s="16">
        <v>1</v>
      </c>
      <c r="D6488" s="26">
        <v>2540.5</v>
      </c>
      <c r="E6488" s="28">
        <v>4.0000000000000002E-4</v>
      </c>
      <c r="F6488" s="28">
        <v>2527.4093262509441</v>
      </c>
    </row>
    <row r="6489" spans="1:6">
      <c r="A6489" s="20">
        <v>0.57487268518518519</v>
      </c>
      <c r="B6489" s="21">
        <v>2533</v>
      </c>
      <c r="C6489" s="16">
        <v>1</v>
      </c>
      <c r="D6489" s="26">
        <v>2540.5</v>
      </c>
      <c r="E6489" s="28">
        <v>4.0000000000000002E-4</v>
      </c>
      <c r="F6489" s="28">
        <v>2527.4145625204437</v>
      </c>
    </row>
    <row r="6490" spans="1:6">
      <c r="A6490" s="20">
        <v>0.57488425925925923</v>
      </c>
      <c r="B6490" s="21">
        <v>2533</v>
      </c>
      <c r="C6490" s="16">
        <v>1</v>
      </c>
      <c r="D6490" s="26">
        <v>2540.5</v>
      </c>
      <c r="E6490" s="28">
        <v>4.0000000000000002E-4</v>
      </c>
      <c r="F6490" s="28">
        <v>2527.4197966954357</v>
      </c>
    </row>
    <row r="6491" spans="1:6">
      <c r="A6491" s="20">
        <v>0.57491898148148146</v>
      </c>
      <c r="B6491" s="21">
        <v>2533</v>
      </c>
      <c r="C6491" s="16">
        <v>1</v>
      </c>
      <c r="D6491" s="26">
        <v>2540.5</v>
      </c>
      <c r="E6491" s="28">
        <v>4.0000000000000002E-4</v>
      </c>
      <c r="F6491" s="28">
        <v>2527.4250287767577</v>
      </c>
    </row>
    <row r="6492" spans="1:6">
      <c r="A6492" s="20">
        <v>0.57494212962962965</v>
      </c>
      <c r="B6492" s="21">
        <v>2532.5</v>
      </c>
      <c r="C6492" s="16">
        <v>1</v>
      </c>
      <c r="D6492" s="26">
        <v>2540.5</v>
      </c>
      <c r="E6492" s="28">
        <v>4.0000000000000002E-4</v>
      </c>
      <c r="F6492" s="28">
        <v>2527.4302587652469</v>
      </c>
    </row>
    <row r="6493" spans="1:6">
      <c r="A6493" s="20">
        <v>0.57496527777777773</v>
      </c>
      <c r="B6493" s="21">
        <v>2532.5</v>
      </c>
      <c r="C6493" s="16">
        <v>1</v>
      </c>
      <c r="D6493" s="26">
        <v>2540.5</v>
      </c>
      <c r="E6493" s="28">
        <v>4.0000000000000002E-4</v>
      </c>
      <c r="F6493" s="28">
        <v>2527.4354866617409</v>
      </c>
    </row>
    <row r="6494" spans="1:6">
      <c r="A6494" s="20">
        <v>0.57498842592592592</v>
      </c>
      <c r="B6494" s="21">
        <v>2532.5</v>
      </c>
      <c r="C6494" s="16">
        <v>1</v>
      </c>
      <c r="D6494" s="26">
        <v>2540.5</v>
      </c>
      <c r="E6494" s="28">
        <v>4.0000000000000002E-4</v>
      </c>
      <c r="F6494" s="28">
        <v>2527.4407124670761</v>
      </c>
    </row>
    <row r="6495" spans="1:6">
      <c r="A6495" s="20">
        <v>0.57501157407407411</v>
      </c>
      <c r="B6495" s="21">
        <v>2532.5</v>
      </c>
      <c r="C6495" s="16">
        <v>1</v>
      </c>
      <c r="D6495" s="26">
        <v>2540.5</v>
      </c>
      <c r="E6495" s="28">
        <v>4.0000000000000002E-4</v>
      </c>
      <c r="F6495" s="28">
        <v>2527.4459361820891</v>
      </c>
    </row>
    <row r="6496" spans="1:6">
      <c r="A6496" s="20">
        <v>0.57503472222222218</v>
      </c>
      <c r="B6496" s="21">
        <v>2532.5</v>
      </c>
      <c r="C6496" s="16">
        <v>1</v>
      </c>
      <c r="D6496" s="26">
        <v>2540.5</v>
      </c>
      <c r="E6496" s="28">
        <v>4.0000000000000002E-4</v>
      </c>
      <c r="F6496" s="28">
        <v>2527.4511578076163</v>
      </c>
    </row>
    <row r="6497" spans="1:6">
      <c r="A6497" s="20">
        <v>0.57506944444444441</v>
      </c>
      <c r="B6497" s="21">
        <v>2532.5</v>
      </c>
      <c r="C6497" s="16">
        <v>1</v>
      </c>
      <c r="D6497" s="26">
        <v>2540.5</v>
      </c>
      <c r="E6497" s="28">
        <v>4.0000000000000002E-4</v>
      </c>
      <c r="F6497" s="28">
        <v>2527.4563773444934</v>
      </c>
    </row>
    <row r="6498" spans="1:6">
      <c r="A6498" s="20">
        <v>0.5750925925925926</v>
      </c>
      <c r="B6498" s="21">
        <v>2532.5</v>
      </c>
      <c r="C6498" s="16">
        <v>1</v>
      </c>
      <c r="D6498" s="26">
        <v>2540.5</v>
      </c>
      <c r="E6498" s="28">
        <v>4.0000000000000002E-4</v>
      </c>
      <c r="F6498" s="28">
        <v>2527.4615947935554</v>
      </c>
    </row>
    <row r="6499" spans="1:6">
      <c r="A6499" s="20">
        <v>0.57510416666666664</v>
      </c>
      <c r="B6499" s="21">
        <v>2532.5</v>
      </c>
      <c r="C6499" s="16">
        <v>1</v>
      </c>
      <c r="D6499" s="26">
        <v>2540.5</v>
      </c>
      <c r="E6499" s="28">
        <v>4.0000000000000002E-4</v>
      </c>
      <c r="F6499" s="28">
        <v>2527.4668101556381</v>
      </c>
    </row>
    <row r="6500" spans="1:6">
      <c r="A6500" s="20">
        <v>0.57513888888888887</v>
      </c>
      <c r="B6500" s="21">
        <v>2532.5</v>
      </c>
      <c r="C6500" s="16">
        <v>1</v>
      </c>
      <c r="D6500" s="26">
        <v>2540.5</v>
      </c>
      <c r="E6500" s="28">
        <v>4.0000000000000002E-4</v>
      </c>
      <c r="F6500" s="28">
        <v>2527.472023431576</v>
      </c>
    </row>
    <row r="6501" spans="1:6">
      <c r="A6501" s="20">
        <v>0.57516203703703705</v>
      </c>
      <c r="B6501" s="21">
        <v>2532.5</v>
      </c>
      <c r="C6501" s="16">
        <v>1</v>
      </c>
      <c r="D6501" s="26">
        <v>2540.5</v>
      </c>
      <c r="E6501" s="28">
        <v>4.0000000000000002E-4</v>
      </c>
      <c r="F6501" s="28">
        <v>2527.4772346222035</v>
      </c>
    </row>
    <row r="6502" spans="1:6">
      <c r="A6502" s="20">
        <v>0.57520833333333332</v>
      </c>
      <c r="B6502" s="21">
        <v>2533.5</v>
      </c>
      <c r="C6502" s="16">
        <v>1</v>
      </c>
      <c r="D6502" s="26">
        <v>2540.5</v>
      </c>
      <c r="E6502" s="28">
        <v>4.0000000000000002E-4</v>
      </c>
      <c r="F6502" s="28">
        <v>2527.4824437283546</v>
      </c>
    </row>
    <row r="6503" spans="1:6">
      <c r="A6503" s="20">
        <v>0.57523148148148151</v>
      </c>
      <c r="B6503" s="21">
        <v>2533.5</v>
      </c>
      <c r="C6503" s="16">
        <v>1</v>
      </c>
      <c r="D6503" s="26">
        <v>2540.5</v>
      </c>
      <c r="E6503" s="28">
        <v>4.0000000000000002E-4</v>
      </c>
      <c r="F6503" s="28">
        <v>2527.4876507508634</v>
      </c>
    </row>
    <row r="6504" spans="1:6">
      <c r="A6504" s="20">
        <v>0.57525462962962959</v>
      </c>
      <c r="B6504" s="21">
        <v>2533</v>
      </c>
      <c r="C6504" s="16">
        <v>1</v>
      </c>
      <c r="D6504" s="26">
        <v>2540.5</v>
      </c>
      <c r="E6504" s="28">
        <v>4.0000000000000002E-4</v>
      </c>
      <c r="F6504" s="28">
        <v>2527.4928556905629</v>
      </c>
    </row>
    <row r="6505" spans="1:6">
      <c r="A6505" s="20">
        <v>0.57527777777777778</v>
      </c>
      <c r="B6505" s="21">
        <v>2532.5</v>
      </c>
      <c r="C6505" s="16">
        <v>1</v>
      </c>
      <c r="D6505" s="26">
        <v>2540.5</v>
      </c>
      <c r="E6505" s="28">
        <v>4.0000000000000002E-4</v>
      </c>
      <c r="F6505" s="28">
        <v>2527.4980585482867</v>
      </c>
    </row>
    <row r="6506" spans="1:6">
      <c r="A6506" s="20">
        <v>0.57530092592592597</v>
      </c>
      <c r="B6506" s="21">
        <v>2533</v>
      </c>
      <c r="C6506" s="16">
        <v>1</v>
      </c>
      <c r="D6506" s="26">
        <v>2540.5</v>
      </c>
      <c r="E6506" s="28">
        <v>4.0000000000000002E-4</v>
      </c>
      <c r="F6506" s="28">
        <v>2527.5032593248675</v>
      </c>
    </row>
    <row r="6507" spans="1:6">
      <c r="A6507" s="20">
        <v>0.57532407407407404</v>
      </c>
      <c r="B6507" s="21">
        <v>2532.5</v>
      </c>
      <c r="C6507" s="16">
        <v>1</v>
      </c>
      <c r="D6507" s="26">
        <v>2540.5</v>
      </c>
      <c r="E6507" s="28">
        <v>4.0000000000000002E-4</v>
      </c>
      <c r="F6507" s="28">
        <v>2527.5084580211374</v>
      </c>
    </row>
    <row r="6508" spans="1:6">
      <c r="A6508" s="20">
        <v>0.57534722222222223</v>
      </c>
      <c r="B6508" s="21">
        <v>2532.5</v>
      </c>
      <c r="C6508" s="16">
        <v>1</v>
      </c>
      <c r="D6508" s="26">
        <v>2540.5</v>
      </c>
      <c r="E6508" s="28">
        <v>4.0000000000000002E-4</v>
      </c>
      <c r="F6508" s="28">
        <v>2527.513654637929</v>
      </c>
    </row>
    <row r="6509" spans="1:6">
      <c r="A6509" s="20">
        <v>0.57537037037037042</v>
      </c>
      <c r="B6509" s="21">
        <v>2532.5</v>
      </c>
      <c r="C6509" s="16">
        <v>1</v>
      </c>
      <c r="D6509" s="26">
        <v>2540.5</v>
      </c>
      <c r="E6509" s="28">
        <v>4.0000000000000002E-4</v>
      </c>
      <c r="F6509" s="28">
        <v>2527.5188491760737</v>
      </c>
    </row>
    <row r="6510" spans="1:6">
      <c r="A6510" s="20">
        <v>0.57540509259259254</v>
      </c>
      <c r="B6510" s="21">
        <v>2533</v>
      </c>
      <c r="C6510" s="16">
        <v>1</v>
      </c>
      <c r="D6510" s="26">
        <v>2540.5</v>
      </c>
      <c r="E6510" s="28">
        <v>4.0000000000000002E-4</v>
      </c>
      <c r="F6510" s="28">
        <v>2527.5240416364031</v>
      </c>
    </row>
    <row r="6511" spans="1:6">
      <c r="A6511" s="20">
        <v>0.57542824074074073</v>
      </c>
      <c r="B6511" s="21">
        <v>2533</v>
      </c>
      <c r="C6511" s="16">
        <v>1</v>
      </c>
      <c r="D6511" s="26">
        <v>2540.5</v>
      </c>
      <c r="E6511" s="28">
        <v>4.0000000000000002E-4</v>
      </c>
      <c r="F6511" s="28">
        <v>2527.5292320197486</v>
      </c>
    </row>
    <row r="6512" spans="1:6">
      <c r="A6512" s="20">
        <v>0.57545138888888892</v>
      </c>
      <c r="B6512" s="21">
        <v>2533</v>
      </c>
      <c r="C6512" s="16">
        <v>1</v>
      </c>
      <c r="D6512" s="26">
        <v>2540.5</v>
      </c>
      <c r="E6512" s="28">
        <v>4.0000000000000002E-4</v>
      </c>
      <c r="F6512" s="28">
        <v>2527.5344203269406</v>
      </c>
    </row>
    <row r="6513" spans="1:6">
      <c r="A6513" s="20">
        <v>0.57547453703703699</v>
      </c>
      <c r="B6513" s="21">
        <v>2533</v>
      </c>
      <c r="C6513" s="16">
        <v>1</v>
      </c>
      <c r="D6513" s="26">
        <v>2540.5</v>
      </c>
      <c r="E6513" s="28">
        <v>4.0000000000000002E-4</v>
      </c>
      <c r="F6513" s="28">
        <v>2527.5396065588097</v>
      </c>
    </row>
    <row r="6514" spans="1:6">
      <c r="A6514" s="20">
        <v>0.57552083333333337</v>
      </c>
      <c r="B6514" s="21">
        <v>2532.5</v>
      </c>
      <c r="C6514" s="16">
        <v>1</v>
      </c>
      <c r="D6514" s="26">
        <v>2540.5</v>
      </c>
      <c r="E6514" s="28">
        <v>4.0000000000000002E-4</v>
      </c>
      <c r="F6514" s="28">
        <v>2527.5447907161861</v>
      </c>
    </row>
    <row r="6515" spans="1:6">
      <c r="A6515" s="20">
        <v>0.57554398148148145</v>
      </c>
      <c r="B6515" s="21">
        <v>2532.5</v>
      </c>
      <c r="C6515" s="16">
        <v>1</v>
      </c>
      <c r="D6515" s="26">
        <v>2540.5</v>
      </c>
      <c r="E6515" s="28">
        <v>4.0000000000000002E-4</v>
      </c>
      <c r="F6515" s="28">
        <v>2527.5499727998995</v>
      </c>
    </row>
    <row r="6516" spans="1:6">
      <c r="A6516" s="20">
        <v>0.57556712962962964</v>
      </c>
      <c r="B6516" s="21">
        <v>2532</v>
      </c>
      <c r="C6516" s="16">
        <v>1</v>
      </c>
      <c r="D6516" s="26">
        <v>2540.5</v>
      </c>
      <c r="E6516" s="28">
        <v>4.0000000000000002E-4</v>
      </c>
      <c r="F6516" s="28">
        <v>2527.5551528107794</v>
      </c>
    </row>
    <row r="6517" spans="1:6">
      <c r="A6517" s="20">
        <v>0.57560185185185186</v>
      </c>
      <c r="B6517" s="21">
        <v>2532.5</v>
      </c>
      <c r="C6517" s="16">
        <v>1</v>
      </c>
      <c r="D6517" s="26">
        <v>2540.5</v>
      </c>
      <c r="E6517" s="28">
        <v>4.0000000000000002E-4</v>
      </c>
      <c r="F6517" s="28">
        <v>2527.5603307496549</v>
      </c>
    </row>
    <row r="6518" spans="1:6">
      <c r="A6518" s="20">
        <v>0.57562500000000005</v>
      </c>
      <c r="B6518" s="21">
        <v>2532.5</v>
      </c>
      <c r="C6518" s="16">
        <v>1</v>
      </c>
      <c r="D6518" s="26">
        <v>2540.5</v>
      </c>
      <c r="E6518" s="28">
        <v>4.0000000000000002E-4</v>
      </c>
      <c r="F6518" s="28">
        <v>2527.5655066173549</v>
      </c>
    </row>
    <row r="6519" spans="1:6">
      <c r="A6519" s="20">
        <v>0.57564814814814813</v>
      </c>
      <c r="B6519" s="21">
        <v>2532</v>
      </c>
      <c r="C6519" s="16">
        <v>1</v>
      </c>
      <c r="D6519" s="26">
        <v>2540.5</v>
      </c>
      <c r="E6519" s="28">
        <v>4.0000000000000002E-4</v>
      </c>
      <c r="F6519" s="28">
        <v>2527.570680414708</v>
      </c>
    </row>
    <row r="6520" spans="1:6">
      <c r="A6520" s="20">
        <v>0.57567129629629632</v>
      </c>
      <c r="B6520" s="21">
        <v>2531.5</v>
      </c>
      <c r="C6520" s="16">
        <v>1</v>
      </c>
      <c r="D6520" s="26">
        <v>2540.5</v>
      </c>
      <c r="E6520" s="28">
        <v>4.0000000000000002E-4</v>
      </c>
      <c r="F6520" s="28">
        <v>2527.5758521425423</v>
      </c>
    </row>
    <row r="6521" spans="1:6">
      <c r="A6521" s="20">
        <v>0.5756944444444444</v>
      </c>
      <c r="B6521" s="21">
        <v>2532</v>
      </c>
      <c r="C6521" s="16">
        <v>1</v>
      </c>
      <c r="D6521" s="26">
        <v>2540.5</v>
      </c>
      <c r="E6521" s="28">
        <v>4.0000000000000002E-4</v>
      </c>
      <c r="F6521" s="28">
        <v>2527.5810218016854</v>
      </c>
    </row>
    <row r="6522" spans="1:6">
      <c r="A6522" s="20">
        <v>0.57571759259259259</v>
      </c>
      <c r="B6522" s="21">
        <v>2532</v>
      </c>
      <c r="C6522" s="16">
        <v>1</v>
      </c>
      <c r="D6522" s="26">
        <v>2540.5</v>
      </c>
      <c r="E6522" s="28">
        <v>4.0000000000000002E-4</v>
      </c>
      <c r="F6522" s="28">
        <v>2527.5861893929646</v>
      </c>
    </row>
    <row r="6523" spans="1:6">
      <c r="A6523" s="20">
        <v>0.57574074074074078</v>
      </c>
      <c r="B6523" s="21">
        <v>2531.5</v>
      </c>
      <c r="C6523" s="16">
        <v>1</v>
      </c>
      <c r="D6523" s="26">
        <v>2540.5</v>
      </c>
      <c r="E6523" s="28">
        <v>4.0000000000000002E-4</v>
      </c>
      <c r="F6523" s="28">
        <v>2527.5913549172074</v>
      </c>
    </row>
    <row r="6524" spans="1:6">
      <c r="A6524" s="20">
        <v>0.57576388888888885</v>
      </c>
      <c r="B6524" s="21">
        <v>2532</v>
      </c>
      <c r="C6524" s="16">
        <v>1</v>
      </c>
      <c r="D6524" s="26">
        <v>2540.5</v>
      </c>
      <c r="E6524" s="28">
        <v>4.0000000000000002E-4</v>
      </c>
      <c r="F6524" s="28">
        <v>2527.5965183752405</v>
      </c>
    </row>
    <row r="6525" spans="1:6">
      <c r="A6525" s="20">
        <v>0.575775462962963</v>
      </c>
      <c r="B6525" s="21">
        <v>2531.5</v>
      </c>
      <c r="C6525" s="16">
        <v>1</v>
      </c>
      <c r="D6525" s="26">
        <v>2540.5</v>
      </c>
      <c r="E6525" s="28">
        <v>4.0000000000000002E-4</v>
      </c>
      <c r="F6525" s="28">
        <v>2527.6016797678903</v>
      </c>
    </row>
    <row r="6526" spans="1:6">
      <c r="A6526" s="20">
        <v>0.57579861111111108</v>
      </c>
      <c r="B6526" s="21">
        <v>2532</v>
      </c>
      <c r="C6526" s="16">
        <v>1</v>
      </c>
      <c r="D6526" s="26">
        <v>2540.5</v>
      </c>
      <c r="E6526" s="28">
        <v>4.0000000000000002E-4</v>
      </c>
      <c r="F6526" s="28">
        <v>2527.6068390959831</v>
      </c>
    </row>
    <row r="6527" spans="1:6">
      <c r="A6527" s="20">
        <v>0.57583333333333331</v>
      </c>
      <c r="B6527" s="21">
        <v>2532</v>
      </c>
      <c r="C6527" s="16">
        <v>1</v>
      </c>
      <c r="D6527" s="26">
        <v>2540.5</v>
      </c>
      <c r="E6527" s="28">
        <v>4.0000000000000002E-4</v>
      </c>
      <c r="F6527" s="28">
        <v>2527.6119963603446</v>
      </c>
    </row>
    <row r="6528" spans="1:6">
      <c r="A6528" s="20">
        <v>0.57584490740740746</v>
      </c>
      <c r="B6528" s="21">
        <v>2531.5</v>
      </c>
      <c r="C6528" s="16">
        <v>1</v>
      </c>
      <c r="D6528" s="26">
        <v>2540.5</v>
      </c>
      <c r="E6528" s="28">
        <v>4.0000000000000002E-4</v>
      </c>
      <c r="F6528" s="28">
        <v>2527.6171515618003</v>
      </c>
    </row>
    <row r="6529" spans="1:6">
      <c r="A6529" s="20">
        <v>0.57587962962962957</v>
      </c>
      <c r="B6529" s="21">
        <v>2531.5</v>
      </c>
      <c r="C6529" s="16">
        <v>1</v>
      </c>
      <c r="D6529" s="26">
        <v>2540.5</v>
      </c>
      <c r="E6529" s="28">
        <v>4.0000000000000002E-4</v>
      </c>
      <c r="F6529" s="28">
        <v>2527.6223047011754</v>
      </c>
    </row>
    <row r="6530" spans="1:6">
      <c r="A6530" s="20">
        <v>0.57589120370370372</v>
      </c>
      <c r="B6530" s="21">
        <v>2531.5</v>
      </c>
      <c r="C6530" s="16">
        <v>1</v>
      </c>
      <c r="D6530" s="26">
        <v>2540.5</v>
      </c>
      <c r="E6530" s="28">
        <v>4.0000000000000002E-4</v>
      </c>
      <c r="F6530" s="28">
        <v>2527.6274557792949</v>
      </c>
    </row>
    <row r="6531" spans="1:6">
      <c r="A6531" s="20">
        <v>0.5759143518518518</v>
      </c>
      <c r="B6531" s="21">
        <v>2531.5</v>
      </c>
      <c r="C6531" s="16">
        <v>1</v>
      </c>
      <c r="D6531" s="26">
        <v>2540.5</v>
      </c>
      <c r="E6531" s="28">
        <v>4.0000000000000002E-4</v>
      </c>
      <c r="F6531" s="28">
        <v>2527.6326047969833</v>
      </c>
    </row>
    <row r="6532" spans="1:6">
      <c r="A6532" s="20">
        <v>0.57594907407407403</v>
      </c>
      <c r="B6532" s="21">
        <v>2531</v>
      </c>
      <c r="C6532" s="16">
        <v>1</v>
      </c>
      <c r="D6532" s="26">
        <v>2540.5</v>
      </c>
      <c r="E6532" s="28">
        <v>4.0000000000000002E-4</v>
      </c>
      <c r="F6532" s="28">
        <v>2527.6377517550645</v>
      </c>
    </row>
    <row r="6533" spans="1:6">
      <c r="A6533" s="20">
        <v>0.57596064814814818</v>
      </c>
      <c r="B6533" s="21">
        <v>2531</v>
      </c>
      <c r="C6533" s="16">
        <v>1</v>
      </c>
      <c r="D6533" s="26">
        <v>2540.5</v>
      </c>
      <c r="E6533" s="28">
        <v>4.0000000000000002E-4</v>
      </c>
      <c r="F6533" s="28">
        <v>2527.6428966543626</v>
      </c>
    </row>
    <row r="6534" spans="1:6">
      <c r="A6534" s="20">
        <v>0.57599537037037041</v>
      </c>
      <c r="B6534" s="21">
        <v>2531.5</v>
      </c>
      <c r="C6534" s="16">
        <v>1</v>
      </c>
      <c r="D6534" s="26">
        <v>2540.5</v>
      </c>
      <c r="E6534" s="28">
        <v>4.0000000000000002E-4</v>
      </c>
      <c r="F6534" s="28">
        <v>2527.6480394957007</v>
      </c>
    </row>
    <row r="6535" spans="1:6">
      <c r="A6535" s="20">
        <v>0.57601851851851849</v>
      </c>
      <c r="B6535" s="21">
        <v>2531.5</v>
      </c>
      <c r="C6535" s="16">
        <v>1</v>
      </c>
      <c r="D6535" s="26">
        <v>2540.5</v>
      </c>
      <c r="E6535" s="28">
        <v>4.0000000000000002E-4</v>
      </c>
      <c r="F6535" s="28">
        <v>2527.6531802799022</v>
      </c>
    </row>
    <row r="6536" spans="1:6">
      <c r="A6536" s="20">
        <v>0.57604166666666667</v>
      </c>
      <c r="B6536" s="21">
        <v>2531.5</v>
      </c>
      <c r="C6536" s="16">
        <v>1</v>
      </c>
      <c r="D6536" s="26">
        <v>2540.5</v>
      </c>
      <c r="E6536" s="28">
        <v>4.0000000000000002E-4</v>
      </c>
      <c r="F6536" s="28">
        <v>2527.6583190077904</v>
      </c>
    </row>
    <row r="6537" spans="1:6">
      <c r="A6537" s="20">
        <v>0.57606481481481486</v>
      </c>
      <c r="B6537" s="21">
        <v>2531.5</v>
      </c>
      <c r="C6537" s="16">
        <v>1</v>
      </c>
      <c r="D6537" s="26">
        <v>2540.5</v>
      </c>
      <c r="E6537" s="28">
        <v>4.0000000000000002E-4</v>
      </c>
      <c r="F6537" s="28">
        <v>2527.6634556801873</v>
      </c>
    </row>
    <row r="6538" spans="1:6">
      <c r="A6538" s="20">
        <v>0.57608796296296294</v>
      </c>
      <c r="B6538" s="21">
        <v>2531.5</v>
      </c>
      <c r="C6538" s="16">
        <v>1</v>
      </c>
      <c r="D6538" s="26">
        <v>2540.5</v>
      </c>
      <c r="E6538" s="28">
        <v>4.0000000000000002E-4</v>
      </c>
      <c r="F6538" s="28">
        <v>2527.6685902979152</v>
      </c>
    </row>
    <row r="6539" spans="1:6">
      <c r="A6539" s="20">
        <v>0.57611111111111113</v>
      </c>
      <c r="B6539" s="21">
        <v>2531.5</v>
      </c>
      <c r="C6539" s="16">
        <v>1</v>
      </c>
      <c r="D6539" s="26">
        <v>2540.5</v>
      </c>
      <c r="E6539" s="28">
        <v>4.0000000000000002E-4</v>
      </c>
      <c r="F6539" s="28">
        <v>2527.6737228617963</v>
      </c>
    </row>
    <row r="6540" spans="1:6">
      <c r="A6540" s="20">
        <v>0.57613425925925921</v>
      </c>
      <c r="B6540" s="21">
        <v>2531.5</v>
      </c>
      <c r="C6540" s="16">
        <v>1</v>
      </c>
      <c r="D6540" s="26">
        <v>2540.5</v>
      </c>
      <c r="E6540" s="28">
        <v>4.0000000000000002E-4</v>
      </c>
      <c r="F6540" s="28">
        <v>2527.6788533726517</v>
      </c>
    </row>
    <row r="6541" spans="1:6">
      <c r="A6541" s="20">
        <v>0.57616898148148143</v>
      </c>
      <c r="B6541" s="21">
        <v>2533</v>
      </c>
      <c r="C6541" s="16">
        <v>1</v>
      </c>
      <c r="D6541" s="26">
        <v>2540.5</v>
      </c>
      <c r="E6541" s="28">
        <v>4.0000000000000002E-4</v>
      </c>
      <c r="F6541" s="28">
        <v>2527.6839818313028</v>
      </c>
    </row>
    <row r="6542" spans="1:6">
      <c r="A6542" s="20">
        <v>0.57619212962962962</v>
      </c>
      <c r="B6542" s="21">
        <v>2532.5</v>
      </c>
      <c r="C6542" s="16">
        <v>1</v>
      </c>
      <c r="D6542" s="26">
        <v>2540.5</v>
      </c>
      <c r="E6542" s="28">
        <v>4.0000000000000002E-4</v>
      </c>
      <c r="F6542" s="28">
        <v>2527.6891082385705</v>
      </c>
    </row>
    <row r="6543" spans="1:6">
      <c r="A6543" s="20">
        <v>0.57621527777777781</v>
      </c>
      <c r="B6543" s="21">
        <v>2532.5</v>
      </c>
      <c r="C6543" s="16">
        <v>1</v>
      </c>
      <c r="D6543" s="26">
        <v>2540.5</v>
      </c>
      <c r="E6543" s="28">
        <v>4.0000000000000002E-4</v>
      </c>
      <c r="F6543" s="28">
        <v>2527.694232595275</v>
      </c>
    </row>
    <row r="6544" spans="1:6">
      <c r="A6544" s="20">
        <v>0.57622685185185185</v>
      </c>
      <c r="B6544" s="21">
        <v>2532.5</v>
      </c>
      <c r="C6544" s="16">
        <v>1</v>
      </c>
      <c r="D6544" s="26">
        <v>2540.5</v>
      </c>
      <c r="E6544" s="28">
        <v>4.0000000000000002E-4</v>
      </c>
      <c r="F6544" s="28">
        <v>2527.6993549022368</v>
      </c>
    </row>
    <row r="6545" spans="1:6">
      <c r="A6545" s="20">
        <v>0.57623842592592589</v>
      </c>
      <c r="B6545" s="21">
        <v>2533</v>
      </c>
      <c r="C6545" s="16">
        <v>1</v>
      </c>
      <c r="D6545" s="26">
        <v>2540.5</v>
      </c>
      <c r="E6545" s="28">
        <v>4.0000000000000002E-4</v>
      </c>
      <c r="F6545" s="28">
        <v>2527.7044751602757</v>
      </c>
    </row>
    <row r="6546" spans="1:6">
      <c r="A6546" s="20">
        <v>0.57628472222222227</v>
      </c>
      <c r="B6546" s="21">
        <v>2533</v>
      </c>
      <c r="C6546" s="16">
        <v>1</v>
      </c>
      <c r="D6546" s="26">
        <v>2540.5</v>
      </c>
      <c r="E6546" s="28">
        <v>4.0000000000000002E-4</v>
      </c>
      <c r="F6546" s="28">
        <v>2527.7095933702117</v>
      </c>
    </row>
    <row r="6547" spans="1:6">
      <c r="A6547" s="20">
        <v>0.57630787037037035</v>
      </c>
      <c r="B6547" s="21">
        <v>2533</v>
      </c>
      <c r="C6547" s="16">
        <v>1</v>
      </c>
      <c r="D6547" s="26">
        <v>2540.5</v>
      </c>
      <c r="E6547" s="28">
        <v>4.0000000000000002E-4</v>
      </c>
      <c r="F6547" s="28">
        <v>2527.7147095328637</v>
      </c>
    </row>
    <row r="6548" spans="1:6">
      <c r="A6548" s="20">
        <v>0.5763194444444445</v>
      </c>
      <c r="B6548" s="21">
        <v>2533</v>
      </c>
      <c r="C6548" s="16">
        <v>1</v>
      </c>
      <c r="D6548" s="26">
        <v>2540.5</v>
      </c>
      <c r="E6548" s="28">
        <v>4.0000000000000002E-4</v>
      </c>
      <c r="F6548" s="28">
        <v>2527.7198236490503</v>
      </c>
    </row>
    <row r="6549" spans="1:6">
      <c r="A6549" s="20">
        <v>0.57633101851851853</v>
      </c>
      <c r="B6549" s="21">
        <v>2533</v>
      </c>
      <c r="C6549" s="16">
        <v>1</v>
      </c>
      <c r="D6549" s="26">
        <v>2540.5</v>
      </c>
      <c r="E6549" s="28">
        <v>4.0000000000000002E-4</v>
      </c>
      <c r="F6549" s="28">
        <v>2527.7249357195906</v>
      </c>
    </row>
    <row r="6550" spans="1:6">
      <c r="A6550" s="20">
        <v>0.57638888888888884</v>
      </c>
      <c r="B6550" s="21">
        <v>2532.5</v>
      </c>
      <c r="C6550" s="16">
        <v>1</v>
      </c>
      <c r="D6550" s="26">
        <v>2540.5</v>
      </c>
      <c r="E6550" s="28">
        <v>4.0000000000000002E-4</v>
      </c>
      <c r="F6550" s="28">
        <v>2527.730045745303</v>
      </c>
    </row>
    <row r="6551" spans="1:6">
      <c r="A6551" s="20">
        <v>0.57640046296296299</v>
      </c>
      <c r="B6551" s="21">
        <v>2533</v>
      </c>
      <c r="C6551" s="16">
        <v>1</v>
      </c>
      <c r="D6551" s="26">
        <v>2540.5</v>
      </c>
      <c r="E6551" s="28">
        <v>4.0000000000000002E-4</v>
      </c>
      <c r="F6551" s="28">
        <v>2527.7351537270047</v>
      </c>
    </row>
    <row r="6552" spans="1:6">
      <c r="A6552" s="20">
        <v>0.57643518518518522</v>
      </c>
      <c r="B6552" s="21">
        <v>2532.5</v>
      </c>
      <c r="C6552" s="16">
        <v>1</v>
      </c>
      <c r="D6552" s="26">
        <v>2540.5</v>
      </c>
      <c r="E6552" s="28">
        <v>4.0000000000000002E-4</v>
      </c>
      <c r="F6552" s="28">
        <v>2527.7402596655138</v>
      </c>
    </row>
    <row r="6553" spans="1:6">
      <c r="A6553" s="20">
        <v>0.57644675925925926</v>
      </c>
      <c r="B6553" s="21">
        <v>2532.5</v>
      </c>
      <c r="C6553" s="16">
        <v>1</v>
      </c>
      <c r="D6553" s="26">
        <v>2540.5</v>
      </c>
      <c r="E6553" s="28">
        <v>4.0000000000000002E-4</v>
      </c>
      <c r="F6553" s="28">
        <v>2527.7453635616475</v>
      </c>
    </row>
    <row r="6554" spans="1:6">
      <c r="A6554" s="20">
        <v>0.57648148148148148</v>
      </c>
      <c r="B6554" s="21">
        <v>2532</v>
      </c>
      <c r="C6554" s="16">
        <v>1</v>
      </c>
      <c r="D6554" s="26">
        <v>2540.5</v>
      </c>
      <c r="E6554" s="28">
        <v>4.0000000000000002E-4</v>
      </c>
      <c r="F6554" s="28">
        <v>2527.7504654162231</v>
      </c>
    </row>
    <row r="6555" spans="1:6">
      <c r="A6555" s="20">
        <v>0.57652777777777775</v>
      </c>
      <c r="B6555" s="21">
        <v>2532</v>
      </c>
      <c r="C6555" s="16">
        <v>1</v>
      </c>
      <c r="D6555" s="26">
        <v>2540.5</v>
      </c>
      <c r="E6555" s="28">
        <v>4.0000000000000002E-4</v>
      </c>
      <c r="F6555" s="28">
        <v>2527.7555652300566</v>
      </c>
    </row>
    <row r="6556" spans="1:6">
      <c r="A6556" s="20">
        <v>0.5765393518518519</v>
      </c>
      <c r="B6556" s="21">
        <v>2531.5</v>
      </c>
      <c r="C6556" s="16">
        <v>1</v>
      </c>
      <c r="D6556" s="26">
        <v>2540.5</v>
      </c>
      <c r="E6556" s="28">
        <v>4.0000000000000002E-4</v>
      </c>
      <c r="F6556" s="28">
        <v>2527.7606630039645</v>
      </c>
    </row>
    <row r="6557" spans="1:6">
      <c r="A6557" s="20">
        <v>0.57657407407407413</v>
      </c>
      <c r="B6557" s="21">
        <v>2531</v>
      </c>
      <c r="C6557" s="16">
        <v>1</v>
      </c>
      <c r="D6557" s="26">
        <v>2540.5</v>
      </c>
      <c r="E6557" s="28">
        <v>4.0000000000000002E-4</v>
      </c>
      <c r="F6557" s="28">
        <v>2527.765758738763</v>
      </c>
    </row>
    <row r="6558" spans="1:6">
      <c r="A6558" s="20">
        <v>0.57659722222222221</v>
      </c>
      <c r="B6558" s="21">
        <v>2531.5</v>
      </c>
      <c r="C6558" s="16">
        <v>1</v>
      </c>
      <c r="D6558" s="26">
        <v>2540.5</v>
      </c>
      <c r="E6558" s="28">
        <v>4.0000000000000002E-4</v>
      </c>
      <c r="F6558" s="28">
        <v>2527.7708524352674</v>
      </c>
    </row>
    <row r="6559" spans="1:6">
      <c r="A6559" s="20">
        <v>0.57663194444444443</v>
      </c>
      <c r="B6559" s="21">
        <v>2531.5</v>
      </c>
      <c r="C6559" s="16">
        <v>1</v>
      </c>
      <c r="D6559" s="26">
        <v>2540.5</v>
      </c>
      <c r="E6559" s="28">
        <v>4.0000000000000002E-4</v>
      </c>
      <c r="F6559" s="28">
        <v>2527.7759440942932</v>
      </c>
    </row>
    <row r="6560" spans="1:6">
      <c r="A6560" s="20">
        <v>0.57664351851851847</v>
      </c>
      <c r="B6560" s="21">
        <v>2531.5</v>
      </c>
      <c r="C6560" s="16">
        <v>1</v>
      </c>
      <c r="D6560" s="26">
        <v>2540.5</v>
      </c>
      <c r="E6560" s="28">
        <v>4.0000000000000002E-4</v>
      </c>
      <c r="F6560" s="28">
        <v>2527.7810337166557</v>
      </c>
    </row>
    <row r="6561" spans="1:6">
      <c r="A6561" s="20">
        <v>0.5766782407407407</v>
      </c>
      <c r="B6561" s="21">
        <v>2531</v>
      </c>
      <c r="C6561" s="16">
        <v>1</v>
      </c>
      <c r="D6561" s="26">
        <v>2540.5</v>
      </c>
      <c r="E6561" s="28">
        <v>4.0000000000000002E-4</v>
      </c>
      <c r="F6561" s="28">
        <v>2527.7861213031688</v>
      </c>
    </row>
    <row r="6562" spans="1:6">
      <c r="A6562" s="20">
        <v>0.57670138888888889</v>
      </c>
      <c r="B6562" s="21">
        <v>2531</v>
      </c>
      <c r="C6562" s="16">
        <v>1</v>
      </c>
      <c r="D6562" s="26">
        <v>2540.5</v>
      </c>
      <c r="E6562" s="28">
        <v>4.0000000000000002E-4</v>
      </c>
      <c r="F6562" s="28">
        <v>2527.7912068546475</v>
      </c>
    </row>
    <row r="6563" spans="1:6">
      <c r="A6563" s="20">
        <v>0.57672453703703708</v>
      </c>
      <c r="B6563" s="21">
        <v>2531</v>
      </c>
      <c r="C6563" s="16">
        <v>1</v>
      </c>
      <c r="D6563" s="26">
        <v>2540.5</v>
      </c>
      <c r="E6563" s="28">
        <v>4.0000000000000002E-4</v>
      </c>
      <c r="F6563" s="28">
        <v>2527.7962903719058</v>
      </c>
    </row>
    <row r="6564" spans="1:6">
      <c r="A6564" s="20">
        <v>0.57673611111111112</v>
      </c>
      <c r="B6564" s="21">
        <v>2531</v>
      </c>
      <c r="C6564" s="16">
        <v>1</v>
      </c>
      <c r="D6564" s="26">
        <v>2540.5</v>
      </c>
      <c r="E6564" s="28">
        <v>4.0000000000000002E-4</v>
      </c>
      <c r="F6564" s="28">
        <v>2527.8013718557572</v>
      </c>
    </row>
    <row r="6565" spans="1:6">
      <c r="A6565" s="20">
        <v>0.57674768518518515</v>
      </c>
      <c r="B6565" s="21">
        <v>2531</v>
      </c>
      <c r="C6565" s="16">
        <v>1</v>
      </c>
      <c r="D6565" s="26">
        <v>2540.5</v>
      </c>
      <c r="E6565" s="28">
        <v>4.0000000000000002E-4</v>
      </c>
      <c r="F6565" s="28">
        <v>2527.8064513070149</v>
      </c>
    </row>
    <row r="6566" spans="1:6">
      <c r="A6566" s="20">
        <v>0.57678240740740738</v>
      </c>
      <c r="B6566" s="21">
        <v>2530.5</v>
      </c>
      <c r="C6566" s="16">
        <v>1</v>
      </c>
      <c r="D6566" s="26">
        <v>2540.5</v>
      </c>
      <c r="E6566" s="28">
        <v>4.0000000000000002E-4</v>
      </c>
      <c r="F6566" s="28">
        <v>2527.8115287264923</v>
      </c>
    </row>
    <row r="6567" spans="1:6">
      <c r="A6567" s="20">
        <v>0.57680555555555557</v>
      </c>
      <c r="B6567" s="21">
        <v>2530</v>
      </c>
      <c r="C6567" s="16">
        <v>1</v>
      </c>
      <c r="D6567" s="26">
        <v>2540.5</v>
      </c>
      <c r="E6567" s="28">
        <v>4.0000000000000002E-4</v>
      </c>
      <c r="F6567" s="28">
        <v>2527.8166041150016</v>
      </c>
    </row>
    <row r="6568" spans="1:6">
      <c r="A6568" s="20">
        <v>0.57682870370370365</v>
      </c>
      <c r="B6568" s="21">
        <v>2530</v>
      </c>
      <c r="C6568" s="16">
        <v>1</v>
      </c>
      <c r="D6568" s="26">
        <v>2540.5</v>
      </c>
      <c r="E6568" s="28">
        <v>4.0000000000000002E-4</v>
      </c>
      <c r="F6568" s="28">
        <v>2527.8216774733555</v>
      </c>
    </row>
    <row r="6569" spans="1:6">
      <c r="A6569" s="20">
        <v>0.57685185185185184</v>
      </c>
      <c r="B6569" s="21">
        <v>2530</v>
      </c>
      <c r="C6569" s="16">
        <v>1</v>
      </c>
      <c r="D6569" s="26">
        <v>2540.5</v>
      </c>
      <c r="E6569" s="28">
        <v>4.0000000000000002E-4</v>
      </c>
      <c r="F6569" s="28">
        <v>2527.8267488023662</v>
      </c>
    </row>
    <row r="6570" spans="1:6">
      <c r="A6570" s="20">
        <v>0.57687500000000003</v>
      </c>
      <c r="B6570" s="21">
        <v>2530</v>
      </c>
      <c r="C6570" s="16">
        <v>1</v>
      </c>
      <c r="D6570" s="26">
        <v>2540.5</v>
      </c>
      <c r="E6570" s="28">
        <v>4.0000000000000002E-4</v>
      </c>
      <c r="F6570" s="28">
        <v>2527.8318181028453</v>
      </c>
    </row>
    <row r="6571" spans="1:6">
      <c r="A6571" s="20">
        <v>0.5768981481481481</v>
      </c>
      <c r="B6571" s="21">
        <v>2530</v>
      </c>
      <c r="C6571" s="16">
        <v>1</v>
      </c>
      <c r="D6571" s="26">
        <v>2540.5</v>
      </c>
      <c r="E6571" s="28">
        <v>4.0000000000000002E-4</v>
      </c>
      <c r="F6571" s="28">
        <v>2527.8368853756042</v>
      </c>
    </row>
    <row r="6572" spans="1:6">
      <c r="A6572" s="20">
        <v>0.57692129629629629</v>
      </c>
      <c r="B6572" s="21">
        <v>2531</v>
      </c>
      <c r="C6572" s="16">
        <v>1</v>
      </c>
      <c r="D6572" s="26">
        <v>2540.5</v>
      </c>
      <c r="E6572" s="28">
        <v>4.0000000000000002E-4</v>
      </c>
      <c r="F6572" s="28">
        <v>2527.8419506214541</v>
      </c>
    </row>
    <row r="6573" spans="1:6">
      <c r="A6573" s="20">
        <v>0.57694444444444448</v>
      </c>
      <c r="B6573" s="21">
        <v>2530.5</v>
      </c>
      <c r="C6573" s="16">
        <v>1</v>
      </c>
      <c r="D6573" s="26">
        <v>2540.5</v>
      </c>
      <c r="E6573" s="28">
        <v>4.0000000000000002E-4</v>
      </c>
      <c r="F6573" s="28">
        <v>2527.8470138412054</v>
      </c>
    </row>
    <row r="6574" spans="1:6">
      <c r="A6574" s="20">
        <v>0.57696759259259256</v>
      </c>
      <c r="B6574" s="21">
        <v>2531</v>
      </c>
      <c r="C6574" s="16">
        <v>1</v>
      </c>
      <c r="D6574" s="26">
        <v>2540.5</v>
      </c>
      <c r="E6574" s="28">
        <v>4.0000000000000002E-4</v>
      </c>
      <c r="F6574" s="28">
        <v>2527.8520750356688</v>
      </c>
    </row>
    <row r="6575" spans="1:6">
      <c r="A6575" s="20">
        <v>0.57702546296296298</v>
      </c>
      <c r="B6575" s="21">
        <v>2531</v>
      </c>
      <c r="C6575" s="16">
        <v>1</v>
      </c>
      <c r="D6575" s="26">
        <v>2540.5</v>
      </c>
      <c r="E6575" s="28">
        <v>4.0000000000000002E-4</v>
      </c>
      <c r="F6575" s="28">
        <v>2527.8571342056543</v>
      </c>
    </row>
    <row r="6576" spans="1:6">
      <c r="A6576" s="20">
        <v>0.57704861111111116</v>
      </c>
      <c r="B6576" s="21">
        <v>2532.5</v>
      </c>
      <c r="C6576" s="16">
        <v>1</v>
      </c>
      <c r="D6576" s="26">
        <v>2540.5</v>
      </c>
      <c r="E6576" s="28">
        <v>4.0000000000000002E-4</v>
      </c>
      <c r="F6576" s="28">
        <v>2527.8621913519719</v>
      </c>
    </row>
    <row r="6577" spans="1:6">
      <c r="A6577" s="20">
        <v>0.5770601851851852</v>
      </c>
      <c r="B6577" s="21">
        <v>2532</v>
      </c>
      <c r="C6577" s="16">
        <v>1</v>
      </c>
      <c r="D6577" s="26">
        <v>2540.5</v>
      </c>
      <c r="E6577" s="28">
        <v>4.0000000000000002E-4</v>
      </c>
      <c r="F6577" s="28">
        <v>2527.8672464754309</v>
      </c>
    </row>
    <row r="6578" spans="1:6">
      <c r="A6578" s="20">
        <v>0.57709490740740743</v>
      </c>
      <c r="B6578" s="21">
        <v>2531.5</v>
      </c>
      <c r="C6578" s="16">
        <v>1</v>
      </c>
      <c r="D6578" s="26">
        <v>2540.5</v>
      </c>
      <c r="E6578" s="28">
        <v>4.0000000000000002E-4</v>
      </c>
      <c r="F6578" s="28">
        <v>2527.8722995768408</v>
      </c>
    </row>
    <row r="6579" spans="1:6">
      <c r="A6579" s="20">
        <v>0.57710648148148147</v>
      </c>
      <c r="B6579" s="21">
        <v>2532</v>
      </c>
      <c r="C6579" s="16">
        <v>1</v>
      </c>
      <c r="D6579" s="26">
        <v>2540.5</v>
      </c>
      <c r="E6579" s="28">
        <v>4.0000000000000002E-4</v>
      </c>
      <c r="F6579" s="28">
        <v>2527.8773506570101</v>
      </c>
    </row>
    <row r="6580" spans="1:6">
      <c r="A6580" s="20">
        <v>0.57712962962962966</v>
      </c>
      <c r="B6580" s="21">
        <v>2531.5</v>
      </c>
      <c r="C6580" s="16">
        <v>1</v>
      </c>
      <c r="D6580" s="26">
        <v>2540.5</v>
      </c>
      <c r="E6580" s="28">
        <v>4.0000000000000002E-4</v>
      </c>
      <c r="F6580" s="28">
        <v>2527.8823997167474</v>
      </c>
    </row>
    <row r="6581" spans="1:6">
      <c r="A6581" s="20">
        <v>0.57716435185185189</v>
      </c>
      <c r="B6581" s="21">
        <v>2531</v>
      </c>
      <c r="C6581" s="16">
        <v>1</v>
      </c>
      <c r="D6581" s="26">
        <v>2540.5</v>
      </c>
      <c r="E6581" s="28">
        <v>4.0000000000000002E-4</v>
      </c>
      <c r="F6581" s="28">
        <v>2527.8874467568608</v>
      </c>
    </row>
    <row r="6582" spans="1:6">
      <c r="A6582" s="20">
        <v>0.57718749999999996</v>
      </c>
      <c r="B6582" s="21">
        <v>2530.5</v>
      </c>
      <c r="C6582" s="16">
        <v>1</v>
      </c>
      <c r="D6582" s="26">
        <v>2540.5</v>
      </c>
      <c r="E6582" s="28">
        <v>4.0000000000000002E-4</v>
      </c>
      <c r="F6582" s="28">
        <v>2527.8924917781578</v>
      </c>
    </row>
    <row r="6583" spans="1:6">
      <c r="A6583" s="20">
        <v>0.57719907407407411</v>
      </c>
      <c r="B6583" s="21">
        <v>2530.5</v>
      </c>
      <c r="C6583" s="16">
        <v>1</v>
      </c>
      <c r="D6583" s="26">
        <v>2540.5</v>
      </c>
      <c r="E6583" s="28">
        <v>4.0000000000000002E-4</v>
      </c>
      <c r="F6583" s="28">
        <v>2527.8975347814467</v>
      </c>
    </row>
    <row r="6584" spans="1:6">
      <c r="A6584" s="20">
        <v>0.57724537037037038</v>
      </c>
      <c r="B6584" s="21">
        <v>2531</v>
      </c>
      <c r="C6584" s="16">
        <v>1</v>
      </c>
      <c r="D6584" s="26">
        <v>2540.5</v>
      </c>
      <c r="E6584" s="28">
        <v>4.0000000000000002E-4</v>
      </c>
      <c r="F6584" s="28">
        <v>2527.902575767534</v>
      </c>
    </row>
    <row r="6585" spans="1:6">
      <c r="A6585" s="20">
        <v>0.57726851851851857</v>
      </c>
      <c r="B6585" s="21">
        <v>2531</v>
      </c>
      <c r="C6585" s="16">
        <v>1</v>
      </c>
      <c r="D6585" s="26">
        <v>2540.5</v>
      </c>
      <c r="E6585" s="28">
        <v>4.0000000000000002E-4</v>
      </c>
      <c r="F6585" s="28">
        <v>2527.907614737227</v>
      </c>
    </row>
    <row r="6586" spans="1:6">
      <c r="A6586" s="20">
        <v>0.57729166666666665</v>
      </c>
      <c r="B6586" s="21">
        <v>2531</v>
      </c>
      <c r="C6586" s="16">
        <v>1</v>
      </c>
      <c r="D6586" s="26">
        <v>2540.5</v>
      </c>
      <c r="E6586" s="28">
        <v>4.0000000000000002E-4</v>
      </c>
      <c r="F6586" s="28">
        <v>2527.912651691332</v>
      </c>
    </row>
    <row r="6587" spans="1:6">
      <c r="A6587" s="20">
        <v>0.57730324074074069</v>
      </c>
      <c r="B6587" s="21">
        <v>2531</v>
      </c>
      <c r="C6587" s="16">
        <v>1</v>
      </c>
      <c r="D6587" s="26">
        <v>2540.5</v>
      </c>
      <c r="E6587" s="28">
        <v>4.0000000000000002E-4</v>
      </c>
      <c r="F6587" s="28">
        <v>2527.9176866306557</v>
      </c>
    </row>
    <row r="6588" spans="1:6">
      <c r="A6588" s="20">
        <v>0.57734953703703706</v>
      </c>
      <c r="B6588" s="21">
        <v>2531</v>
      </c>
      <c r="C6588" s="16">
        <v>1</v>
      </c>
      <c r="D6588" s="26">
        <v>2540.5</v>
      </c>
      <c r="E6588" s="28">
        <v>4.0000000000000002E-4</v>
      </c>
      <c r="F6588" s="28">
        <v>2527.9227195560034</v>
      </c>
    </row>
    <row r="6589" spans="1:6">
      <c r="A6589" s="20">
        <v>0.57738425925925929</v>
      </c>
      <c r="B6589" s="21">
        <v>2530.5</v>
      </c>
      <c r="C6589" s="16">
        <v>1</v>
      </c>
      <c r="D6589" s="26">
        <v>2540.5</v>
      </c>
      <c r="E6589" s="28">
        <v>4.0000000000000002E-4</v>
      </c>
      <c r="F6589" s="28">
        <v>2527.9277504681809</v>
      </c>
    </row>
    <row r="6590" spans="1:6">
      <c r="A6590" s="20">
        <v>0.57740740740740737</v>
      </c>
      <c r="B6590" s="21">
        <v>2531</v>
      </c>
      <c r="C6590" s="16">
        <v>1</v>
      </c>
      <c r="D6590" s="26">
        <v>2540.5</v>
      </c>
      <c r="E6590" s="28">
        <v>4.0000000000000002E-4</v>
      </c>
      <c r="F6590" s="28">
        <v>2527.9327793679936</v>
      </c>
    </row>
    <row r="6591" spans="1:6">
      <c r="A6591" s="20">
        <v>0.57743055555555556</v>
      </c>
      <c r="B6591" s="21">
        <v>2531</v>
      </c>
      <c r="C6591" s="16">
        <v>1</v>
      </c>
      <c r="D6591" s="26">
        <v>2540.5</v>
      </c>
      <c r="E6591" s="28">
        <v>4.0000000000000002E-4</v>
      </c>
      <c r="F6591" s="28">
        <v>2527.9378062562464</v>
      </c>
    </row>
    <row r="6592" spans="1:6">
      <c r="A6592" s="20">
        <v>0.57747685185185182</v>
      </c>
      <c r="B6592" s="21">
        <v>2531</v>
      </c>
      <c r="C6592" s="16">
        <v>1</v>
      </c>
      <c r="D6592" s="26">
        <v>2540.5</v>
      </c>
      <c r="E6592" s="28">
        <v>4.0000000000000002E-4</v>
      </c>
      <c r="F6592" s="28">
        <v>2527.9428311337438</v>
      </c>
    </row>
    <row r="6593" spans="1:6">
      <c r="A6593" s="20">
        <v>0.57750000000000001</v>
      </c>
      <c r="B6593" s="21">
        <v>2531</v>
      </c>
      <c r="C6593" s="16">
        <v>1</v>
      </c>
      <c r="D6593" s="26">
        <v>2540.5</v>
      </c>
      <c r="E6593" s="28">
        <v>4.0000000000000002E-4</v>
      </c>
      <c r="F6593" s="28">
        <v>2527.9478540012901</v>
      </c>
    </row>
    <row r="6594" spans="1:6">
      <c r="A6594" s="20">
        <v>0.5775231481481482</v>
      </c>
      <c r="B6594" s="21">
        <v>2531</v>
      </c>
      <c r="C6594" s="16">
        <v>1</v>
      </c>
      <c r="D6594" s="26">
        <v>2540.5</v>
      </c>
      <c r="E6594" s="28">
        <v>4.0000000000000002E-4</v>
      </c>
      <c r="F6594" s="28">
        <v>2527.9528748596895</v>
      </c>
    </row>
    <row r="6595" spans="1:6">
      <c r="A6595" s="20">
        <v>0.57754629629629628</v>
      </c>
      <c r="B6595" s="21">
        <v>2531</v>
      </c>
      <c r="C6595" s="16">
        <v>1</v>
      </c>
      <c r="D6595" s="26">
        <v>2540.5</v>
      </c>
      <c r="E6595" s="28">
        <v>4.0000000000000002E-4</v>
      </c>
      <c r="F6595" s="28">
        <v>2527.9578937097458</v>
      </c>
    </row>
    <row r="6596" spans="1:6">
      <c r="A6596" s="20">
        <v>0.57758101851851851</v>
      </c>
      <c r="B6596" s="21">
        <v>2530.5</v>
      </c>
      <c r="C6596" s="16">
        <v>1</v>
      </c>
      <c r="D6596" s="26">
        <v>2540.5</v>
      </c>
      <c r="E6596" s="28">
        <v>4.0000000000000002E-4</v>
      </c>
      <c r="F6596" s="28">
        <v>2527.9629105522617</v>
      </c>
    </row>
    <row r="6597" spans="1:6">
      <c r="A6597" s="20">
        <v>0.5776041666666667</v>
      </c>
      <c r="B6597" s="21">
        <v>2529.5</v>
      </c>
      <c r="C6597" s="16">
        <v>1</v>
      </c>
      <c r="D6597" s="26">
        <v>2540.5</v>
      </c>
      <c r="E6597" s="28">
        <v>4.0000000000000002E-4</v>
      </c>
      <c r="F6597" s="28">
        <v>2527.9679253880408</v>
      </c>
    </row>
    <row r="6598" spans="1:6">
      <c r="A6598" s="20">
        <v>0.57761574074074074</v>
      </c>
      <c r="B6598" s="21">
        <v>2530</v>
      </c>
      <c r="C6598" s="16">
        <v>1</v>
      </c>
      <c r="D6598" s="26">
        <v>2540.5</v>
      </c>
      <c r="E6598" s="28">
        <v>4.0000000000000002E-4</v>
      </c>
      <c r="F6598" s="28">
        <v>2527.9729382178857</v>
      </c>
    </row>
    <row r="6599" spans="1:6">
      <c r="A6599" s="20">
        <v>0.577662037037037</v>
      </c>
      <c r="B6599" s="21">
        <v>2529.5</v>
      </c>
      <c r="C6599" s="16">
        <v>1</v>
      </c>
      <c r="D6599" s="26">
        <v>2540.5</v>
      </c>
      <c r="E6599" s="28">
        <v>4.0000000000000002E-4</v>
      </c>
      <c r="F6599" s="28">
        <v>2527.9779490425985</v>
      </c>
    </row>
    <row r="6600" spans="1:6">
      <c r="A6600" s="20">
        <v>0.57767361111111115</v>
      </c>
      <c r="B6600" s="21">
        <v>2529.5</v>
      </c>
      <c r="C6600" s="16">
        <v>1</v>
      </c>
      <c r="D6600" s="26">
        <v>2540.5</v>
      </c>
      <c r="E6600" s="28">
        <v>4.0000000000000002E-4</v>
      </c>
      <c r="F6600" s="28">
        <v>2527.9829578629815</v>
      </c>
    </row>
    <row r="6601" spans="1:6">
      <c r="A6601" s="20">
        <v>0.57769675925925923</v>
      </c>
      <c r="B6601" s="21">
        <v>2529.5</v>
      </c>
      <c r="C6601" s="16">
        <v>1</v>
      </c>
      <c r="D6601" s="26">
        <v>2540.5</v>
      </c>
      <c r="E6601" s="28">
        <v>4.0000000000000002E-4</v>
      </c>
      <c r="F6601" s="28">
        <v>2527.9879646798363</v>
      </c>
    </row>
    <row r="6602" spans="1:6">
      <c r="A6602" s="20">
        <v>0.57773148148148146</v>
      </c>
      <c r="B6602" s="21">
        <v>2529</v>
      </c>
      <c r="C6602" s="16">
        <v>1</v>
      </c>
      <c r="D6602" s="26">
        <v>2540.5</v>
      </c>
      <c r="E6602" s="28">
        <v>4.0000000000000002E-4</v>
      </c>
      <c r="F6602" s="28">
        <v>2527.9929694939642</v>
      </c>
    </row>
    <row r="6603" spans="1:6">
      <c r="A6603" s="20">
        <v>0.57776620370370368</v>
      </c>
      <c r="B6603" s="21">
        <v>2529</v>
      </c>
      <c r="C6603" s="16">
        <v>1</v>
      </c>
      <c r="D6603" s="26">
        <v>2540.5</v>
      </c>
      <c r="E6603" s="28">
        <v>4.0000000000000002E-4</v>
      </c>
      <c r="F6603" s="28">
        <v>2527.9979723061665</v>
      </c>
    </row>
    <row r="6604" spans="1:6">
      <c r="A6604" s="20">
        <v>0.57777777777777772</v>
      </c>
      <c r="B6604" s="21">
        <v>2529</v>
      </c>
      <c r="C6604" s="16">
        <v>1</v>
      </c>
      <c r="D6604" s="26">
        <v>2540.5</v>
      </c>
      <c r="E6604" s="28">
        <v>4.0000000000000002E-4</v>
      </c>
      <c r="F6604" s="28">
        <v>2528.002973117244</v>
      </c>
    </row>
    <row r="6605" spans="1:6">
      <c r="A6605" s="20">
        <v>0.57780092592592591</v>
      </c>
      <c r="B6605" s="21">
        <v>2529.5</v>
      </c>
      <c r="C6605" s="16">
        <v>1</v>
      </c>
      <c r="D6605" s="26">
        <v>2540.5</v>
      </c>
      <c r="E6605" s="28">
        <v>4.0000000000000002E-4</v>
      </c>
      <c r="F6605" s="28">
        <v>2528.007971927997</v>
      </c>
    </row>
    <row r="6606" spans="1:6">
      <c r="A6606" s="20">
        <v>0.57783564814814814</v>
      </c>
      <c r="B6606" s="21">
        <v>2528.5</v>
      </c>
      <c r="C6606" s="16">
        <v>1</v>
      </c>
      <c r="D6606" s="26">
        <v>2540.5</v>
      </c>
      <c r="E6606" s="28">
        <v>4.0000000000000002E-4</v>
      </c>
      <c r="F6606" s="28">
        <v>2528.0129687392259</v>
      </c>
    </row>
    <row r="6607" spans="1:6">
      <c r="A6607" s="20">
        <v>0.57784722222222218</v>
      </c>
      <c r="B6607" s="21">
        <v>2529</v>
      </c>
      <c r="C6607" s="16">
        <v>1</v>
      </c>
      <c r="D6607" s="26">
        <v>2540.5</v>
      </c>
      <c r="E6607" s="28">
        <v>4.0000000000000002E-4</v>
      </c>
      <c r="F6607" s="28">
        <v>2528.0179635517302</v>
      </c>
    </row>
    <row r="6608" spans="1:6">
      <c r="A6608" s="20">
        <v>0.57788194444444441</v>
      </c>
      <c r="B6608" s="21">
        <v>2529</v>
      </c>
      <c r="C6608" s="16">
        <v>1</v>
      </c>
      <c r="D6608" s="26">
        <v>2540.5</v>
      </c>
      <c r="E6608" s="28">
        <v>4.0000000000000002E-4</v>
      </c>
      <c r="F6608" s="28">
        <v>2528.0229563663097</v>
      </c>
    </row>
    <row r="6609" spans="1:6">
      <c r="A6609" s="20">
        <v>0.5779050925925926</v>
      </c>
      <c r="B6609" s="21">
        <v>2529.5</v>
      </c>
      <c r="C6609" s="16">
        <v>1</v>
      </c>
      <c r="D6609" s="26">
        <v>2540.5</v>
      </c>
      <c r="E6609" s="28">
        <v>4.0000000000000002E-4</v>
      </c>
      <c r="F6609" s="28">
        <v>2528.027947183763</v>
      </c>
    </row>
    <row r="6610" spans="1:6">
      <c r="A6610" s="20">
        <v>0.57792824074074078</v>
      </c>
      <c r="B6610" s="21">
        <v>2529.5</v>
      </c>
      <c r="C6610" s="16">
        <v>1</v>
      </c>
      <c r="D6610" s="26">
        <v>2540.5</v>
      </c>
      <c r="E6610" s="28">
        <v>4.0000000000000002E-4</v>
      </c>
      <c r="F6610" s="28">
        <v>2528.0329360048895</v>
      </c>
    </row>
    <row r="6611" spans="1:6">
      <c r="A6611" s="20">
        <v>0.57795138888888886</v>
      </c>
      <c r="B6611" s="21">
        <v>2529.5</v>
      </c>
      <c r="C6611" s="16">
        <v>1</v>
      </c>
      <c r="D6611" s="26">
        <v>2540.5</v>
      </c>
      <c r="E6611" s="28">
        <v>4.0000000000000002E-4</v>
      </c>
      <c r="F6611" s="28">
        <v>2528.0379228304873</v>
      </c>
    </row>
    <row r="6612" spans="1:6">
      <c r="A6612" s="20">
        <v>0.57797453703703705</v>
      </c>
      <c r="B6612" s="21">
        <v>2529</v>
      </c>
      <c r="C6612" s="16">
        <v>1</v>
      </c>
      <c r="D6612" s="26">
        <v>2540.5</v>
      </c>
      <c r="E6612" s="28">
        <v>4.0000000000000002E-4</v>
      </c>
      <c r="F6612" s="28">
        <v>2528.042907661355</v>
      </c>
    </row>
    <row r="6613" spans="1:6">
      <c r="A6613" s="20">
        <v>0.57799768518518524</v>
      </c>
      <c r="B6613" s="21">
        <v>2529</v>
      </c>
      <c r="C6613" s="16">
        <v>1</v>
      </c>
      <c r="D6613" s="26">
        <v>2540.5</v>
      </c>
      <c r="E6613" s="28">
        <v>4.0000000000000002E-4</v>
      </c>
      <c r="F6613" s="28">
        <v>2528.0478904982906</v>
      </c>
    </row>
    <row r="6614" spans="1:6">
      <c r="A6614" s="20">
        <v>0.57802083333333332</v>
      </c>
      <c r="B6614" s="21">
        <v>2529</v>
      </c>
      <c r="C6614" s="16">
        <v>1</v>
      </c>
      <c r="D6614" s="26">
        <v>2540.5</v>
      </c>
      <c r="E6614" s="28">
        <v>4.0000000000000002E-4</v>
      </c>
      <c r="F6614" s="28">
        <v>2528.0528713420913</v>
      </c>
    </row>
    <row r="6615" spans="1:6">
      <c r="A6615" s="20">
        <v>0.57804398148148151</v>
      </c>
      <c r="B6615" s="21">
        <v>2529</v>
      </c>
      <c r="C6615" s="16">
        <v>1</v>
      </c>
      <c r="D6615" s="26">
        <v>2540.5</v>
      </c>
      <c r="E6615" s="28">
        <v>4.0000000000000002E-4</v>
      </c>
      <c r="F6615" s="28">
        <v>2528.0578501935543</v>
      </c>
    </row>
    <row r="6616" spans="1:6">
      <c r="A6616" s="20">
        <v>0.57806712962962958</v>
      </c>
      <c r="B6616" s="21">
        <v>2529</v>
      </c>
      <c r="C6616" s="16">
        <v>1</v>
      </c>
      <c r="D6616" s="26">
        <v>2540.5</v>
      </c>
      <c r="E6616" s="28">
        <v>4.0000000000000002E-4</v>
      </c>
      <c r="F6616" s="28">
        <v>2528.0628270534767</v>
      </c>
    </row>
    <row r="6617" spans="1:6">
      <c r="A6617" s="20">
        <v>0.57807870370370373</v>
      </c>
      <c r="B6617" s="21">
        <v>2529</v>
      </c>
      <c r="C6617" s="16">
        <v>1</v>
      </c>
      <c r="D6617" s="26">
        <v>2540.5</v>
      </c>
      <c r="E6617" s="28">
        <v>4.0000000000000002E-4</v>
      </c>
      <c r="F6617" s="28">
        <v>2528.0678019226552</v>
      </c>
    </row>
    <row r="6618" spans="1:6">
      <c r="A6618" s="20">
        <v>0.57809027777777777</v>
      </c>
      <c r="B6618" s="21">
        <v>2529</v>
      </c>
      <c r="C6618" s="16">
        <v>1</v>
      </c>
      <c r="D6618" s="26">
        <v>2540.5</v>
      </c>
      <c r="E6618" s="28">
        <v>4.0000000000000002E-4</v>
      </c>
      <c r="F6618" s="28">
        <v>2528.0727748018862</v>
      </c>
    </row>
    <row r="6619" spans="1:6">
      <c r="A6619" s="20">
        <v>0.578125</v>
      </c>
      <c r="B6619" s="21">
        <v>2529</v>
      </c>
      <c r="C6619" s="16">
        <v>1</v>
      </c>
      <c r="D6619" s="26">
        <v>2540.5</v>
      </c>
      <c r="E6619" s="28">
        <v>4.0000000000000002E-4</v>
      </c>
      <c r="F6619" s="28">
        <v>2528.0777456919654</v>
      </c>
    </row>
    <row r="6620" spans="1:6">
      <c r="A6620" s="20">
        <v>0.57814814814814819</v>
      </c>
      <c r="B6620" s="21">
        <v>2529</v>
      </c>
      <c r="C6620" s="16">
        <v>1</v>
      </c>
      <c r="D6620" s="26">
        <v>2540.5</v>
      </c>
      <c r="E6620" s="28">
        <v>4.0000000000000002E-4</v>
      </c>
      <c r="F6620" s="28">
        <v>2528.0827145936887</v>
      </c>
    </row>
    <row r="6621" spans="1:6">
      <c r="A6621" s="20">
        <v>0.57818287037037042</v>
      </c>
      <c r="B6621" s="21">
        <v>2529</v>
      </c>
      <c r="C6621" s="16">
        <v>1</v>
      </c>
      <c r="D6621" s="26">
        <v>2540.5</v>
      </c>
      <c r="E6621" s="28">
        <v>4.0000000000000002E-4</v>
      </c>
      <c r="F6621" s="28">
        <v>2528.0876815078514</v>
      </c>
    </row>
    <row r="6622" spans="1:6">
      <c r="A6622" s="20">
        <v>0.57819444444444446</v>
      </c>
      <c r="B6622" s="21">
        <v>2529.5</v>
      </c>
      <c r="C6622" s="16">
        <v>1</v>
      </c>
      <c r="D6622" s="26">
        <v>2540.5</v>
      </c>
      <c r="E6622" s="28">
        <v>4.0000000000000002E-4</v>
      </c>
      <c r="F6622" s="28">
        <v>2528.0926464352483</v>
      </c>
    </row>
    <row r="6623" spans="1:6">
      <c r="A6623" s="20">
        <v>0.57821759259259264</v>
      </c>
      <c r="B6623" s="21">
        <v>2528.5</v>
      </c>
      <c r="C6623" s="16">
        <v>1</v>
      </c>
      <c r="D6623" s="26">
        <v>2540.5</v>
      </c>
      <c r="E6623" s="28">
        <v>4.0000000000000002E-4</v>
      </c>
      <c r="F6623" s="28">
        <v>2528.097609376674</v>
      </c>
    </row>
    <row r="6624" spans="1:6">
      <c r="A6624" s="20">
        <v>0.57825231481481476</v>
      </c>
      <c r="B6624" s="21">
        <v>2529</v>
      </c>
      <c r="C6624" s="16">
        <v>1</v>
      </c>
      <c r="D6624" s="26">
        <v>2540.5</v>
      </c>
      <c r="E6624" s="28">
        <v>4.0000000000000002E-4</v>
      </c>
      <c r="F6624" s="28">
        <v>2528.1025703329233</v>
      </c>
    </row>
    <row r="6625" spans="1:6">
      <c r="A6625" s="20">
        <v>0.57826388888888891</v>
      </c>
      <c r="B6625" s="21">
        <v>2529</v>
      </c>
      <c r="C6625" s="16">
        <v>1</v>
      </c>
      <c r="D6625" s="26">
        <v>2540.5</v>
      </c>
      <c r="E6625" s="28">
        <v>4.0000000000000002E-4</v>
      </c>
      <c r="F6625" s="28">
        <v>2528.1075293047902</v>
      </c>
    </row>
    <row r="6626" spans="1:6">
      <c r="A6626" s="20">
        <v>0.57829861111111114</v>
      </c>
      <c r="B6626" s="21">
        <v>2529</v>
      </c>
      <c r="C6626" s="16">
        <v>1</v>
      </c>
      <c r="D6626" s="26">
        <v>2540.5</v>
      </c>
      <c r="E6626" s="28">
        <v>4.0000000000000002E-4</v>
      </c>
      <c r="F6626" s="28">
        <v>2528.1124862930683</v>
      </c>
    </row>
    <row r="6627" spans="1:6">
      <c r="A6627" s="20">
        <v>0.57837962962962963</v>
      </c>
      <c r="B6627" s="21">
        <v>2529</v>
      </c>
      <c r="C6627" s="16">
        <v>1</v>
      </c>
      <c r="D6627" s="26">
        <v>2540.5</v>
      </c>
      <c r="E6627" s="28">
        <v>4.0000000000000002E-4</v>
      </c>
      <c r="F6627" s="28">
        <v>2528.1174412985511</v>
      </c>
    </row>
    <row r="6628" spans="1:6">
      <c r="A6628" s="20">
        <v>0.57841435185185186</v>
      </c>
      <c r="B6628" s="21">
        <v>2529.5</v>
      </c>
      <c r="C6628" s="16">
        <v>1</v>
      </c>
      <c r="D6628" s="26">
        <v>2540.5</v>
      </c>
      <c r="E6628" s="28">
        <v>4.0000000000000002E-4</v>
      </c>
      <c r="F6628" s="28">
        <v>2528.1223943220316</v>
      </c>
    </row>
    <row r="6629" spans="1:6">
      <c r="A6629" s="20">
        <v>0.57843750000000005</v>
      </c>
      <c r="B6629" s="21">
        <v>2529.5</v>
      </c>
      <c r="C6629" s="16">
        <v>1</v>
      </c>
      <c r="D6629" s="26">
        <v>2540.5</v>
      </c>
      <c r="E6629" s="28">
        <v>4.0000000000000002E-4</v>
      </c>
      <c r="F6629" s="28">
        <v>2528.127345364303</v>
      </c>
    </row>
    <row r="6630" spans="1:6">
      <c r="A6630" s="20">
        <v>0.57846064814814813</v>
      </c>
      <c r="B6630" s="21">
        <v>2529.5</v>
      </c>
      <c r="C6630" s="16">
        <v>1</v>
      </c>
      <c r="D6630" s="26">
        <v>2540.5</v>
      </c>
      <c r="E6630" s="28">
        <v>4.0000000000000002E-4</v>
      </c>
      <c r="F6630" s="28">
        <v>2528.1322944261574</v>
      </c>
    </row>
    <row r="6631" spans="1:6">
      <c r="A6631" s="20">
        <v>0.57851851851851854</v>
      </c>
      <c r="B6631" s="21">
        <v>2529</v>
      </c>
      <c r="C6631" s="16">
        <v>1</v>
      </c>
      <c r="D6631" s="26">
        <v>2540.5</v>
      </c>
      <c r="E6631" s="28">
        <v>4.0000000000000002E-4</v>
      </c>
      <c r="F6631" s="28">
        <v>2528.137241508387</v>
      </c>
    </row>
    <row r="6632" spans="1:6">
      <c r="A6632" s="20">
        <v>0.57854166666666662</v>
      </c>
      <c r="B6632" s="21">
        <v>2529.5</v>
      </c>
      <c r="C6632" s="16">
        <v>1</v>
      </c>
      <c r="D6632" s="26">
        <v>2540.5</v>
      </c>
      <c r="E6632" s="28">
        <v>4.0000000000000002E-4</v>
      </c>
      <c r="F6632" s="28">
        <v>2528.1421866117835</v>
      </c>
    </row>
    <row r="6633" spans="1:6">
      <c r="A6633" s="20">
        <v>0.57855324074074077</v>
      </c>
      <c r="B6633" s="21">
        <v>2529.5</v>
      </c>
      <c r="C6633" s="16">
        <v>1</v>
      </c>
      <c r="D6633" s="26">
        <v>2540.5</v>
      </c>
      <c r="E6633" s="28">
        <v>4.0000000000000002E-4</v>
      </c>
      <c r="F6633" s="28">
        <v>2528.1471297371386</v>
      </c>
    </row>
    <row r="6634" spans="1:6">
      <c r="A6634" s="20">
        <v>0.578587962962963</v>
      </c>
      <c r="B6634" s="21">
        <v>2529</v>
      </c>
      <c r="C6634" s="16">
        <v>1</v>
      </c>
      <c r="D6634" s="26">
        <v>2540.5</v>
      </c>
      <c r="E6634" s="28">
        <v>4.0000000000000002E-4</v>
      </c>
      <c r="F6634" s="28">
        <v>2528.1520708852436</v>
      </c>
    </row>
    <row r="6635" spans="1:6">
      <c r="A6635" s="20">
        <v>0.57861111111111108</v>
      </c>
      <c r="B6635" s="21">
        <v>2528.5</v>
      </c>
      <c r="C6635" s="16">
        <v>1</v>
      </c>
      <c r="D6635" s="26">
        <v>2540.5</v>
      </c>
      <c r="E6635" s="28">
        <v>4.0000000000000002E-4</v>
      </c>
      <c r="F6635" s="28">
        <v>2528.1570100568897</v>
      </c>
    </row>
    <row r="6636" spans="1:6">
      <c r="A6636" s="20">
        <v>0.57863425925925926</v>
      </c>
      <c r="B6636" s="21">
        <v>2529</v>
      </c>
      <c r="C6636" s="16">
        <v>1</v>
      </c>
      <c r="D6636" s="26">
        <v>2540.5</v>
      </c>
      <c r="E6636" s="28">
        <v>4.0000000000000002E-4</v>
      </c>
      <c r="F6636" s="28">
        <v>2528.1619472528669</v>
      </c>
    </row>
    <row r="6637" spans="1:6">
      <c r="A6637" s="20">
        <v>0.57866898148148149</v>
      </c>
      <c r="B6637" s="21">
        <v>2528.5</v>
      </c>
      <c r="C6637" s="16">
        <v>1</v>
      </c>
      <c r="D6637" s="26">
        <v>2540.5</v>
      </c>
      <c r="E6637" s="28">
        <v>4.0000000000000002E-4</v>
      </c>
      <c r="F6637" s="28">
        <v>2528.1668824739659</v>
      </c>
    </row>
    <row r="6638" spans="1:6">
      <c r="A6638" s="20">
        <v>0.57868055555555553</v>
      </c>
      <c r="B6638" s="21">
        <v>2528.5</v>
      </c>
      <c r="C6638" s="16">
        <v>1</v>
      </c>
      <c r="D6638" s="26">
        <v>2540.5</v>
      </c>
      <c r="E6638" s="28">
        <v>4.0000000000000002E-4</v>
      </c>
      <c r="F6638" s="28">
        <v>2528.1718157209762</v>
      </c>
    </row>
    <row r="6639" spans="1:6">
      <c r="A6639" s="20">
        <v>0.57871527777777776</v>
      </c>
      <c r="B6639" s="21">
        <v>2528.5</v>
      </c>
      <c r="C6639" s="16">
        <v>1</v>
      </c>
      <c r="D6639" s="26">
        <v>2540.5</v>
      </c>
      <c r="E6639" s="28">
        <v>4.0000000000000002E-4</v>
      </c>
      <c r="F6639" s="28">
        <v>2528.1767469946876</v>
      </c>
    </row>
    <row r="6640" spans="1:6">
      <c r="A6640" s="20">
        <v>0.57876157407407403</v>
      </c>
      <c r="B6640" s="21">
        <v>2528.5</v>
      </c>
      <c r="C6640" s="16">
        <v>1</v>
      </c>
      <c r="D6640" s="26">
        <v>2540.5</v>
      </c>
      <c r="E6640" s="28">
        <v>4.0000000000000002E-4</v>
      </c>
      <c r="F6640" s="28">
        <v>2528.1816762958897</v>
      </c>
    </row>
    <row r="6641" spans="1:6">
      <c r="A6641" s="20">
        <v>0.57878472222222221</v>
      </c>
      <c r="B6641" s="21">
        <v>2528</v>
      </c>
      <c r="C6641" s="16">
        <v>-1</v>
      </c>
      <c r="D6641" s="26">
        <v>2528</v>
      </c>
      <c r="E6641" s="28">
        <v>0</v>
      </c>
      <c r="F6641" s="28">
        <v>2540.5</v>
      </c>
    </row>
    <row r="6642" spans="1:6">
      <c r="A6642" s="20">
        <v>0.5788078703703704</v>
      </c>
      <c r="B6642" s="21">
        <v>2528</v>
      </c>
      <c r="C6642" s="16">
        <v>-1</v>
      </c>
      <c r="D6642" s="26">
        <v>2528</v>
      </c>
      <c r="E6642" s="28">
        <v>0</v>
      </c>
      <c r="F6642" s="28">
        <v>2540.5</v>
      </c>
    </row>
    <row r="6643" spans="1:6">
      <c r="A6643" s="20">
        <v>0.57881944444444444</v>
      </c>
      <c r="B6643" s="21">
        <v>2528.5</v>
      </c>
      <c r="C6643" s="16">
        <v>-1</v>
      </c>
      <c r="D6643" s="26">
        <v>2528</v>
      </c>
      <c r="E6643" s="28">
        <v>0</v>
      </c>
      <c r="F6643" s="28">
        <v>2540.5</v>
      </c>
    </row>
    <row r="6644" spans="1:6">
      <c r="A6644" s="20">
        <v>0.57885416666666667</v>
      </c>
      <c r="B6644" s="21">
        <v>2528.5</v>
      </c>
      <c r="C6644" s="16">
        <v>-1</v>
      </c>
      <c r="D6644" s="26">
        <v>2528</v>
      </c>
      <c r="E6644" s="28">
        <v>0</v>
      </c>
      <c r="F6644" s="28">
        <v>2540.5</v>
      </c>
    </row>
    <row r="6645" spans="1:6">
      <c r="A6645" s="20">
        <v>0.57886574074074071</v>
      </c>
      <c r="B6645" s="21">
        <v>2528.5</v>
      </c>
      <c r="C6645" s="16">
        <v>-1</v>
      </c>
      <c r="D6645" s="26">
        <v>2528</v>
      </c>
      <c r="E6645" s="28">
        <v>0</v>
      </c>
      <c r="F6645" s="28">
        <v>2540.5</v>
      </c>
    </row>
    <row r="6646" spans="1:6">
      <c r="A6646" s="20">
        <v>0.57890046296296294</v>
      </c>
      <c r="B6646" s="21">
        <v>2528.5</v>
      </c>
      <c r="C6646" s="16">
        <v>-1</v>
      </c>
      <c r="D6646" s="26">
        <v>2528</v>
      </c>
      <c r="E6646" s="28">
        <v>0</v>
      </c>
      <c r="F6646" s="28">
        <v>2540.5</v>
      </c>
    </row>
    <row r="6647" spans="1:6">
      <c r="A6647" s="20">
        <v>0.57892361111111112</v>
      </c>
      <c r="B6647" s="21">
        <v>2528.5</v>
      </c>
      <c r="C6647" s="16">
        <v>-1</v>
      </c>
      <c r="D6647" s="26">
        <v>2528</v>
      </c>
      <c r="E6647" s="28">
        <v>0</v>
      </c>
      <c r="F6647" s="28">
        <v>2540.5</v>
      </c>
    </row>
    <row r="6648" spans="1:6">
      <c r="A6648" s="20">
        <v>0.57894675925925931</v>
      </c>
      <c r="B6648" s="21">
        <v>2528.5</v>
      </c>
      <c r="C6648" s="16">
        <v>-1</v>
      </c>
      <c r="D6648" s="26">
        <v>2528</v>
      </c>
      <c r="E6648" s="28">
        <v>0</v>
      </c>
      <c r="F6648" s="28">
        <v>2540.5</v>
      </c>
    </row>
    <row r="6649" spans="1:6">
      <c r="A6649" s="20">
        <v>0.57896990740740739</v>
      </c>
      <c r="B6649" s="21">
        <v>2528.5</v>
      </c>
      <c r="C6649" s="16">
        <v>-1</v>
      </c>
      <c r="D6649" s="26">
        <v>2528</v>
      </c>
      <c r="E6649" s="28">
        <v>0</v>
      </c>
      <c r="F6649" s="28">
        <v>2540.5</v>
      </c>
    </row>
    <row r="6650" spans="1:6">
      <c r="A6650" s="20">
        <v>0.57898148148148143</v>
      </c>
      <c r="B6650" s="21">
        <v>2528.5</v>
      </c>
      <c r="C6650" s="16">
        <v>-1</v>
      </c>
      <c r="D6650" s="26">
        <v>2528</v>
      </c>
      <c r="E6650" s="28">
        <v>0</v>
      </c>
      <c r="F6650" s="28">
        <v>2540.5</v>
      </c>
    </row>
    <row r="6651" spans="1:6">
      <c r="A6651" s="20">
        <v>0.57901620370370366</v>
      </c>
      <c r="B6651" s="21">
        <v>2528.5</v>
      </c>
      <c r="C6651" s="16">
        <v>-1</v>
      </c>
      <c r="D6651" s="26">
        <v>2528</v>
      </c>
      <c r="E6651" s="28">
        <v>0</v>
      </c>
      <c r="F6651" s="28">
        <v>2540.5</v>
      </c>
    </row>
    <row r="6652" spans="1:6">
      <c r="A6652" s="20">
        <v>0.57902777777777781</v>
      </c>
      <c r="B6652" s="21">
        <v>2528.5</v>
      </c>
      <c r="C6652" s="16">
        <v>-1</v>
      </c>
      <c r="D6652" s="26">
        <v>2528</v>
      </c>
      <c r="E6652" s="28">
        <v>0</v>
      </c>
      <c r="F6652" s="28">
        <v>2540.5</v>
      </c>
    </row>
    <row r="6653" spans="1:6">
      <c r="A6653" s="20">
        <v>0.57905092592592589</v>
      </c>
      <c r="B6653" s="21">
        <v>2529</v>
      </c>
      <c r="C6653" s="16">
        <v>-1</v>
      </c>
      <c r="D6653" s="26">
        <v>2528</v>
      </c>
      <c r="E6653" s="28">
        <v>0</v>
      </c>
      <c r="F6653" s="28">
        <v>2540.5</v>
      </c>
    </row>
    <row r="6654" spans="1:6">
      <c r="A6654" s="20">
        <v>0.57907407407407407</v>
      </c>
      <c r="B6654" s="21">
        <v>2529</v>
      </c>
      <c r="C6654" s="16">
        <v>-1</v>
      </c>
      <c r="D6654" s="26">
        <v>2528</v>
      </c>
      <c r="E6654" s="28">
        <v>0</v>
      </c>
      <c r="F6654" s="28">
        <v>2540.5</v>
      </c>
    </row>
    <row r="6655" spans="1:6">
      <c r="A6655" s="20">
        <v>0.57909722222222226</v>
      </c>
      <c r="B6655" s="21">
        <v>2529</v>
      </c>
      <c r="C6655" s="16">
        <v>-1</v>
      </c>
      <c r="D6655" s="26">
        <v>2528</v>
      </c>
      <c r="E6655" s="28">
        <v>0</v>
      </c>
      <c r="F6655" s="28">
        <v>2540.5</v>
      </c>
    </row>
    <row r="6656" spans="1:6">
      <c r="A6656" s="20">
        <v>0.57913194444444449</v>
      </c>
      <c r="B6656" s="21">
        <v>2529.5</v>
      </c>
      <c r="C6656" s="16">
        <v>-1</v>
      </c>
      <c r="D6656" s="26">
        <v>2528</v>
      </c>
      <c r="E6656" s="28">
        <v>0</v>
      </c>
      <c r="F6656" s="28">
        <v>2540.5</v>
      </c>
    </row>
    <row r="6657" spans="1:6">
      <c r="A6657" s="20">
        <v>0.57914351851851853</v>
      </c>
      <c r="B6657" s="21">
        <v>2530</v>
      </c>
      <c r="C6657" s="16">
        <v>-1</v>
      </c>
      <c r="D6657" s="26">
        <v>2528</v>
      </c>
      <c r="E6657" s="28">
        <v>0</v>
      </c>
      <c r="F6657" s="28">
        <v>2540.5</v>
      </c>
    </row>
    <row r="6658" spans="1:6">
      <c r="A6658" s="20">
        <v>0.57917824074074076</v>
      </c>
      <c r="B6658" s="21">
        <v>2530.5</v>
      </c>
      <c r="C6658" s="16">
        <v>-1</v>
      </c>
      <c r="D6658" s="26">
        <v>2528</v>
      </c>
      <c r="E6658" s="28">
        <v>0</v>
      </c>
      <c r="F6658" s="28">
        <v>2540.5</v>
      </c>
    </row>
    <row r="6659" spans="1:6">
      <c r="A6659" s="20">
        <v>0.57920138888888884</v>
      </c>
      <c r="B6659" s="21">
        <v>2529.5</v>
      </c>
      <c r="C6659" s="16">
        <v>-1</v>
      </c>
      <c r="D6659" s="26">
        <v>2528</v>
      </c>
      <c r="E6659" s="28">
        <v>0</v>
      </c>
      <c r="F6659" s="28">
        <v>2540.5</v>
      </c>
    </row>
    <row r="6660" spans="1:6">
      <c r="A6660" s="20">
        <v>0.57922453703703702</v>
      </c>
      <c r="B6660" s="21">
        <v>2530</v>
      </c>
      <c r="C6660" s="16">
        <v>-1</v>
      </c>
      <c r="D6660" s="26">
        <v>2528</v>
      </c>
      <c r="E6660" s="28">
        <v>0</v>
      </c>
      <c r="F6660" s="28">
        <v>2540.5</v>
      </c>
    </row>
    <row r="6661" spans="1:6">
      <c r="A6661" s="20">
        <v>0.57924768518518521</v>
      </c>
      <c r="B6661" s="21">
        <v>2530</v>
      </c>
      <c r="C6661" s="16">
        <v>-1</v>
      </c>
      <c r="D6661" s="26">
        <v>2528</v>
      </c>
      <c r="E6661" s="28">
        <v>0</v>
      </c>
      <c r="F6661" s="28">
        <v>2540.5</v>
      </c>
    </row>
    <row r="6662" spans="1:6">
      <c r="A6662" s="20">
        <v>0.57925925925925925</v>
      </c>
      <c r="B6662" s="21">
        <v>2529.5</v>
      </c>
      <c r="C6662" s="16">
        <v>-1</v>
      </c>
      <c r="D6662" s="26">
        <v>2528</v>
      </c>
      <c r="E6662" s="28">
        <v>0</v>
      </c>
      <c r="F6662" s="28">
        <v>2540.5</v>
      </c>
    </row>
    <row r="6663" spans="1:6">
      <c r="A6663" s="20">
        <v>0.57929398148148148</v>
      </c>
      <c r="B6663" s="21">
        <v>2529.5</v>
      </c>
      <c r="C6663" s="16">
        <v>-1</v>
      </c>
      <c r="D6663" s="26">
        <v>2528</v>
      </c>
      <c r="E6663" s="28">
        <v>0</v>
      </c>
      <c r="F6663" s="28">
        <v>2540.5</v>
      </c>
    </row>
    <row r="6664" spans="1:6">
      <c r="A6664" s="20">
        <v>0.57930555555555552</v>
      </c>
      <c r="B6664" s="21">
        <v>2529</v>
      </c>
      <c r="C6664" s="16">
        <v>-1</v>
      </c>
      <c r="D6664" s="26">
        <v>2528</v>
      </c>
      <c r="E6664" s="28">
        <v>0</v>
      </c>
      <c r="F6664" s="28">
        <v>2540.5</v>
      </c>
    </row>
    <row r="6665" spans="1:6">
      <c r="A6665" s="20">
        <v>0.57934027777777775</v>
      </c>
      <c r="B6665" s="21">
        <v>2529.5</v>
      </c>
      <c r="C6665" s="16">
        <v>-1</v>
      </c>
      <c r="D6665" s="26">
        <v>2528</v>
      </c>
      <c r="E6665" s="28">
        <v>0</v>
      </c>
      <c r="F6665" s="28">
        <v>2540.5</v>
      </c>
    </row>
    <row r="6666" spans="1:6">
      <c r="A6666" s="20">
        <v>0.57936342592592593</v>
      </c>
      <c r="B6666" s="21">
        <v>2529</v>
      </c>
      <c r="C6666" s="16">
        <v>-1</v>
      </c>
      <c r="D6666" s="26">
        <v>2528</v>
      </c>
      <c r="E6666" s="28">
        <v>0</v>
      </c>
      <c r="F6666" s="28">
        <v>2540.5</v>
      </c>
    </row>
    <row r="6667" spans="1:6">
      <c r="A6667" s="20">
        <v>0.57938657407407412</v>
      </c>
      <c r="B6667" s="21">
        <v>2529.5</v>
      </c>
      <c r="C6667" s="16">
        <v>-1</v>
      </c>
      <c r="D6667" s="26">
        <v>2528</v>
      </c>
      <c r="E6667" s="28">
        <v>0</v>
      </c>
      <c r="F6667" s="28">
        <v>2540.5</v>
      </c>
    </row>
    <row r="6668" spans="1:6">
      <c r="A6668" s="20">
        <v>0.5794097222222222</v>
      </c>
      <c r="B6668" s="21">
        <v>2529</v>
      </c>
      <c r="C6668" s="16">
        <v>-1</v>
      </c>
      <c r="D6668" s="26">
        <v>2528</v>
      </c>
      <c r="E6668" s="28">
        <v>0</v>
      </c>
      <c r="F6668" s="28">
        <v>2540.5</v>
      </c>
    </row>
    <row r="6669" spans="1:6">
      <c r="A6669" s="20">
        <v>0.57943287037037039</v>
      </c>
      <c r="B6669" s="21">
        <v>2529</v>
      </c>
      <c r="C6669" s="16">
        <v>-1</v>
      </c>
      <c r="D6669" s="26">
        <v>2528</v>
      </c>
      <c r="E6669" s="28">
        <v>0</v>
      </c>
      <c r="F6669" s="28">
        <v>2540.5</v>
      </c>
    </row>
    <row r="6670" spans="1:6">
      <c r="A6670" s="20">
        <v>0.57945601851851847</v>
      </c>
      <c r="B6670" s="21">
        <v>2529</v>
      </c>
      <c r="C6670" s="16">
        <v>-1</v>
      </c>
      <c r="D6670" s="26">
        <v>2528</v>
      </c>
      <c r="E6670" s="28">
        <v>0</v>
      </c>
      <c r="F6670" s="28">
        <v>2540.5</v>
      </c>
    </row>
    <row r="6671" spans="1:6">
      <c r="A6671" s="20">
        <v>0.57946759259259262</v>
      </c>
      <c r="B6671" s="21">
        <v>2529</v>
      </c>
      <c r="C6671" s="16">
        <v>-1</v>
      </c>
      <c r="D6671" s="26">
        <v>2528</v>
      </c>
      <c r="E6671" s="28">
        <v>0</v>
      </c>
      <c r="F6671" s="28">
        <v>2540.5</v>
      </c>
    </row>
    <row r="6672" spans="1:6">
      <c r="A6672" s="20">
        <v>0.57950231481481485</v>
      </c>
      <c r="B6672" s="21">
        <v>2528.5</v>
      </c>
      <c r="C6672" s="16">
        <v>-1</v>
      </c>
      <c r="D6672" s="26">
        <v>2528</v>
      </c>
      <c r="E6672" s="28">
        <v>0</v>
      </c>
      <c r="F6672" s="28">
        <v>2540.5</v>
      </c>
    </row>
    <row r="6673" spans="1:6">
      <c r="A6673" s="20">
        <v>0.57954861111111111</v>
      </c>
      <c r="B6673" s="21">
        <v>2529</v>
      </c>
      <c r="C6673" s="16">
        <v>-1</v>
      </c>
      <c r="D6673" s="26">
        <v>2528</v>
      </c>
      <c r="E6673" s="28">
        <v>0</v>
      </c>
      <c r="F6673" s="28">
        <v>2540.5</v>
      </c>
    </row>
    <row r="6674" spans="1:6">
      <c r="A6674" s="20">
        <v>0.57956018518518515</v>
      </c>
      <c r="B6674" s="21">
        <v>2529</v>
      </c>
      <c r="C6674" s="16">
        <v>-1</v>
      </c>
      <c r="D6674" s="26">
        <v>2528</v>
      </c>
      <c r="E6674" s="28">
        <v>0</v>
      </c>
      <c r="F6674" s="28">
        <v>2540.5</v>
      </c>
    </row>
    <row r="6675" spans="1:6">
      <c r="A6675" s="20">
        <v>0.57959490740740738</v>
      </c>
      <c r="B6675" s="21">
        <v>2529.5</v>
      </c>
      <c r="C6675" s="16">
        <v>-1</v>
      </c>
      <c r="D6675" s="26">
        <v>2528</v>
      </c>
      <c r="E6675" s="28">
        <v>0</v>
      </c>
      <c r="F6675" s="28">
        <v>2540.5</v>
      </c>
    </row>
    <row r="6676" spans="1:6">
      <c r="A6676" s="20">
        <v>0.57960648148148153</v>
      </c>
      <c r="B6676" s="21">
        <v>2529</v>
      </c>
      <c r="C6676" s="16">
        <v>-1</v>
      </c>
      <c r="D6676" s="26">
        <v>2528</v>
      </c>
      <c r="E6676" s="28">
        <v>0</v>
      </c>
      <c r="F6676" s="28">
        <v>2540.5</v>
      </c>
    </row>
    <row r="6677" spans="1:6">
      <c r="A6677" s="20">
        <v>0.57962962962962961</v>
      </c>
      <c r="B6677" s="21">
        <v>2528.5</v>
      </c>
      <c r="C6677" s="16">
        <v>-1</v>
      </c>
      <c r="D6677" s="26">
        <v>2528</v>
      </c>
      <c r="E6677" s="28">
        <v>0</v>
      </c>
      <c r="F6677" s="28">
        <v>2540.5</v>
      </c>
    </row>
    <row r="6678" spans="1:6">
      <c r="A6678" s="20">
        <v>0.57968750000000002</v>
      </c>
      <c r="B6678" s="21">
        <v>2529</v>
      </c>
      <c r="C6678" s="16">
        <v>-1</v>
      </c>
      <c r="D6678" s="26">
        <v>2528</v>
      </c>
      <c r="E6678" s="28">
        <v>0</v>
      </c>
      <c r="F6678" s="28">
        <v>2540.5</v>
      </c>
    </row>
    <row r="6679" spans="1:6">
      <c r="A6679" s="20">
        <v>0.57969907407407406</v>
      </c>
      <c r="B6679" s="21">
        <v>2528.5</v>
      </c>
      <c r="C6679" s="16">
        <v>-1</v>
      </c>
      <c r="D6679" s="26">
        <v>2528</v>
      </c>
      <c r="E6679" s="28">
        <v>0</v>
      </c>
      <c r="F6679" s="28">
        <v>2540.5</v>
      </c>
    </row>
    <row r="6680" spans="1:6">
      <c r="A6680" s="20">
        <v>0.57973379629629629</v>
      </c>
      <c r="B6680" s="21">
        <v>2528.5</v>
      </c>
      <c r="C6680" s="16">
        <v>-1</v>
      </c>
      <c r="D6680" s="26">
        <v>2528</v>
      </c>
      <c r="E6680" s="28">
        <v>0</v>
      </c>
      <c r="F6680" s="28">
        <v>2540.5</v>
      </c>
    </row>
    <row r="6681" spans="1:6">
      <c r="A6681" s="20">
        <v>0.57975694444444448</v>
      </c>
      <c r="B6681" s="21">
        <v>2529</v>
      </c>
      <c r="C6681" s="16">
        <v>-1</v>
      </c>
      <c r="D6681" s="26">
        <v>2528</v>
      </c>
      <c r="E6681" s="28">
        <v>0</v>
      </c>
      <c r="F6681" s="28">
        <v>2540.5</v>
      </c>
    </row>
    <row r="6682" spans="1:6">
      <c r="A6682" s="20">
        <v>0.57978009259259256</v>
      </c>
      <c r="B6682" s="21">
        <v>2528</v>
      </c>
      <c r="C6682" s="16">
        <v>-1</v>
      </c>
      <c r="D6682" s="26">
        <v>2528</v>
      </c>
      <c r="E6682" s="28">
        <v>0</v>
      </c>
      <c r="F6682" s="28">
        <v>2540.5</v>
      </c>
    </row>
    <row r="6683" spans="1:6">
      <c r="A6683" s="20">
        <v>0.57980324074074074</v>
      </c>
      <c r="B6683" s="21">
        <v>2528</v>
      </c>
      <c r="C6683" s="16">
        <v>-1</v>
      </c>
      <c r="D6683" s="26">
        <v>2528</v>
      </c>
      <c r="E6683" s="28">
        <v>0</v>
      </c>
      <c r="F6683" s="28">
        <v>2540.5</v>
      </c>
    </row>
    <row r="6684" spans="1:6">
      <c r="A6684" s="20">
        <v>0.57982638888888893</v>
      </c>
      <c r="B6684" s="21">
        <v>2528.5</v>
      </c>
      <c r="C6684" s="16">
        <v>-1</v>
      </c>
      <c r="D6684" s="26">
        <v>2528</v>
      </c>
      <c r="E6684" s="28">
        <v>0</v>
      </c>
      <c r="F6684" s="28">
        <v>2540.5</v>
      </c>
    </row>
    <row r="6685" spans="1:6">
      <c r="A6685" s="20">
        <v>0.57986111111111116</v>
      </c>
      <c r="B6685" s="21">
        <v>2529</v>
      </c>
      <c r="C6685" s="16">
        <v>-1</v>
      </c>
      <c r="D6685" s="26">
        <v>2528</v>
      </c>
      <c r="E6685" s="28">
        <v>0</v>
      </c>
      <c r="F6685" s="28">
        <v>2540.5</v>
      </c>
    </row>
    <row r="6686" spans="1:6">
      <c r="A6686" s="20">
        <v>0.57988425925925924</v>
      </c>
      <c r="B6686" s="21">
        <v>2529</v>
      </c>
      <c r="C6686" s="16">
        <v>-1</v>
      </c>
      <c r="D6686" s="26">
        <v>2528</v>
      </c>
      <c r="E6686" s="28">
        <v>0</v>
      </c>
      <c r="F6686" s="28">
        <v>2540.5</v>
      </c>
    </row>
    <row r="6687" spans="1:6">
      <c r="A6687" s="20">
        <v>0.57991898148148147</v>
      </c>
      <c r="B6687" s="21">
        <v>2528.5</v>
      </c>
      <c r="C6687" s="16">
        <v>-1</v>
      </c>
      <c r="D6687" s="26">
        <v>2528</v>
      </c>
      <c r="E6687" s="28">
        <v>0</v>
      </c>
      <c r="F6687" s="28">
        <v>2540.5</v>
      </c>
    </row>
    <row r="6688" spans="1:6">
      <c r="A6688" s="20">
        <v>0.57994212962962965</v>
      </c>
      <c r="B6688" s="21">
        <v>2528.5</v>
      </c>
      <c r="C6688" s="16">
        <v>-1</v>
      </c>
      <c r="D6688" s="26">
        <v>2528</v>
      </c>
      <c r="E6688" s="28">
        <v>0</v>
      </c>
      <c r="F6688" s="28">
        <v>2540.5</v>
      </c>
    </row>
    <row r="6689" spans="1:6">
      <c r="A6689" s="20">
        <v>0.57996527777777773</v>
      </c>
      <c r="B6689" s="21">
        <v>2528.5</v>
      </c>
      <c r="C6689" s="16">
        <v>-1</v>
      </c>
      <c r="D6689" s="26">
        <v>2528</v>
      </c>
      <c r="E6689" s="28">
        <v>0</v>
      </c>
      <c r="F6689" s="28">
        <v>2540.5</v>
      </c>
    </row>
    <row r="6690" spans="1:6">
      <c r="A6690" s="20">
        <v>0.58001157407407411</v>
      </c>
      <c r="B6690" s="21">
        <v>2528.5</v>
      </c>
      <c r="C6690" s="16">
        <v>-1</v>
      </c>
      <c r="D6690" s="26">
        <v>2528</v>
      </c>
      <c r="E6690" s="28">
        <v>0</v>
      </c>
      <c r="F6690" s="28">
        <v>2540.5</v>
      </c>
    </row>
    <row r="6691" spans="1:6">
      <c r="A6691" s="20">
        <v>0.58003472222222219</v>
      </c>
      <c r="B6691" s="21">
        <v>2528</v>
      </c>
      <c r="C6691" s="16">
        <v>-1</v>
      </c>
      <c r="D6691" s="26">
        <v>2528</v>
      </c>
      <c r="E6691" s="28">
        <v>0</v>
      </c>
      <c r="F6691" s="28">
        <v>2540.5</v>
      </c>
    </row>
    <row r="6692" spans="1:6">
      <c r="A6692" s="20">
        <v>0.58005787037037038</v>
      </c>
      <c r="B6692" s="21">
        <v>2527.5</v>
      </c>
      <c r="C6692" s="16">
        <v>-1</v>
      </c>
      <c r="D6692" s="26">
        <v>2527.5</v>
      </c>
      <c r="E6692" s="28">
        <v>1E-4</v>
      </c>
      <c r="F6692" s="28">
        <v>2540.4987000000001</v>
      </c>
    </row>
    <row r="6693" spans="1:6">
      <c r="A6693" s="20">
        <v>0.58008101851851857</v>
      </c>
      <c r="B6693" s="21">
        <v>2527.5</v>
      </c>
      <c r="C6693" s="16">
        <v>-1</v>
      </c>
      <c r="D6693" s="26">
        <v>2527.5</v>
      </c>
      <c r="E6693" s="28">
        <v>1E-4</v>
      </c>
      <c r="F6693" s="28">
        <v>2540.4974001300002</v>
      </c>
    </row>
    <row r="6694" spans="1:6">
      <c r="A6694" s="20">
        <v>0.58011574074074079</v>
      </c>
      <c r="B6694" s="21">
        <v>2527.5</v>
      </c>
      <c r="C6694" s="16">
        <v>-1</v>
      </c>
      <c r="D6694" s="26">
        <v>2527.5</v>
      </c>
      <c r="E6694" s="28">
        <v>1E-4</v>
      </c>
      <c r="F6694" s="28">
        <v>2540.4961003899871</v>
      </c>
    </row>
    <row r="6695" spans="1:6">
      <c r="A6695" s="20">
        <v>0.58012731481481483</v>
      </c>
      <c r="B6695" s="21">
        <v>2528</v>
      </c>
      <c r="C6695" s="16">
        <v>-1</v>
      </c>
      <c r="D6695" s="26">
        <v>2527.5</v>
      </c>
      <c r="E6695" s="28">
        <v>1E-4</v>
      </c>
      <c r="F6695" s="28">
        <v>2540.494800779948</v>
      </c>
    </row>
    <row r="6696" spans="1:6">
      <c r="A6696" s="20">
        <v>0.58015046296296291</v>
      </c>
      <c r="B6696" s="21">
        <v>2527.5</v>
      </c>
      <c r="C6696" s="16">
        <v>-1</v>
      </c>
      <c r="D6696" s="26">
        <v>2527.5</v>
      </c>
      <c r="E6696" s="28">
        <v>1E-4</v>
      </c>
      <c r="F6696" s="28">
        <v>2540.4935012998699</v>
      </c>
    </row>
    <row r="6697" spans="1:6">
      <c r="A6697" s="20">
        <v>0.5801736111111111</v>
      </c>
      <c r="B6697" s="21">
        <v>2527.5</v>
      </c>
      <c r="C6697" s="16">
        <v>-1</v>
      </c>
      <c r="D6697" s="26">
        <v>2527.5</v>
      </c>
      <c r="E6697" s="28">
        <v>1E-4</v>
      </c>
      <c r="F6697" s="28">
        <v>2540.4922019497399</v>
      </c>
    </row>
    <row r="6698" spans="1:6">
      <c r="A6698" s="20">
        <v>0.58019675925925929</v>
      </c>
      <c r="B6698" s="21">
        <v>2527.5</v>
      </c>
      <c r="C6698" s="16">
        <v>-1</v>
      </c>
      <c r="D6698" s="26">
        <v>2527.5</v>
      </c>
      <c r="E6698" s="28">
        <v>1E-4</v>
      </c>
      <c r="F6698" s="28">
        <v>2540.4909027295448</v>
      </c>
    </row>
    <row r="6699" spans="1:6">
      <c r="A6699" s="20">
        <v>0.58025462962962959</v>
      </c>
      <c r="B6699" s="21">
        <v>2528</v>
      </c>
      <c r="C6699" s="16">
        <v>-1</v>
      </c>
      <c r="D6699" s="26">
        <v>2527.5</v>
      </c>
      <c r="E6699" s="28">
        <v>1E-4</v>
      </c>
      <c r="F6699" s="28">
        <v>2540.489603639272</v>
      </c>
    </row>
    <row r="6700" spans="1:6">
      <c r="A6700" s="20">
        <v>0.58027777777777778</v>
      </c>
      <c r="B6700" s="21">
        <v>2528</v>
      </c>
      <c r="C6700" s="16">
        <v>-1</v>
      </c>
      <c r="D6700" s="26">
        <v>2527.5</v>
      </c>
      <c r="E6700" s="28">
        <v>1E-4</v>
      </c>
      <c r="F6700" s="28">
        <v>2540.4883046789082</v>
      </c>
    </row>
    <row r="6701" spans="1:6">
      <c r="A6701" s="20">
        <v>0.58028935185185182</v>
      </c>
      <c r="B6701" s="21">
        <v>2527.5</v>
      </c>
      <c r="C6701" s="16">
        <v>-1</v>
      </c>
      <c r="D6701" s="26">
        <v>2527.5</v>
      </c>
      <c r="E6701" s="28">
        <v>1E-4</v>
      </c>
      <c r="F6701" s="28">
        <v>2540.4870058484403</v>
      </c>
    </row>
    <row r="6702" spans="1:6">
      <c r="A6702" s="20">
        <v>0.58030092592592597</v>
      </c>
      <c r="B6702" s="21">
        <v>2528</v>
      </c>
      <c r="C6702" s="16">
        <v>-1</v>
      </c>
      <c r="D6702" s="26">
        <v>2527.5</v>
      </c>
      <c r="E6702" s="28">
        <v>1E-4</v>
      </c>
      <c r="F6702" s="28">
        <v>2540.4857071478555</v>
      </c>
    </row>
    <row r="6703" spans="1:6">
      <c r="A6703" s="20">
        <v>0.5803356481481482</v>
      </c>
      <c r="B6703" s="21">
        <v>2527.5</v>
      </c>
      <c r="C6703" s="16">
        <v>-1</v>
      </c>
      <c r="D6703" s="26">
        <v>2527.5</v>
      </c>
      <c r="E6703" s="28">
        <v>1E-4</v>
      </c>
      <c r="F6703" s="28">
        <v>2540.4844085771406</v>
      </c>
    </row>
    <row r="6704" spans="1:6">
      <c r="A6704" s="20">
        <v>0.58035879629629628</v>
      </c>
      <c r="B6704" s="21">
        <v>2527.5</v>
      </c>
      <c r="C6704" s="16">
        <v>-1</v>
      </c>
      <c r="D6704" s="26">
        <v>2527.5</v>
      </c>
      <c r="E6704" s="28">
        <v>1E-4</v>
      </c>
      <c r="F6704" s="28">
        <v>2540.4831101362829</v>
      </c>
    </row>
    <row r="6705" spans="1:6">
      <c r="A6705" s="20">
        <v>0.58038194444444446</v>
      </c>
      <c r="B6705" s="21">
        <v>2528</v>
      </c>
      <c r="C6705" s="16">
        <v>-1</v>
      </c>
      <c r="D6705" s="26">
        <v>2527.5</v>
      </c>
      <c r="E6705" s="28">
        <v>1E-4</v>
      </c>
      <c r="F6705" s="28">
        <v>2540.4818118252692</v>
      </c>
    </row>
    <row r="6706" spans="1:6">
      <c r="A6706" s="20">
        <v>0.58040509259259254</v>
      </c>
      <c r="B6706" s="21">
        <v>2527.5</v>
      </c>
      <c r="C6706" s="16">
        <v>-1</v>
      </c>
      <c r="D6706" s="26">
        <v>2527.5</v>
      </c>
      <c r="E6706" s="28">
        <v>1E-4</v>
      </c>
      <c r="F6706" s="28">
        <v>2540.4805136440868</v>
      </c>
    </row>
    <row r="6707" spans="1:6">
      <c r="A6707" s="20">
        <v>0.58041666666666669</v>
      </c>
      <c r="B6707" s="21">
        <v>2527.5</v>
      </c>
      <c r="C6707" s="16">
        <v>-1</v>
      </c>
      <c r="D6707" s="26">
        <v>2527.5</v>
      </c>
      <c r="E6707" s="28">
        <v>1E-4</v>
      </c>
      <c r="F6707" s="28">
        <v>2540.4792155927225</v>
      </c>
    </row>
    <row r="6708" spans="1:6">
      <c r="A6708" s="20">
        <v>0.58045138888888892</v>
      </c>
      <c r="B6708" s="21">
        <v>2527.5</v>
      </c>
      <c r="C6708" s="16">
        <v>-1</v>
      </c>
      <c r="D6708" s="26">
        <v>2527.5</v>
      </c>
      <c r="E6708" s="28">
        <v>1E-4</v>
      </c>
      <c r="F6708" s="28">
        <v>2540.4779176711631</v>
      </c>
    </row>
    <row r="6709" spans="1:6">
      <c r="A6709" s="20">
        <v>0.580474537037037</v>
      </c>
      <c r="B6709" s="21">
        <v>2527</v>
      </c>
      <c r="C6709" s="16">
        <v>-1</v>
      </c>
      <c r="D6709" s="26">
        <v>2527</v>
      </c>
      <c r="E6709" s="28">
        <v>2.0000000000000001E-4</v>
      </c>
      <c r="F6709" s="28">
        <v>2540.4752220876289</v>
      </c>
    </row>
    <row r="6710" spans="1:6">
      <c r="A6710" s="20">
        <v>0.58049768518518519</v>
      </c>
      <c r="B6710" s="21">
        <v>2527.5</v>
      </c>
      <c r="C6710" s="16">
        <v>-1</v>
      </c>
      <c r="D6710" s="26">
        <v>2527</v>
      </c>
      <c r="E6710" s="28">
        <v>2.0000000000000001E-4</v>
      </c>
      <c r="F6710" s="28">
        <v>2540.4725270432114</v>
      </c>
    </row>
    <row r="6711" spans="1:6">
      <c r="A6711" s="20">
        <v>0.58052083333333337</v>
      </c>
      <c r="B6711" s="21">
        <v>2527</v>
      </c>
      <c r="C6711" s="16">
        <v>-1</v>
      </c>
      <c r="D6711" s="26">
        <v>2527</v>
      </c>
      <c r="E6711" s="28">
        <v>2.0000000000000001E-4</v>
      </c>
      <c r="F6711" s="28">
        <v>2540.4698325378026</v>
      </c>
    </row>
    <row r="6712" spans="1:6">
      <c r="A6712" s="20">
        <v>0.58056712962962964</v>
      </c>
      <c r="B6712" s="21">
        <v>2527.5</v>
      </c>
      <c r="C6712" s="16">
        <v>-1</v>
      </c>
      <c r="D6712" s="26">
        <v>2527</v>
      </c>
      <c r="E6712" s="28">
        <v>2.0000000000000001E-4</v>
      </c>
      <c r="F6712" s="28">
        <v>2540.467138571295</v>
      </c>
    </row>
    <row r="6713" spans="1:6">
      <c r="A6713" s="20">
        <v>0.58060185185185187</v>
      </c>
      <c r="B6713" s="21">
        <v>2528.5</v>
      </c>
      <c r="C6713" s="16">
        <v>-1</v>
      </c>
      <c r="D6713" s="26">
        <v>2527</v>
      </c>
      <c r="E6713" s="28">
        <v>2.0000000000000001E-4</v>
      </c>
      <c r="F6713" s="28">
        <v>2540.4644451435806</v>
      </c>
    </row>
    <row r="6714" spans="1:6">
      <c r="A6714" s="20">
        <v>0.58061342592592591</v>
      </c>
      <c r="B6714" s="21">
        <v>2527.5</v>
      </c>
      <c r="C6714" s="16">
        <v>-1</v>
      </c>
      <c r="D6714" s="26">
        <v>2527</v>
      </c>
      <c r="E6714" s="28">
        <v>2.0000000000000001E-4</v>
      </c>
      <c r="F6714" s="28">
        <v>2540.4617522545518</v>
      </c>
    </row>
    <row r="6715" spans="1:6">
      <c r="A6715" s="20">
        <v>0.58064814814814814</v>
      </c>
      <c r="B6715" s="21">
        <v>2528.5</v>
      </c>
      <c r="C6715" s="16">
        <v>-1</v>
      </c>
      <c r="D6715" s="26">
        <v>2527</v>
      </c>
      <c r="E6715" s="28">
        <v>2.0000000000000001E-4</v>
      </c>
      <c r="F6715" s="28">
        <v>2540.4590599041007</v>
      </c>
    </row>
    <row r="6716" spans="1:6">
      <c r="A6716" s="20">
        <v>0.5806944444444444</v>
      </c>
      <c r="B6716" s="21">
        <v>2529.5</v>
      </c>
      <c r="C6716" s="16">
        <v>-1</v>
      </c>
      <c r="D6716" s="26">
        <v>2527</v>
      </c>
      <c r="E6716" s="28">
        <v>2.0000000000000001E-4</v>
      </c>
      <c r="F6716" s="28">
        <v>2540.4563680921201</v>
      </c>
    </row>
    <row r="6717" spans="1:6">
      <c r="A6717" s="20">
        <v>0.58071759259259259</v>
      </c>
      <c r="B6717" s="21">
        <v>2529.5</v>
      </c>
      <c r="C6717" s="16">
        <v>-1</v>
      </c>
      <c r="D6717" s="26">
        <v>2527</v>
      </c>
      <c r="E6717" s="28">
        <v>2.0000000000000001E-4</v>
      </c>
      <c r="F6717" s="28">
        <v>2540.4536768185017</v>
      </c>
    </row>
    <row r="6718" spans="1:6">
      <c r="A6718" s="20">
        <v>0.58074074074074078</v>
      </c>
      <c r="B6718" s="21">
        <v>2529.5</v>
      </c>
      <c r="C6718" s="16">
        <v>-1</v>
      </c>
      <c r="D6718" s="26">
        <v>2527</v>
      </c>
      <c r="E6718" s="28">
        <v>2.0000000000000001E-4</v>
      </c>
      <c r="F6718" s="28">
        <v>2540.4509860831381</v>
      </c>
    </row>
    <row r="6719" spans="1:6">
      <c r="A6719" s="20">
        <v>0.58076388888888886</v>
      </c>
      <c r="B6719" s="21">
        <v>2529.5</v>
      </c>
      <c r="C6719" s="16">
        <v>-1</v>
      </c>
      <c r="D6719" s="26">
        <v>2527</v>
      </c>
      <c r="E6719" s="28">
        <v>2.0000000000000001E-4</v>
      </c>
      <c r="F6719" s="28">
        <v>2540.4482958859217</v>
      </c>
    </row>
    <row r="6720" spans="1:6">
      <c r="A6720" s="20">
        <v>0.58079861111111108</v>
      </c>
      <c r="B6720" s="21">
        <v>2529</v>
      </c>
      <c r="C6720" s="16">
        <v>-1</v>
      </c>
      <c r="D6720" s="26">
        <v>2527</v>
      </c>
      <c r="E6720" s="28">
        <v>2.0000000000000001E-4</v>
      </c>
      <c r="F6720" s="28">
        <v>2540.4456062267445</v>
      </c>
    </row>
    <row r="6721" spans="1:6">
      <c r="A6721" s="20">
        <v>0.58082175925925927</v>
      </c>
      <c r="B6721" s="21">
        <v>2529.5</v>
      </c>
      <c r="C6721" s="16">
        <v>-1</v>
      </c>
      <c r="D6721" s="26">
        <v>2527</v>
      </c>
      <c r="E6721" s="28">
        <v>2.0000000000000001E-4</v>
      </c>
      <c r="F6721" s="28">
        <v>2540.442917105499</v>
      </c>
    </row>
    <row r="6722" spans="1:6">
      <c r="A6722" s="20">
        <v>0.58084490740740746</v>
      </c>
      <c r="B6722" s="21">
        <v>2529.5</v>
      </c>
      <c r="C6722" s="16">
        <v>-1</v>
      </c>
      <c r="D6722" s="26">
        <v>2527</v>
      </c>
      <c r="E6722" s="28">
        <v>2.0000000000000001E-4</v>
      </c>
      <c r="F6722" s="28">
        <v>2540.4402285220781</v>
      </c>
    </row>
    <row r="6723" spans="1:6">
      <c r="A6723" s="20">
        <v>0.58086805555555554</v>
      </c>
      <c r="B6723" s="21">
        <v>2529.5</v>
      </c>
      <c r="C6723" s="16">
        <v>-1</v>
      </c>
      <c r="D6723" s="26">
        <v>2527</v>
      </c>
      <c r="E6723" s="28">
        <v>2.0000000000000001E-4</v>
      </c>
      <c r="F6723" s="28">
        <v>2540.4375404763737</v>
      </c>
    </row>
    <row r="6724" spans="1:6">
      <c r="A6724" s="20">
        <v>0.58089120370370373</v>
      </c>
      <c r="B6724" s="21">
        <v>2530</v>
      </c>
      <c r="C6724" s="16">
        <v>-1</v>
      </c>
      <c r="D6724" s="26">
        <v>2527</v>
      </c>
      <c r="E6724" s="28">
        <v>2.0000000000000001E-4</v>
      </c>
      <c r="F6724" s="28">
        <v>2540.4348529682784</v>
      </c>
    </row>
    <row r="6725" spans="1:6">
      <c r="A6725" s="20">
        <v>0.58090277777777777</v>
      </c>
      <c r="B6725" s="21">
        <v>2530</v>
      </c>
      <c r="C6725" s="16">
        <v>-1</v>
      </c>
      <c r="D6725" s="26">
        <v>2527</v>
      </c>
      <c r="E6725" s="28">
        <v>2.0000000000000001E-4</v>
      </c>
      <c r="F6725" s="28">
        <v>2540.4321659976849</v>
      </c>
    </row>
    <row r="6726" spans="1:6">
      <c r="A6726" s="20">
        <v>0.5809375</v>
      </c>
      <c r="B6726" s="21">
        <v>2530.5</v>
      </c>
      <c r="C6726" s="16">
        <v>-1</v>
      </c>
      <c r="D6726" s="26">
        <v>2527</v>
      </c>
      <c r="E6726" s="28">
        <v>2.0000000000000001E-4</v>
      </c>
      <c r="F6726" s="28">
        <v>2540.4294795644855</v>
      </c>
    </row>
    <row r="6727" spans="1:6">
      <c r="A6727" s="20">
        <v>0.58097222222222222</v>
      </c>
      <c r="B6727" s="21">
        <v>2530</v>
      </c>
      <c r="C6727" s="16">
        <v>-1</v>
      </c>
      <c r="D6727" s="26">
        <v>2527</v>
      </c>
      <c r="E6727" s="28">
        <v>2.0000000000000001E-4</v>
      </c>
      <c r="F6727" s="28">
        <v>2540.4267936685728</v>
      </c>
    </row>
    <row r="6728" spans="1:6">
      <c r="A6728" s="20">
        <v>0.58099537037037041</v>
      </c>
      <c r="B6728" s="21">
        <v>2530</v>
      </c>
      <c r="C6728" s="16">
        <v>-1</v>
      </c>
      <c r="D6728" s="26">
        <v>2527</v>
      </c>
      <c r="E6728" s="28">
        <v>2.0000000000000001E-4</v>
      </c>
      <c r="F6728" s="28">
        <v>2540.4241083098391</v>
      </c>
    </row>
    <row r="6729" spans="1:6">
      <c r="A6729" s="20">
        <v>0.58100694444444445</v>
      </c>
      <c r="B6729" s="21">
        <v>2530</v>
      </c>
      <c r="C6729" s="16">
        <v>-1</v>
      </c>
      <c r="D6729" s="26">
        <v>2527</v>
      </c>
      <c r="E6729" s="28">
        <v>2.0000000000000001E-4</v>
      </c>
      <c r="F6729" s="28">
        <v>2540.421423488177</v>
      </c>
    </row>
    <row r="6730" spans="1:6">
      <c r="A6730" s="20">
        <v>0.58104166666666668</v>
      </c>
      <c r="B6730" s="21">
        <v>2530.5</v>
      </c>
      <c r="C6730" s="16">
        <v>-1</v>
      </c>
      <c r="D6730" s="26">
        <v>2527</v>
      </c>
      <c r="E6730" s="28">
        <v>2.0000000000000001E-4</v>
      </c>
      <c r="F6730" s="28">
        <v>2540.4187392034792</v>
      </c>
    </row>
    <row r="6731" spans="1:6">
      <c r="A6731" s="20">
        <v>0.58105324074074072</v>
      </c>
      <c r="B6731" s="21">
        <v>2530</v>
      </c>
      <c r="C6731" s="16">
        <v>-1</v>
      </c>
      <c r="D6731" s="26">
        <v>2527</v>
      </c>
      <c r="E6731" s="28">
        <v>2.0000000000000001E-4</v>
      </c>
      <c r="F6731" s="28">
        <v>2540.4160554556383</v>
      </c>
    </row>
    <row r="6732" spans="1:6">
      <c r="A6732" s="20">
        <v>0.58107638888888891</v>
      </c>
      <c r="B6732" s="21">
        <v>2530</v>
      </c>
      <c r="C6732" s="16">
        <v>-1</v>
      </c>
      <c r="D6732" s="26">
        <v>2527</v>
      </c>
      <c r="E6732" s="28">
        <v>2.0000000000000001E-4</v>
      </c>
      <c r="F6732" s="28">
        <v>2540.4133722445472</v>
      </c>
    </row>
    <row r="6733" spans="1:6">
      <c r="A6733" s="20">
        <v>0.58111111111111113</v>
      </c>
      <c r="B6733" s="21">
        <v>2529</v>
      </c>
      <c r="C6733" s="16">
        <v>-1</v>
      </c>
      <c r="D6733" s="26">
        <v>2527</v>
      </c>
      <c r="E6733" s="28">
        <v>2.0000000000000001E-4</v>
      </c>
      <c r="F6733" s="28">
        <v>2540.4106895700984</v>
      </c>
    </row>
    <row r="6734" spans="1:6">
      <c r="A6734" s="20">
        <v>0.58113425925925921</v>
      </c>
      <c r="B6734" s="21">
        <v>2529.5</v>
      </c>
      <c r="C6734" s="16">
        <v>-1</v>
      </c>
      <c r="D6734" s="26">
        <v>2527</v>
      </c>
      <c r="E6734" s="28">
        <v>2.0000000000000001E-4</v>
      </c>
      <c r="F6734" s="28">
        <v>2540.4080074321841</v>
      </c>
    </row>
    <row r="6735" spans="1:6">
      <c r="A6735" s="20">
        <v>0.5811574074074074</v>
      </c>
      <c r="B6735" s="21">
        <v>2529</v>
      </c>
      <c r="C6735" s="16">
        <v>-1</v>
      </c>
      <c r="D6735" s="26">
        <v>2527</v>
      </c>
      <c r="E6735" s="28">
        <v>2.0000000000000001E-4</v>
      </c>
      <c r="F6735" s="28">
        <v>2540.4053258306976</v>
      </c>
    </row>
    <row r="6736" spans="1:6">
      <c r="A6736" s="20">
        <v>0.58118055555555559</v>
      </c>
      <c r="B6736" s="21">
        <v>2529.5</v>
      </c>
      <c r="C6736" s="16">
        <v>-1</v>
      </c>
      <c r="D6736" s="26">
        <v>2527</v>
      </c>
      <c r="E6736" s="28">
        <v>2.0000000000000001E-4</v>
      </c>
      <c r="F6736" s="28">
        <v>2540.4026447655315</v>
      </c>
    </row>
    <row r="6737" spans="1:6">
      <c r="A6737" s="20">
        <v>0.58119212962962963</v>
      </c>
      <c r="B6737" s="21">
        <v>2529.5</v>
      </c>
      <c r="C6737" s="16">
        <v>-1</v>
      </c>
      <c r="D6737" s="26">
        <v>2527</v>
      </c>
      <c r="E6737" s="28">
        <v>2.0000000000000001E-4</v>
      </c>
      <c r="F6737" s="28">
        <v>2540.3999642365784</v>
      </c>
    </row>
    <row r="6738" spans="1:6">
      <c r="A6738" s="20">
        <v>0.58121527777777782</v>
      </c>
      <c r="B6738" s="21">
        <v>2530</v>
      </c>
      <c r="C6738" s="16">
        <v>-1</v>
      </c>
      <c r="D6738" s="26">
        <v>2527</v>
      </c>
      <c r="E6738" s="28">
        <v>2.0000000000000001E-4</v>
      </c>
      <c r="F6738" s="28">
        <v>2540.3972842437311</v>
      </c>
    </row>
    <row r="6739" spans="1:6">
      <c r="A6739" s="20">
        <v>0.58122685185185186</v>
      </c>
      <c r="B6739" s="21">
        <v>2529.5</v>
      </c>
      <c r="C6739" s="16">
        <v>-1</v>
      </c>
      <c r="D6739" s="26">
        <v>2527</v>
      </c>
      <c r="E6739" s="28">
        <v>2.0000000000000001E-4</v>
      </c>
      <c r="F6739" s="28">
        <v>2540.3946047868822</v>
      </c>
    </row>
    <row r="6740" spans="1:6">
      <c r="A6740" s="20">
        <v>0.58126157407407408</v>
      </c>
      <c r="B6740" s="21">
        <v>2528.5</v>
      </c>
      <c r="C6740" s="16">
        <v>-1</v>
      </c>
      <c r="D6740" s="26">
        <v>2527</v>
      </c>
      <c r="E6740" s="28">
        <v>2.0000000000000001E-4</v>
      </c>
      <c r="F6740" s="28">
        <v>2540.3919258659248</v>
      </c>
    </row>
    <row r="6741" spans="1:6">
      <c r="A6741" s="20">
        <v>0.58128472222222227</v>
      </c>
      <c r="B6741" s="21">
        <v>2529</v>
      </c>
      <c r="C6741" s="16">
        <v>-1</v>
      </c>
      <c r="D6741" s="26">
        <v>2527</v>
      </c>
      <c r="E6741" s="28">
        <v>2.0000000000000001E-4</v>
      </c>
      <c r="F6741" s="28">
        <v>2540.3892474807517</v>
      </c>
    </row>
    <row r="6742" spans="1:6">
      <c r="A6742" s="20">
        <v>0.58130787037037035</v>
      </c>
      <c r="B6742" s="21">
        <v>2529</v>
      </c>
      <c r="C6742" s="16">
        <v>-1</v>
      </c>
      <c r="D6742" s="26">
        <v>2527</v>
      </c>
      <c r="E6742" s="28">
        <v>2.0000000000000001E-4</v>
      </c>
      <c r="F6742" s="28">
        <v>2540.3865696312555</v>
      </c>
    </row>
    <row r="6743" spans="1:6">
      <c r="A6743" s="20">
        <v>0.58135416666666662</v>
      </c>
      <c r="B6743" s="21">
        <v>2529</v>
      </c>
      <c r="C6743" s="16">
        <v>-1</v>
      </c>
      <c r="D6743" s="26">
        <v>2527</v>
      </c>
      <c r="E6743" s="28">
        <v>2.0000000000000001E-4</v>
      </c>
      <c r="F6743" s="28">
        <v>2540.3838923173294</v>
      </c>
    </row>
    <row r="6744" spans="1:6">
      <c r="A6744" s="20">
        <v>0.58137731481481481</v>
      </c>
      <c r="B6744" s="21">
        <v>2529.5</v>
      </c>
      <c r="C6744" s="16">
        <v>-1</v>
      </c>
      <c r="D6744" s="26">
        <v>2527</v>
      </c>
      <c r="E6744" s="28">
        <v>2.0000000000000001E-4</v>
      </c>
      <c r="F6744" s="28">
        <v>2540.3812155388659</v>
      </c>
    </row>
    <row r="6745" spans="1:6">
      <c r="A6745" s="20">
        <v>0.58143518518518522</v>
      </c>
      <c r="B6745" s="21">
        <v>2529.5</v>
      </c>
      <c r="C6745" s="16">
        <v>-1</v>
      </c>
      <c r="D6745" s="26">
        <v>2527</v>
      </c>
      <c r="E6745" s="28">
        <v>2.0000000000000001E-4</v>
      </c>
      <c r="F6745" s="28">
        <v>2540.3785392957579</v>
      </c>
    </row>
    <row r="6746" spans="1:6">
      <c r="A6746" s="20">
        <v>0.5814583333333333</v>
      </c>
      <c r="B6746" s="21">
        <v>2529.5</v>
      </c>
      <c r="C6746" s="16">
        <v>-1</v>
      </c>
      <c r="D6746" s="26">
        <v>2527</v>
      </c>
      <c r="E6746" s="28">
        <v>2.0000000000000001E-4</v>
      </c>
      <c r="F6746" s="28">
        <v>2540.3758635878989</v>
      </c>
    </row>
    <row r="6747" spans="1:6">
      <c r="A6747" s="20">
        <v>0.58148148148148149</v>
      </c>
      <c r="B6747" s="21">
        <v>2530</v>
      </c>
      <c r="C6747" s="16">
        <v>-1</v>
      </c>
      <c r="D6747" s="26">
        <v>2527</v>
      </c>
      <c r="E6747" s="28">
        <v>2.0000000000000001E-4</v>
      </c>
      <c r="F6747" s="28">
        <v>2540.3731884151812</v>
      </c>
    </row>
    <row r="6748" spans="1:6">
      <c r="A6748" s="20">
        <v>0.58150462962962968</v>
      </c>
      <c r="B6748" s="21">
        <v>2530</v>
      </c>
      <c r="C6748" s="16">
        <v>-1</v>
      </c>
      <c r="D6748" s="26">
        <v>2527</v>
      </c>
      <c r="E6748" s="28">
        <v>2.0000000000000001E-4</v>
      </c>
      <c r="F6748" s="28">
        <v>2540.3705137774982</v>
      </c>
    </row>
    <row r="6749" spans="1:6">
      <c r="A6749" s="20">
        <v>0.58152777777777775</v>
      </c>
      <c r="B6749" s="21">
        <v>2530</v>
      </c>
      <c r="C6749" s="16">
        <v>-1</v>
      </c>
      <c r="D6749" s="26">
        <v>2527</v>
      </c>
      <c r="E6749" s="28">
        <v>2.0000000000000001E-4</v>
      </c>
      <c r="F6749" s="28">
        <v>2540.3678396747428</v>
      </c>
    </row>
    <row r="6750" spans="1:6">
      <c r="A6750" s="20">
        <v>0.58155092592592594</v>
      </c>
      <c r="B6750" s="21">
        <v>2530.5</v>
      </c>
      <c r="C6750" s="16">
        <v>-1</v>
      </c>
      <c r="D6750" s="26">
        <v>2527</v>
      </c>
      <c r="E6750" s="28">
        <v>2.0000000000000001E-4</v>
      </c>
      <c r="F6750" s="28">
        <v>2540.3651661068079</v>
      </c>
    </row>
    <row r="6751" spans="1:6">
      <c r="A6751" s="20">
        <v>0.58157407407407402</v>
      </c>
      <c r="B6751" s="21">
        <v>2530.5</v>
      </c>
      <c r="C6751" s="16">
        <v>-1</v>
      </c>
      <c r="D6751" s="26">
        <v>2527</v>
      </c>
      <c r="E6751" s="28">
        <v>2.0000000000000001E-4</v>
      </c>
      <c r="F6751" s="28">
        <v>2540.3624930735864</v>
      </c>
    </row>
    <row r="6752" spans="1:6">
      <c r="A6752" s="20">
        <v>0.58159722222222221</v>
      </c>
      <c r="B6752" s="21">
        <v>2531</v>
      </c>
      <c r="C6752" s="16">
        <v>-1</v>
      </c>
      <c r="D6752" s="26">
        <v>2527</v>
      </c>
      <c r="E6752" s="28">
        <v>2.0000000000000001E-4</v>
      </c>
      <c r="F6752" s="28">
        <v>2540.3598205749718</v>
      </c>
    </row>
    <row r="6753" spans="1:6">
      <c r="A6753" s="20">
        <v>0.5816203703703704</v>
      </c>
      <c r="B6753" s="21">
        <v>2531</v>
      </c>
      <c r="C6753" s="16">
        <v>-1</v>
      </c>
      <c r="D6753" s="26">
        <v>2527</v>
      </c>
      <c r="E6753" s="28">
        <v>2.0000000000000001E-4</v>
      </c>
      <c r="F6753" s="28">
        <v>2540.3571486108567</v>
      </c>
    </row>
    <row r="6754" spans="1:6">
      <c r="A6754" s="20">
        <v>0.58164351851851848</v>
      </c>
      <c r="B6754" s="21">
        <v>2530.5</v>
      </c>
      <c r="C6754" s="16">
        <v>-1</v>
      </c>
      <c r="D6754" s="26">
        <v>2527</v>
      </c>
      <c r="E6754" s="28">
        <v>2.0000000000000001E-4</v>
      </c>
      <c r="F6754" s="28">
        <v>2540.3544771811344</v>
      </c>
    </row>
    <row r="6755" spans="1:6">
      <c r="A6755" s="20">
        <v>0.58166666666666667</v>
      </c>
      <c r="B6755" s="21">
        <v>2531.5</v>
      </c>
      <c r="C6755" s="16">
        <v>-1</v>
      </c>
      <c r="D6755" s="26">
        <v>2527</v>
      </c>
      <c r="E6755" s="28">
        <v>2.0000000000000001E-4</v>
      </c>
      <c r="F6755" s="28">
        <v>2540.3518062856983</v>
      </c>
    </row>
    <row r="6756" spans="1:6">
      <c r="A6756" s="20">
        <v>0.58168981481481485</v>
      </c>
      <c r="B6756" s="21">
        <v>2531.5</v>
      </c>
      <c r="C6756" s="16">
        <v>-1</v>
      </c>
      <c r="D6756" s="26">
        <v>2527</v>
      </c>
      <c r="E6756" s="28">
        <v>2.0000000000000001E-4</v>
      </c>
      <c r="F6756" s="28">
        <v>2540.3491359244413</v>
      </c>
    </row>
    <row r="6757" spans="1:6">
      <c r="A6757" s="20">
        <v>0.58171296296296293</v>
      </c>
      <c r="B6757" s="21">
        <v>2531.5</v>
      </c>
      <c r="C6757" s="16">
        <v>-1</v>
      </c>
      <c r="D6757" s="26">
        <v>2527</v>
      </c>
      <c r="E6757" s="28">
        <v>2.0000000000000001E-4</v>
      </c>
      <c r="F6757" s="28">
        <v>2540.3464660972563</v>
      </c>
    </row>
    <row r="6758" spans="1:6">
      <c r="A6758" s="20">
        <v>0.58173611111111112</v>
      </c>
      <c r="B6758" s="21">
        <v>2531</v>
      </c>
      <c r="C6758" s="16">
        <v>-1</v>
      </c>
      <c r="D6758" s="26">
        <v>2527</v>
      </c>
      <c r="E6758" s="28">
        <v>2.0000000000000001E-4</v>
      </c>
      <c r="F6758" s="28">
        <v>2540.3437968040371</v>
      </c>
    </row>
    <row r="6759" spans="1:6">
      <c r="A6759" s="20">
        <v>0.58175925925925931</v>
      </c>
      <c r="B6759" s="21">
        <v>2531</v>
      </c>
      <c r="C6759" s="16">
        <v>-1</v>
      </c>
      <c r="D6759" s="26">
        <v>2527</v>
      </c>
      <c r="E6759" s="28">
        <v>2.0000000000000001E-4</v>
      </c>
      <c r="F6759" s="28">
        <v>2540.3411280446762</v>
      </c>
    </row>
    <row r="6760" spans="1:6">
      <c r="A6760" s="20">
        <v>0.58179398148148154</v>
      </c>
      <c r="B6760" s="21">
        <v>2531.5</v>
      </c>
      <c r="C6760" s="16">
        <v>-1</v>
      </c>
      <c r="D6760" s="26">
        <v>2527</v>
      </c>
      <c r="E6760" s="28">
        <v>2.0000000000000001E-4</v>
      </c>
      <c r="F6760" s="28">
        <v>2540.3384598190673</v>
      </c>
    </row>
    <row r="6761" spans="1:6">
      <c r="A6761" s="20">
        <v>0.58180555555555558</v>
      </c>
      <c r="B6761" s="21">
        <v>2531.5</v>
      </c>
      <c r="C6761" s="16">
        <v>-1</v>
      </c>
      <c r="D6761" s="26">
        <v>2527</v>
      </c>
      <c r="E6761" s="28">
        <v>2.0000000000000001E-4</v>
      </c>
      <c r="F6761" s="28">
        <v>2540.3357921271036</v>
      </c>
    </row>
    <row r="6762" spans="1:6">
      <c r="A6762" s="20">
        <v>0.58182870370370365</v>
      </c>
      <c r="B6762" s="21">
        <v>2531.5</v>
      </c>
      <c r="C6762" s="16">
        <v>-1</v>
      </c>
      <c r="D6762" s="26">
        <v>2527</v>
      </c>
      <c r="E6762" s="28">
        <v>2.0000000000000001E-4</v>
      </c>
      <c r="F6762" s="28">
        <v>2540.333124968678</v>
      </c>
    </row>
    <row r="6763" spans="1:6">
      <c r="A6763" s="20">
        <v>0.5818402777777778</v>
      </c>
      <c r="B6763" s="21">
        <v>2531.5</v>
      </c>
      <c r="C6763" s="16">
        <v>-1</v>
      </c>
      <c r="D6763" s="26">
        <v>2527</v>
      </c>
      <c r="E6763" s="28">
        <v>2.0000000000000001E-4</v>
      </c>
      <c r="F6763" s="28">
        <v>2540.3304583436843</v>
      </c>
    </row>
    <row r="6764" spans="1:6">
      <c r="A6764" s="20">
        <v>0.58188657407407407</v>
      </c>
      <c r="B6764" s="21">
        <v>2531</v>
      </c>
      <c r="C6764" s="16">
        <v>-1</v>
      </c>
      <c r="D6764" s="26">
        <v>2527</v>
      </c>
      <c r="E6764" s="28">
        <v>2.0000000000000001E-4</v>
      </c>
      <c r="F6764" s="28">
        <v>2540.3277922520156</v>
      </c>
    </row>
    <row r="6765" spans="1:6">
      <c r="A6765" s="20">
        <v>0.58190972222222226</v>
      </c>
      <c r="B6765" s="21">
        <v>2531</v>
      </c>
      <c r="C6765" s="16">
        <v>-1</v>
      </c>
      <c r="D6765" s="26">
        <v>2527</v>
      </c>
      <c r="E6765" s="28">
        <v>2.0000000000000001E-4</v>
      </c>
      <c r="F6765" s="28">
        <v>2540.3251266935654</v>
      </c>
    </row>
    <row r="6766" spans="1:6">
      <c r="A6766" s="20">
        <v>0.58193287037037034</v>
      </c>
      <c r="B6766" s="21">
        <v>2530.5</v>
      </c>
      <c r="C6766" s="16">
        <v>-1</v>
      </c>
      <c r="D6766" s="26">
        <v>2527</v>
      </c>
      <c r="E6766" s="28">
        <v>2.0000000000000001E-4</v>
      </c>
      <c r="F6766" s="28">
        <v>2540.3224616682269</v>
      </c>
    </row>
    <row r="6767" spans="1:6">
      <c r="A6767" s="20">
        <v>0.58196759259259256</v>
      </c>
      <c r="B6767" s="21">
        <v>2530.5</v>
      </c>
      <c r="C6767" s="16">
        <v>-1</v>
      </c>
      <c r="D6767" s="26">
        <v>2527</v>
      </c>
      <c r="E6767" s="28">
        <v>2.0000000000000001E-4</v>
      </c>
      <c r="F6767" s="28">
        <v>2540.3197971758932</v>
      </c>
    </row>
    <row r="6768" spans="1:6">
      <c r="A6768" s="20">
        <v>0.58199074074074075</v>
      </c>
      <c r="B6768" s="21">
        <v>2530.5</v>
      </c>
      <c r="C6768" s="16">
        <v>-1</v>
      </c>
      <c r="D6768" s="26">
        <v>2527</v>
      </c>
      <c r="E6768" s="28">
        <v>2.0000000000000001E-4</v>
      </c>
      <c r="F6768" s="28">
        <v>2540.3171332164579</v>
      </c>
    </row>
    <row r="6769" spans="1:6">
      <c r="A6769" s="20">
        <v>0.58201388888888894</v>
      </c>
      <c r="B6769" s="21">
        <v>2530.5</v>
      </c>
      <c r="C6769" s="16">
        <v>-1</v>
      </c>
      <c r="D6769" s="26">
        <v>2527</v>
      </c>
      <c r="E6769" s="28">
        <v>2.0000000000000001E-4</v>
      </c>
      <c r="F6769" s="28">
        <v>2540.3144697898147</v>
      </c>
    </row>
    <row r="6770" spans="1:6">
      <c r="A6770" s="20">
        <v>0.58203703703703702</v>
      </c>
      <c r="B6770" s="21">
        <v>2531</v>
      </c>
      <c r="C6770" s="16">
        <v>-1</v>
      </c>
      <c r="D6770" s="26">
        <v>2527</v>
      </c>
      <c r="E6770" s="28">
        <v>2.0000000000000001E-4</v>
      </c>
      <c r="F6770" s="28">
        <v>2540.3118068958565</v>
      </c>
    </row>
    <row r="6771" spans="1:6">
      <c r="A6771" s="20">
        <v>0.58206018518518521</v>
      </c>
      <c r="B6771" s="21">
        <v>2530.5</v>
      </c>
      <c r="C6771" s="16">
        <v>-1</v>
      </c>
      <c r="D6771" s="26">
        <v>2527</v>
      </c>
      <c r="E6771" s="28">
        <v>2.0000000000000001E-4</v>
      </c>
      <c r="F6771" s="28">
        <v>2540.3091445344776</v>
      </c>
    </row>
    <row r="6772" spans="1:6">
      <c r="A6772" s="20">
        <v>0.58208333333333329</v>
      </c>
      <c r="B6772" s="21">
        <v>2531</v>
      </c>
      <c r="C6772" s="16">
        <v>-1</v>
      </c>
      <c r="D6772" s="26">
        <v>2527</v>
      </c>
      <c r="E6772" s="28">
        <v>2.0000000000000001E-4</v>
      </c>
      <c r="F6772" s="28">
        <v>2540.3064827055705</v>
      </c>
    </row>
    <row r="6773" spans="1:6">
      <c r="A6773" s="20">
        <v>0.58211805555555551</v>
      </c>
      <c r="B6773" s="21">
        <v>2531</v>
      </c>
      <c r="C6773" s="16">
        <v>-1</v>
      </c>
      <c r="D6773" s="26">
        <v>2527</v>
      </c>
      <c r="E6773" s="28">
        <v>2.0000000000000001E-4</v>
      </c>
      <c r="F6773" s="28">
        <v>2540.3038214090293</v>
      </c>
    </row>
    <row r="6774" spans="1:6">
      <c r="A6774" s="20">
        <v>0.58212962962962966</v>
      </c>
      <c r="B6774" s="21">
        <v>2530.5</v>
      </c>
      <c r="C6774" s="16">
        <v>-1</v>
      </c>
      <c r="D6774" s="26">
        <v>2527</v>
      </c>
      <c r="E6774" s="28">
        <v>2.0000000000000001E-4</v>
      </c>
      <c r="F6774" s="28">
        <v>2540.3011606447476</v>
      </c>
    </row>
    <row r="6775" spans="1:6">
      <c r="A6775" s="20">
        <v>0.58218749999999997</v>
      </c>
      <c r="B6775" s="21">
        <v>2530.5</v>
      </c>
      <c r="C6775" s="16">
        <v>-1</v>
      </c>
      <c r="D6775" s="26">
        <v>2527</v>
      </c>
      <c r="E6775" s="28">
        <v>2.0000000000000001E-4</v>
      </c>
      <c r="F6775" s="28">
        <v>2540.2985004126185</v>
      </c>
    </row>
    <row r="6776" spans="1:6">
      <c r="A6776" s="20">
        <v>0.58219907407407412</v>
      </c>
      <c r="B6776" s="21">
        <v>2530</v>
      </c>
      <c r="C6776" s="16">
        <v>-1</v>
      </c>
      <c r="D6776" s="26">
        <v>2527</v>
      </c>
      <c r="E6776" s="28">
        <v>2.0000000000000001E-4</v>
      </c>
      <c r="F6776" s="28">
        <v>2540.2958407125361</v>
      </c>
    </row>
    <row r="6777" spans="1:6">
      <c r="A6777" s="20">
        <v>0.5822222222222222</v>
      </c>
      <c r="B6777" s="21">
        <v>2530</v>
      </c>
      <c r="C6777" s="16">
        <v>-1</v>
      </c>
      <c r="D6777" s="26">
        <v>2527</v>
      </c>
      <c r="E6777" s="28">
        <v>2.0000000000000001E-4</v>
      </c>
      <c r="F6777" s="28">
        <v>2540.2931815443935</v>
      </c>
    </row>
    <row r="6778" spans="1:6">
      <c r="A6778" s="20">
        <v>0.58225694444444442</v>
      </c>
      <c r="B6778" s="21">
        <v>2530</v>
      </c>
      <c r="C6778" s="16">
        <v>-1</v>
      </c>
      <c r="D6778" s="26">
        <v>2527</v>
      </c>
      <c r="E6778" s="28">
        <v>2.0000000000000001E-4</v>
      </c>
      <c r="F6778" s="28">
        <v>2540.2905229080848</v>
      </c>
    </row>
    <row r="6779" spans="1:6">
      <c r="A6779" s="20">
        <v>0.58226851851851846</v>
      </c>
      <c r="B6779" s="21">
        <v>2530</v>
      </c>
      <c r="C6779" s="16">
        <v>-1</v>
      </c>
      <c r="D6779" s="26">
        <v>2527</v>
      </c>
      <c r="E6779" s="28">
        <v>2.0000000000000001E-4</v>
      </c>
      <c r="F6779" s="28">
        <v>2540.287864803503</v>
      </c>
    </row>
    <row r="6780" spans="1:6">
      <c r="A6780" s="20">
        <v>0.58229166666666665</v>
      </c>
      <c r="B6780" s="21">
        <v>2530.5</v>
      </c>
      <c r="C6780" s="16">
        <v>-1</v>
      </c>
      <c r="D6780" s="26">
        <v>2527</v>
      </c>
      <c r="E6780" s="28">
        <v>2.0000000000000001E-4</v>
      </c>
      <c r="F6780" s="28">
        <v>2540.2852072305423</v>
      </c>
    </row>
    <row r="6781" spans="1:6">
      <c r="A6781" s="20">
        <v>0.58231481481481484</v>
      </c>
      <c r="B6781" s="21">
        <v>2530.5</v>
      </c>
      <c r="C6781" s="16">
        <v>-1</v>
      </c>
      <c r="D6781" s="26">
        <v>2527</v>
      </c>
      <c r="E6781" s="28">
        <v>2.0000000000000001E-4</v>
      </c>
      <c r="F6781" s="28">
        <v>2540.2825501890961</v>
      </c>
    </row>
    <row r="6782" spans="1:6">
      <c r="A6782" s="20">
        <v>0.58234953703703707</v>
      </c>
      <c r="B6782" s="21">
        <v>2530.5</v>
      </c>
      <c r="C6782" s="16">
        <v>-1</v>
      </c>
      <c r="D6782" s="26">
        <v>2527</v>
      </c>
      <c r="E6782" s="28">
        <v>2.0000000000000001E-4</v>
      </c>
      <c r="F6782" s="28">
        <v>2540.2798936790582</v>
      </c>
    </row>
    <row r="6783" spans="1:6">
      <c r="A6783" s="20">
        <v>0.58236111111111111</v>
      </c>
      <c r="B6783" s="21">
        <v>2530.5</v>
      </c>
      <c r="C6783" s="16">
        <v>-1</v>
      </c>
      <c r="D6783" s="26">
        <v>2527</v>
      </c>
      <c r="E6783" s="28">
        <v>2.0000000000000001E-4</v>
      </c>
      <c r="F6783" s="28">
        <v>2540.2772377003225</v>
      </c>
    </row>
    <row r="6784" spans="1:6">
      <c r="A6784" s="20">
        <v>0.5823842592592593</v>
      </c>
      <c r="B6784" s="21">
        <v>2531.5</v>
      </c>
      <c r="C6784" s="16">
        <v>-1</v>
      </c>
      <c r="D6784" s="26">
        <v>2527</v>
      </c>
      <c r="E6784" s="28">
        <v>2.0000000000000001E-4</v>
      </c>
      <c r="F6784" s="28">
        <v>2540.2745822527822</v>
      </c>
    </row>
    <row r="6785" spans="1:6">
      <c r="A6785" s="20">
        <v>0.58240740740740737</v>
      </c>
      <c r="B6785" s="21">
        <v>2531.5</v>
      </c>
      <c r="C6785" s="16">
        <v>-1</v>
      </c>
      <c r="D6785" s="26">
        <v>2527</v>
      </c>
      <c r="E6785" s="28">
        <v>2.0000000000000001E-4</v>
      </c>
      <c r="F6785" s="28">
        <v>2540.2719273363318</v>
      </c>
    </row>
    <row r="6786" spans="1:6">
      <c r="A6786" s="20">
        <v>0.5824421296296296</v>
      </c>
      <c r="B6786" s="21">
        <v>2531.5</v>
      </c>
      <c r="C6786" s="16">
        <v>-1</v>
      </c>
      <c r="D6786" s="26">
        <v>2527</v>
      </c>
      <c r="E6786" s="28">
        <v>2.0000000000000001E-4</v>
      </c>
      <c r="F6786" s="28">
        <v>2540.2692729508644</v>
      </c>
    </row>
    <row r="6787" spans="1:6">
      <c r="A6787" s="20">
        <v>0.58246527777777779</v>
      </c>
      <c r="B6787" s="21">
        <v>2531.5</v>
      </c>
      <c r="C6787" s="16">
        <v>-1</v>
      </c>
      <c r="D6787" s="26">
        <v>2527</v>
      </c>
      <c r="E6787" s="28">
        <v>2.0000000000000001E-4</v>
      </c>
      <c r="F6787" s="28">
        <v>2540.2666190962741</v>
      </c>
    </row>
    <row r="6788" spans="1:6">
      <c r="A6788" s="20">
        <v>0.58250000000000002</v>
      </c>
      <c r="B6788" s="21">
        <v>2531.5</v>
      </c>
      <c r="C6788" s="16">
        <v>-1</v>
      </c>
      <c r="D6788" s="26">
        <v>2527</v>
      </c>
      <c r="E6788" s="28">
        <v>2.0000000000000001E-4</v>
      </c>
      <c r="F6788" s="28">
        <v>2540.2639657724549</v>
      </c>
    </row>
    <row r="6789" spans="1:6">
      <c r="A6789" s="20">
        <v>0.58251157407407406</v>
      </c>
      <c r="B6789" s="21">
        <v>2531.5</v>
      </c>
      <c r="C6789" s="16">
        <v>-1</v>
      </c>
      <c r="D6789" s="26">
        <v>2527</v>
      </c>
      <c r="E6789" s="28">
        <v>2.0000000000000001E-4</v>
      </c>
      <c r="F6789" s="28">
        <v>2540.2613129793003</v>
      </c>
    </row>
    <row r="6790" spans="1:6">
      <c r="A6790" s="20">
        <v>0.58254629629629628</v>
      </c>
      <c r="B6790" s="21">
        <v>2532</v>
      </c>
      <c r="C6790" s="16">
        <v>-1</v>
      </c>
      <c r="D6790" s="26">
        <v>2527</v>
      </c>
      <c r="E6790" s="28">
        <v>2.0000000000000001E-4</v>
      </c>
      <c r="F6790" s="28">
        <v>2540.2586607167045</v>
      </c>
    </row>
    <row r="6791" spans="1:6">
      <c r="A6791" s="20">
        <v>0.58256944444444447</v>
      </c>
      <c r="B6791" s="21">
        <v>2532</v>
      </c>
      <c r="C6791" s="16">
        <v>-1</v>
      </c>
      <c r="D6791" s="26">
        <v>2527</v>
      </c>
      <c r="E6791" s="28">
        <v>2.0000000000000001E-4</v>
      </c>
      <c r="F6791" s="28">
        <v>2540.256008984561</v>
      </c>
    </row>
    <row r="6792" spans="1:6">
      <c r="A6792" s="20">
        <v>0.58259259259259255</v>
      </c>
      <c r="B6792" s="21">
        <v>2531</v>
      </c>
      <c r="C6792" s="16">
        <v>-1</v>
      </c>
      <c r="D6792" s="26">
        <v>2527</v>
      </c>
      <c r="E6792" s="28">
        <v>2.0000000000000001E-4</v>
      </c>
      <c r="F6792" s="28">
        <v>2540.2533577827639</v>
      </c>
    </row>
    <row r="6793" spans="1:6">
      <c r="A6793" s="20">
        <v>0.58261574074074074</v>
      </c>
      <c r="B6793" s="21">
        <v>2532</v>
      </c>
      <c r="C6793" s="16">
        <v>-1</v>
      </c>
      <c r="D6793" s="26">
        <v>2527</v>
      </c>
      <c r="E6793" s="28">
        <v>2.0000000000000001E-4</v>
      </c>
      <c r="F6793" s="28">
        <v>2540.2507071112072</v>
      </c>
    </row>
    <row r="6794" spans="1:6">
      <c r="A6794" s="20">
        <v>0.58265046296296297</v>
      </c>
      <c r="B6794" s="21">
        <v>2531.5</v>
      </c>
      <c r="C6794" s="16">
        <v>-1</v>
      </c>
      <c r="D6794" s="26">
        <v>2527</v>
      </c>
      <c r="E6794" s="28">
        <v>2.0000000000000001E-4</v>
      </c>
      <c r="F6794" s="28">
        <v>2540.248056969785</v>
      </c>
    </row>
    <row r="6795" spans="1:6">
      <c r="A6795" s="20">
        <v>0.58267361111111116</v>
      </c>
      <c r="B6795" s="21">
        <v>2531</v>
      </c>
      <c r="C6795" s="16">
        <v>-1</v>
      </c>
      <c r="D6795" s="26">
        <v>2527</v>
      </c>
      <c r="E6795" s="28">
        <v>2.0000000000000001E-4</v>
      </c>
      <c r="F6795" s="28">
        <v>2540.2454073583913</v>
      </c>
    </row>
    <row r="6796" spans="1:6">
      <c r="A6796" s="20">
        <v>0.58269675925925923</v>
      </c>
      <c r="B6796" s="21">
        <v>2531.5</v>
      </c>
      <c r="C6796" s="16">
        <v>-1</v>
      </c>
      <c r="D6796" s="26">
        <v>2527</v>
      </c>
      <c r="E6796" s="28">
        <v>2.0000000000000001E-4</v>
      </c>
      <c r="F6796" s="28">
        <v>2540.2427582769196</v>
      </c>
    </row>
    <row r="6797" spans="1:6">
      <c r="A6797" s="20">
        <v>0.58270833333333338</v>
      </c>
      <c r="B6797" s="21">
        <v>2531.5</v>
      </c>
      <c r="C6797" s="16">
        <v>-1</v>
      </c>
      <c r="D6797" s="26">
        <v>2527</v>
      </c>
      <c r="E6797" s="28">
        <v>2.0000000000000001E-4</v>
      </c>
      <c r="F6797" s="28">
        <v>2540.2401097252641</v>
      </c>
    </row>
    <row r="6798" spans="1:6">
      <c r="A6798" s="20">
        <v>0.58273148148148146</v>
      </c>
      <c r="B6798" s="21">
        <v>2531</v>
      </c>
      <c r="C6798" s="16">
        <v>-1</v>
      </c>
      <c r="D6798" s="26">
        <v>2527</v>
      </c>
      <c r="E6798" s="28">
        <v>2.0000000000000001E-4</v>
      </c>
      <c r="F6798" s="28">
        <v>2540.2374617033192</v>
      </c>
    </row>
    <row r="6799" spans="1:6">
      <c r="A6799" s="20">
        <v>0.58276620370370369</v>
      </c>
      <c r="B6799" s="21">
        <v>2531</v>
      </c>
      <c r="C6799" s="16">
        <v>-1</v>
      </c>
      <c r="D6799" s="26">
        <v>2527</v>
      </c>
      <c r="E6799" s="28">
        <v>2.0000000000000001E-4</v>
      </c>
      <c r="F6799" s="28">
        <v>2540.2348142109786</v>
      </c>
    </row>
    <row r="6800" spans="1:6">
      <c r="A6800" s="20">
        <v>0.58277777777777773</v>
      </c>
      <c r="B6800" s="21">
        <v>2531</v>
      </c>
      <c r="C6800" s="16">
        <v>-1</v>
      </c>
      <c r="D6800" s="26">
        <v>2527</v>
      </c>
      <c r="E6800" s="28">
        <v>2.0000000000000001E-4</v>
      </c>
      <c r="F6800" s="28">
        <v>2540.2321672481362</v>
      </c>
    </row>
    <row r="6801" spans="1:6">
      <c r="A6801" s="20">
        <v>0.58280092592592592</v>
      </c>
      <c r="B6801" s="21">
        <v>2531</v>
      </c>
      <c r="C6801" s="16">
        <v>-1</v>
      </c>
      <c r="D6801" s="26">
        <v>2527</v>
      </c>
      <c r="E6801" s="28">
        <v>2.0000000000000001E-4</v>
      </c>
      <c r="F6801" s="28">
        <v>2540.2295208146866</v>
      </c>
    </row>
    <row r="6802" spans="1:6">
      <c r="A6802" s="20">
        <v>0.58283564814814814</v>
      </c>
      <c r="B6802" s="21">
        <v>2531</v>
      </c>
      <c r="C6802" s="16">
        <v>-1</v>
      </c>
      <c r="D6802" s="26">
        <v>2527</v>
      </c>
      <c r="E6802" s="28">
        <v>2.0000000000000001E-4</v>
      </c>
      <c r="F6802" s="28">
        <v>2540.2268749105237</v>
      </c>
    </row>
    <row r="6803" spans="1:6">
      <c r="A6803" s="20">
        <v>0.58285879629629633</v>
      </c>
      <c r="B6803" s="21">
        <v>2531</v>
      </c>
      <c r="C6803" s="16">
        <v>-1</v>
      </c>
      <c r="D6803" s="26">
        <v>2527</v>
      </c>
      <c r="E6803" s="28">
        <v>2.0000000000000001E-4</v>
      </c>
      <c r="F6803" s="28">
        <v>2540.2242295355418</v>
      </c>
    </row>
    <row r="6804" spans="1:6">
      <c r="A6804" s="20">
        <v>0.58288194444444441</v>
      </c>
      <c r="B6804" s="21">
        <v>2531</v>
      </c>
      <c r="C6804" s="16">
        <v>-1</v>
      </c>
      <c r="D6804" s="26">
        <v>2527</v>
      </c>
      <c r="E6804" s="28">
        <v>2.0000000000000001E-4</v>
      </c>
      <c r="F6804" s="28">
        <v>2540.2215846896347</v>
      </c>
    </row>
    <row r="6805" spans="1:6">
      <c r="A6805" s="20">
        <v>0.58291666666666664</v>
      </c>
      <c r="B6805" s="21">
        <v>2530.5</v>
      </c>
      <c r="C6805" s="16">
        <v>-1</v>
      </c>
      <c r="D6805" s="26">
        <v>2527</v>
      </c>
      <c r="E6805" s="28">
        <v>2.0000000000000001E-4</v>
      </c>
      <c r="F6805" s="28">
        <v>2540.2189403726966</v>
      </c>
    </row>
    <row r="6806" spans="1:6">
      <c r="A6806" s="20">
        <v>0.58295138888888887</v>
      </c>
      <c r="B6806" s="21">
        <v>2530.5</v>
      </c>
      <c r="C6806" s="16">
        <v>-1</v>
      </c>
      <c r="D6806" s="26">
        <v>2527</v>
      </c>
      <c r="E6806" s="28">
        <v>2.0000000000000001E-4</v>
      </c>
      <c r="F6806" s="28">
        <v>2540.2162965846219</v>
      </c>
    </row>
    <row r="6807" spans="1:6">
      <c r="A6807" s="20">
        <v>0.58298611111111109</v>
      </c>
      <c r="B6807" s="21">
        <v>2530</v>
      </c>
      <c r="C6807" s="16">
        <v>-1</v>
      </c>
      <c r="D6807" s="26">
        <v>2527</v>
      </c>
      <c r="E6807" s="28">
        <v>2.0000000000000001E-4</v>
      </c>
      <c r="F6807" s="28">
        <v>2540.2136533253051</v>
      </c>
    </row>
    <row r="6808" spans="1:6">
      <c r="A6808" s="20">
        <v>0.58299768518518513</v>
      </c>
      <c r="B6808" s="21">
        <v>2531</v>
      </c>
      <c r="C6808" s="16">
        <v>-1</v>
      </c>
      <c r="D6808" s="26">
        <v>2527</v>
      </c>
      <c r="E6808" s="28">
        <v>2.0000000000000001E-4</v>
      </c>
      <c r="F6808" s="28">
        <v>2540.2110105946399</v>
      </c>
    </row>
    <row r="6809" spans="1:6">
      <c r="A6809" s="20">
        <v>0.58302083333333332</v>
      </c>
      <c r="B6809" s="21">
        <v>2531</v>
      </c>
      <c r="C6809" s="16">
        <v>-1</v>
      </c>
      <c r="D6809" s="26">
        <v>2527</v>
      </c>
      <c r="E6809" s="28">
        <v>2.0000000000000001E-4</v>
      </c>
      <c r="F6809" s="28">
        <v>2540.2083683925212</v>
      </c>
    </row>
    <row r="6810" spans="1:6">
      <c r="A6810" s="20">
        <v>0.58304398148148151</v>
      </c>
      <c r="B6810" s="21">
        <v>2531</v>
      </c>
      <c r="C6810" s="16">
        <v>-1</v>
      </c>
      <c r="D6810" s="26">
        <v>2527</v>
      </c>
      <c r="E6810" s="28">
        <v>2.0000000000000001E-4</v>
      </c>
      <c r="F6810" s="28">
        <v>2540.2057267188425</v>
      </c>
    </row>
    <row r="6811" spans="1:6">
      <c r="A6811" s="20">
        <v>0.58306712962962959</v>
      </c>
      <c r="B6811" s="21">
        <v>2530.5</v>
      </c>
      <c r="C6811" s="16">
        <v>-1</v>
      </c>
      <c r="D6811" s="26">
        <v>2527</v>
      </c>
      <c r="E6811" s="28">
        <v>2.0000000000000001E-4</v>
      </c>
      <c r="F6811" s="28">
        <v>2540.2030855734988</v>
      </c>
    </row>
    <row r="6812" spans="1:6">
      <c r="A6812" s="20">
        <v>0.58309027777777778</v>
      </c>
      <c r="B6812" s="21">
        <v>2530.5</v>
      </c>
      <c r="C6812" s="16">
        <v>-1</v>
      </c>
      <c r="D6812" s="26">
        <v>2527</v>
      </c>
      <c r="E6812" s="28">
        <v>2.0000000000000001E-4</v>
      </c>
      <c r="F6812" s="28">
        <v>2540.2004449563842</v>
      </c>
    </row>
    <row r="6813" spans="1:6">
      <c r="A6813" s="20">
        <v>0.583125</v>
      </c>
      <c r="B6813" s="21">
        <v>2530</v>
      </c>
      <c r="C6813" s="16">
        <v>-1</v>
      </c>
      <c r="D6813" s="26">
        <v>2527</v>
      </c>
      <c r="E6813" s="28">
        <v>2.0000000000000001E-4</v>
      </c>
      <c r="F6813" s="28">
        <v>2540.1978048673927</v>
      </c>
    </row>
    <row r="6814" spans="1:6">
      <c r="A6814" s="20">
        <v>0.58315972222222223</v>
      </c>
      <c r="B6814" s="21">
        <v>2529.5</v>
      </c>
      <c r="C6814" s="16">
        <v>-1</v>
      </c>
      <c r="D6814" s="26">
        <v>2527</v>
      </c>
      <c r="E6814" s="28">
        <v>2.0000000000000001E-4</v>
      </c>
      <c r="F6814" s="28">
        <v>2540.1951653064193</v>
      </c>
    </row>
    <row r="6815" spans="1:6">
      <c r="A6815" s="20">
        <v>0.58318287037037042</v>
      </c>
      <c r="B6815" s="21">
        <v>2529.5</v>
      </c>
      <c r="C6815" s="16">
        <v>-1</v>
      </c>
      <c r="D6815" s="26">
        <v>2527</v>
      </c>
      <c r="E6815" s="28">
        <v>2.0000000000000001E-4</v>
      </c>
      <c r="F6815" s="28">
        <v>2540.192526273358</v>
      </c>
    </row>
    <row r="6816" spans="1:6">
      <c r="A6816" s="20">
        <v>0.58319444444444446</v>
      </c>
      <c r="B6816" s="21">
        <v>2530</v>
      </c>
      <c r="C6816" s="16">
        <v>-1</v>
      </c>
      <c r="D6816" s="26">
        <v>2527</v>
      </c>
      <c r="E6816" s="28">
        <v>2.0000000000000001E-4</v>
      </c>
      <c r="F6816" s="28">
        <v>2540.1898877681033</v>
      </c>
    </row>
    <row r="6817" spans="1:6">
      <c r="A6817" s="20">
        <v>0.58322916666666669</v>
      </c>
      <c r="B6817" s="21">
        <v>2529</v>
      </c>
      <c r="C6817" s="16">
        <v>-1</v>
      </c>
      <c r="D6817" s="26">
        <v>2527</v>
      </c>
      <c r="E6817" s="28">
        <v>2.0000000000000001E-4</v>
      </c>
      <c r="F6817" s="28">
        <v>2540.1872497905497</v>
      </c>
    </row>
    <row r="6818" spans="1:6">
      <c r="A6818" s="20">
        <v>0.58325231481481477</v>
      </c>
      <c r="B6818" s="21">
        <v>2529.5</v>
      </c>
      <c r="C6818" s="16">
        <v>-1</v>
      </c>
      <c r="D6818" s="26">
        <v>2527</v>
      </c>
      <c r="E6818" s="28">
        <v>2.0000000000000001E-4</v>
      </c>
      <c r="F6818" s="28">
        <v>2540.1846123405917</v>
      </c>
    </row>
    <row r="6819" spans="1:6">
      <c r="A6819" s="20">
        <v>0.58327546296296295</v>
      </c>
      <c r="B6819" s="21">
        <v>2529.5</v>
      </c>
      <c r="C6819" s="16">
        <v>-1</v>
      </c>
      <c r="D6819" s="26">
        <v>2527</v>
      </c>
      <c r="E6819" s="28">
        <v>2.0000000000000001E-4</v>
      </c>
      <c r="F6819" s="28">
        <v>2540.1819754181238</v>
      </c>
    </row>
    <row r="6820" spans="1:6">
      <c r="A6820" s="20">
        <v>0.58331018518518518</v>
      </c>
      <c r="B6820" s="21">
        <v>2530</v>
      </c>
      <c r="C6820" s="16">
        <v>-1</v>
      </c>
      <c r="D6820" s="26">
        <v>2527</v>
      </c>
      <c r="E6820" s="28">
        <v>2.0000000000000001E-4</v>
      </c>
      <c r="F6820" s="28">
        <v>2540.17933902304</v>
      </c>
    </row>
    <row r="6821" spans="1:6">
      <c r="A6821" s="20">
        <v>0.58332175925925922</v>
      </c>
      <c r="B6821" s="21">
        <v>2530</v>
      </c>
      <c r="C6821" s="16">
        <v>-1</v>
      </c>
      <c r="D6821" s="26">
        <v>2527</v>
      </c>
      <c r="E6821" s="28">
        <v>2.0000000000000001E-4</v>
      </c>
      <c r="F6821" s="28">
        <v>2540.1767031552354</v>
      </c>
    </row>
    <row r="6822" spans="1:6">
      <c r="A6822" s="20">
        <v>0.58334490740740741</v>
      </c>
      <c r="B6822" s="21">
        <v>2531</v>
      </c>
      <c r="C6822" s="16">
        <v>-1</v>
      </c>
      <c r="D6822" s="26">
        <v>2527</v>
      </c>
      <c r="E6822" s="28">
        <v>2.0000000000000001E-4</v>
      </c>
      <c r="F6822" s="28">
        <v>2540.1740678146043</v>
      </c>
    </row>
    <row r="6823" spans="1:6">
      <c r="A6823" s="20">
        <v>0.5833680555555556</v>
      </c>
      <c r="B6823" s="21">
        <v>2531</v>
      </c>
      <c r="C6823" s="16">
        <v>-1</v>
      </c>
      <c r="D6823" s="26">
        <v>2527</v>
      </c>
      <c r="E6823" s="28">
        <v>2.0000000000000001E-4</v>
      </c>
      <c r="F6823" s="28">
        <v>2540.1714330010414</v>
      </c>
    </row>
    <row r="6824" spans="1:6">
      <c r="A6824" s="20">
        <v>0.58340277777777783</v>
      </c>
      <c r="B6824" s="21">
        <v>2531</v>
      </c>
      <c r="C6824" s="16">
        <v>-1</v>
      </c>
      <c r="D6824" s="26">
        <v>2527</v>
      </c>
      <c r="E6824" s="28">
        <v>2.0000000000000001E-4</v>
      </c>
      <c r="F6824" s="28">
        <v>2540.168798714441</v>
      </c>
    </row>
    <row r="6825" spans="1:6">
      <c r="A6825" s="20">
        <v>0.58341435185185186</v>
      </c>
      <c r="B6825" s="21">
        <v>2531.5</v>
      </c>
      <c r="C6825" s="16">
        <v>-1</v>
      </c>
      <c r="D6825" s="26">
        <v>2527</v>
      </c>
      <c r="E6825" s="28">
        <v>2.0000000000000001E-4</v>
      </c>
      <c r="F6825" s="28">
        <v>2540.1661649546982</v>
      </c>
    </row>
    <row r="6826" spans="1:6">
      <c r="A6826" s="20">
        <v>0.58343750000000005</v>
      </c>
      <c r="B6826" s="21">
        <v>2531.5</v>
      </c>
      <c r="C6826" s="16">
        <v>-1</v>
      </c>
      <c r="D6826" s="26">
        <v>2527</v>
      </c>
      <c r="E6826" s="28">
        <v>2.0000000000000001E-4</v>
      </c>
      <c r="F6826" s="28">
        <v>2540.1635317217074</v>
      </c>
    </row>
    <row r="6827" spans="1:6">
      <c r="A6827" s="20">
        <v>0.58347222222222217</v>
      </c>
      <c r="B6827" s="21">
        <v>2531</v>
      </c>
      <c r="C6827" s="16">
        <v>-1</v>
      </c>
      <c r="D6827" s="26">
        <v>2527</v>
      </c>
      <c r="E6827" s="28">
        <v>2.0000000000000001E-4</v>
      </c>
      <c r="F6827" s="28">
        <v>2540.1608990153632</v>
      </c>
    </row>
    <row r="6828" spans="1:6">
      <c r="A6828" s="20">
        <v>0.58348379629629632</v>
      </c>
      <c r="B6828" s="21">
        <v>2531.5</v>
      </c>
      <c r="C6828" s="16">
        <v>-1</v>
      </c>
      <c r="D6828" s="26">
        <v>2527</v>
      </c>
      <c r="E6828" s="28">
        <v>2.0000000000000001E-4</v>
      </c>
      <c r="F6828" s="28">
        <v>2540.15826683556</v>
      </c>
    </row>
    <row r="6829" spans="1:6">
      <c r="A6829" s="20">
        <v>0.58353009259259259</v>
      </c>
      <c r="B6829" s="21">
        <v>2532</v>
      </c>
      <c r="C6829" s="16">
        <v>-1</v>
      </c>
      <c r="D6829" s="26">
        <v>2527</v>
      </c>
      <c r="E6829" s="28">
        <v>2.0000000000000001E-4</v>
      </c>
      <c r="F6829" s="28">
        <v>2540.1556351821928</v>
      </c>
    </row>
    <row r="6830" spans="1:6">
      <c r="A6830" s="20">
        <v>0.58356481481481481</v>
      </c>
      <c r="B6830" s="21">
        <v>2532</v>
      </c>
      <c r="C6830" s="16">
        <v>-1</v>
      </c>
      <c r="D6830" s="26">
        <v>2527</v>
      </c>
      <c r="E6830" s="28">
        <v>2.0000000000000001E-4</v>
      </c>
      <c r="F6830" s="28">
        <v>2540.1530040551565</v>
      </c>
    </row>
    <row r="6831" spans="1:6">
      <c r="A6831" s="20">
        <v>0.583587962962963</v>
      </c>
      <c r="B6831" s="21">
        <v>2532.5</v>
      </c>
      <c r="C6831" s="16">
        <v>-1</v>
      </c>
      <c r="D6831" s="26">
        <v>2527</v>
      </c>
      <c r="E6831" s="28">
        <v>2.0000000000000001E-4</v>
      </c>
      <c r="F6831" s="28">
        <v>2540.1503734543453</v>
      </c>
    </row>
    <row r="6832" spans="1:6">
      <c r="A6832" s="20">
        <v>0.58359953703703704</v>
      </c>
      <c r="B6832" s="21">
        <v>2532.5</v>
      </c>
      <c r="C6832" s="16">
        <v>-1</v>
      </c>
      <c r="D6832" s="26">
        <v>2527</v>
      </c>
      <c r="E6832" s="28">
        <v>2.0000000000000001E-4</v>
      </c>
      <c r="F6832" s="28">
        <v>2540.1477433796545</v>
      </c>
    </row>
    <row r="6833" spans="1:6">
      <c r="A6833" s="20">
        <v>0.58362268518518523</v>
      </c>
      <c r="B6833" s="21">
        <v>2533</v>
      </c>
      <c r="C6833" s="16">
        <v>-1</v>
      </c>
      <c r="D6833" s="26">
        <v>2527</v>
      </c>
      <c r="E6833" s="28">
        <v>2.0000000000000001E-4</v>
      </c>
      <c r="F6833" s="28">
        <v>2540.1451138309785</v>
      </c>
    </row>
    <row r="6834" spans="1:6">
      <c r="A6834" s="20">
        <v>0.58364583333333331</v>
      </c>
      <c r="B6834" s="21">
        <v>2532.5</v>
      </c>
      <c r="C6834" s="16">
        <v>-1</v>
      </c>
      <c r="D6834" s="26">
        <v>2527</v>
      </c>
      <c r="E6834" s="28">
        <v>2.0000000000000001E-4</v>
      </c>
      <c r="F6834" s="28">
        <v>2540.1424848082124</v>
      </c>
    </row>
    <row r="6835" spans="1:6">
      <c r="A6835" s="20">
        <v>0.5836689814814815</v>
      </c>
      <c r="B6835" s="21">
        <v>2533.5</v>
      </c>
      <c r="C6835" s="16">
        <v>-1</v>
      </c>
      <c r="D6835" s="26">
        <v>2527</v>
      </c>
      <c r="E6835" s="28">
        <v>2.0000000000000001E-4</v>
      </c>
      <c r="F6835" s="28">
        <v>2540.1398563112507</v>
      </c>
    </row>
    <row r="6836" spans="1:6">
      <c r="A6836" s="20">
        <v>0.58369212962962957</v>
      </c>
      <c r="B6836" s="21">
        <v>2533.5</v>
      </c>
      <c r="C6836" s="16">
        <v>-1</v>
      </c>
      <c r="D6836" s="26">
        <v>2527</v>
      </c>
      <c r="E6836" s="28">
        <v>2.0000000000000001E-4</v>
      </c>
      <c r="F6836" s="28">
        <v>2540.1372283399883</v>
      </c>
    </row>
    <row r="6837" spans="1:6">
      <c r="A6837" s="20">
        <v>0.58371527777777776</v>
      </c>
      <c r="B6837" s="21">
        <v>2533</v>
      </c>
      <c r="C6837" s="16">
        <v>-1</v>
      </c>
      <c r="D6837" s="26">
        <v>2527</v>
      </c>
      <c r="E6837" s="28">
        <v>2.0000000000000001E-4</v>
      </c>
      <c r="F6837" s="28">
        <v>2540.1346008943201</v>
      </c>
    </row>
    <row r="6838" spans="1:6">
      <c r="A6838" s="20">
        <v>0.58373842592592595</v>
      </c>
      <c r="B6838" s="21">
        <v>2533</v>
      </c>
      <c r="C6838" s="16">
        <v>-1</v>
      </c>
      <c r="D6838" s="26">
        <v>2527</v>
      </c>
      <c r="E6838" s="28">
        <v>2.0000000000000001E-4</v>
      </c>
      <c r="F6838" s="28">
        <v>2540.1319739741411</v>
      </c>
    </row>
    <row r="6839" spans="1:6">
      <c r="A6839" s="20">
        <v>0.58377314814814818</v>
      </c>
      <c r="B6839" s="21">
        <v>2532.5</v>
      </c>
      <c r="C6839" s="16">
        <v>-1</v>
      </c>
      <c r="D6839" s="26">
        <v>2527</v>
      </c>
      <c r="E6839" s="28">
        <v>2.0000000000000001E-4</v>
      </c>
      <c r="F6839" s="28">
        <v>2540.1293475793464</v>
      </c>
    </row>
    <row r="6840" spans="1:6">
      <c r="A6840" s="20">
        <v>0.58379629629629626</v>
      </c>
      <c r="B6840" s="21">
        <v>2532.5</v>
      </c>
      <c r="C6840" s="16">
        <v>-1</v>
      </c>
      <c r="D6840" s="26">
        <v>2527</v>
      </c>
      <c r="E6840" s="28">
        <v>2.0000000000000001E-4</v>
      </c>
      <c r="F6840" s="28">
        <v>2540.1267217098307</v>
      </c>
    </row>
    <row r="6841" spans="1:6">
      <c r="A6841" s="20">
        <v>0.58381944444444445</v>
      </c>
      <c r="B6841" s="21">
        <v>2532</v>
      </c>
      <c r="C6841" s="16">
        <v>-1</v>
      </c>
      <c r="D6841" s="26">
        <v>2527</v>
      </c>
      <c r="E6841" s="28">
        <v>2.0000000000000001E-4</v>
      </c>
      <c r="F6841" s="28">
        <v>2540.1240963654886</v>
      </c>
    </row>
    <row r="6842" spans="1:6">
      <c r="A6842" s="20">
        <v>0.58384259259259264</v>
      </c>
      <c r="B6842" s="21">
        <v>2532</v>
      </c>
      <c r="C6842" s="16">
        <v>-1</v>
      </c>
      <c r="D6842" s="26">
        <v>2527</v>
      </c>
      <c r="E6842" s="28">
        <v>2.0000000000000001E-4</v>
      </c>
      <c r="F6842" s="28">
        <v>2540.1214715462156</v>
      </c>
    </row>
    <row r="6843" spans="1:6">
      <c r="A6843" s="20">
        <v>0.58385416666666667</v>
      </c>
      <c r="B6843" s="21">
        <v>2532.5</v>
      </c>
      <c r="C6843" s="16">
        <v>-1</v>
      </c>
      <c r="D6843" s="26">
        <v>2527</v>
      </c>
      <c r="E6843" s="28">
        <v>2.0000000000000001E-4</v>
      </c>
      <c r="F6843" s="28">
        <v>2540.1188472519066</v>
      </c>
    </row>
    <row r="6844" spans="1:6">
      <c r="A6844" s="20">
        <v>0.58387731481481486</v>
      </c>
      <c r="B6844" s="21">
        <v>2532.5</v>
      </c>
      <c r="C6844" s="16">
        <v>-1</v>
      </c>
      <c r="D6844" s="26">
        <v>2527</v>
      </c>
      <c r="E6844" s="28">
        <v>2.0000000000000001E-4</v>
      </c>
      <c r="F6844" s="28">
        <v>2540.116223482456</v>
      </c>
    </row>
    <row r="6845" spans="1:6">
      <c r="A6845" s="20">
        <v>0.58390046296296294</v>
      </c>
      <c r="B6845" s="21">
        <v>2532.5</v>
      </c>
      <c r="C6845" s="16">
        <v>-1</v>
      </c>
      <c r="D6845" s="26">
        <v>2527</v>
      </c>
      <c r="E6845" s="28">
        <v>2.0000000000000001E-4</v>
      </c>
      <c r="F6845" s="28">
        <v>2540.1136002377593</v>
      </c>
    </row>
    <row r="6846" spans="1:6">
      <c r="A6846" s="20">
        <v>0.58393518518518517</v>
      </c>
      <c r="B6846" s="21">
        <v>2532.5</v>
      </c>
      <c r="C6846" s="16">
        <v>-1</v>
      </c>
      <c r="D6846" s="26">
        <v>2527</v>
      </c>
      <c r="E6846" s="28">
        <v>2.0000000000000001E-4</v>
      </c>
      <c r="F6846" s="28">
        <v>2540.1109775177119</v>
      </c>
    </row>
    <row r="6847" spans="1:6">
      <c r="A6847" s="20">
        <v>0.58394675925925921</v>
      </c>
      <c r="B6847" s="21">
        <v>2532.5</v>
      </c>
      <c r="C6847" s="16">
        <v>-1</v>
      </c>
      <c r="D6847" s="26">
        <v>2527</v>
      </c>
      <c r="E6847" s="28">
        <v>2.0000000000000001E-4</v>
      </c>
      <c r="F6847" s="28">
        <v>2540.1083553222084</v>
      </c>
    </row>
    <row r="6848" spans="1:6">
      <c r="A6848" s="20">
        <v>0.58398148148148143</v>
      </c>
      <c r="B6848" s="21">
        <v>2532.5</v>
      </c>
      <c r="C6848" s="16">
        <v>-1</v>
      </c>
      <c r="D6848" s="26">
        <v>2527</v>
      </c>
      <c r="E6848" s="28">
        <v>2.0000000000000001E-4</v>
      </c>
      <c r="F6848" s="28">
        <v>2540.105733651144</v>
      </c>
    </row>
    <row r="6849" spans="1:6">
      <c r="A6849" s="20">
        <v>0.58400462962962962</v>
      </c>
      <c r="B6849" s="21">
        <v>2532.5</v>
      </c>
      <c r="C6849" s="16">
        <v>-1</v>
      </c>
      <c r="D6849" s="26">
        <v>2527</v>
      </c>
      <c r="E6849" s="28">
        <v>2.0000000000000001E-4</v>
      </c>
      <c r="F6849" s="28">
        <v>2540.1031125044137</v>
      </c>
    </row>
    <row r="6850" spans="1:6">
      <c r="A6850" s="20">
        <v>0.58401620370370366</v>
      </c>
      <c r="B6850" s="21">
        <v>2532.5</v>
      </c>
      <c r="C6850" s="16">
        <v>-1</v>
      </c>
      <c r="D6850" s="26">
        <v>2527</v>
      </c>
      <c r="E6850" s="28">
        <v>2.0000000000000001E-4</v>
      </c>
      <c r="F6850" s="28">
        <v>2540.1004918819131</v>
      </c>
    </row>
    <row r="6851" spans="1:6">
      <c r="A6851" s="20">
        <v>0.58403935185185185</v>
      </c>
      <c r="B6851" s="21">
        <v>2532</v>
      </c>
      <c r="C6851" s="16">
        <v>-1</v>
      </c>
      <c r="D6851" s="26">
        <v>2527</v>
      </c>
      <c r="E6851" s="28">
        <v>2.0000000000000001E-4</v>
      </c>
      <c r="F6851" s="28">
        <v>2540.0978717835369</v>
      </c>
    </row>
    <row r="6852" spans="1:6">
      <c r="A6852" s="20">
        <v>0.58406250000000004</v>
      </c>
      <c r="B6852" s="21">
        <v>2531.5</v>
      </c>
      <c r="C6852" s="16">
        <v>-1</v>
      </c>
      <c r="D6852" s="26">
        <v>2527</v>
      </c>
      <c r="E6852" s="28">
        <v>2.0000000000000001E-4</v>
      </c>
      <c r="F6852" s="28">
        <v>2540.0952522091802</v>
      </c>
    </row>
    <row r="6853" spans="1:6">
      <c r="A6853" s="20">
        <v>0.58408564814814812</v>
      </c>
      <c r="B6853" s="21">
        <v>2531.5</v>
      </c>
      <c r="C6853" s="16">
        <v>-1</v>
      </c>
      <c r="D6853" s="26">
        <v>2527</v>
      </c>
      <c r="E6853" s="28">
        <v>2.0000000000000001E-4</v>
      </c>
      <c r="F6853" s="28">
        <v>2540.0926331587384</v>
      </c>
    </row>
    <row r="6854" spans="1:6">
      <c r="A6854" s="20">
        <v>0.58410879629629631</v>
      </c>
      <c r="B6854" s="21">
        <v>2531</v>
      </c>
      <c r="C6854" s="16">
        <v>-1</v>
      </c>
      <c r="D6854" s="26">
        <v>2527</v>
      </c>
      <c r="E6854" s="28">
        <v>2.0000000000000001E-4</v>
      </c>
      <c r="F6854" s="28">
        <v>2540.0900146321069</v>
      </c>
    </row>
    <row r="6855" spans="1:6">
      <c r="A6855" s="20">
        <v>0.5841319444444445</v>
      </c>
      <c r="B6855" s="21">
        <v>2531</v>
      </c>
      <c r="C6855" s="16">
        <v>-1</v>
      </c>
      <c r="D6855" s="26">
        <v>2527</v>
      </c>
      <c r="E6855" s="28">
        <v>2.0000000000000001E-4</v>
      </c>
      <c r="F6855" s="28">
        <v>2540.0873966291806</v>
      </c>
    </row>
    <row r="6856" spans="1:6">
      <c r="A6856" s="20">
        <v>0.58414351851851853</v>
      </c>
      <c r="B6856" s="21">
        <v>2531</v>
      </c>
      <c r="C6856" s="16">
        <v>-1</v>
      </c>
      <c r="D6856" s="26">
        <v>2527</v>
      </c>
      <c r="E6856" s="28">
        <v>2.0000000000000001E-4</v>
      </c>
      <c r="F6856" s="28">
        <v>2540.084779149855</v>
      </c>
    </row>
    <row r="6857" spans="1:6">
      <c r="A6857" s="20">
        <v>0.58417824074074076</v>
      </c>
      <c r="B6857" s="21">
        <v>2531</v>
      </c>
      <c r="C6857" s="16">
        <v>-1</v>
      </c>
      <c r="D6857" s="26">
        <v>2527</v>
      </c>
      <c r="E6857" s="28">
        <v>2.0000000000000001E-4</v>
      </c>
      <c r="F6857" s="28">
        <v>2540.0821621940249</v>
      </c>
    </row>
    <row r="6858" spans="1:6">
      <c r="A6858" s="20">
        <v>0.58420138888888884</v>
      </c>
      <c r="B6858" s="21">
        <v>2531</v>
      </c>
      <c r="C6858" s="16">
        <v>-1</v>
      </c>
      <c r="D6858" s="26">
        <v>2527</v>
      </c>
      <c r="E6858" s="28">
        <v>2.0000000000000001E-4</v>
      </c>
      <c r="F6858" s="28">
        <v>2540.0795457615859</v>
      </c>
    </row>
    <row r="6859" spans="1:6">
      <c r="A6859" s="20">
        <v>0.58422453703703703</v>
      </c>
      <c r="B6859" s="21">
        <v>2531</v>
      </c>
      <c r="C6859" s="16">
        <v>-1</v>
      </c>
      <c r="D6859" s="26">
        <v>2527</v>
      </c>
      <c r="E6859" s="28">
        <v>2.0000000000000001E-4</v>
      </c>
      <c r="F6859" s="28">
        <v>2540.0769298524338</v>
      </c>
    </row>
    <row r="6860" spans="1:6">
      <c r="A6860" s="20">
        <v>0.58424768518518522</v>
      </c>
      <c r="B6860" s="21">
        <v>2531</v>
      </c>
      <c r="C6860" s="16">
        <v>-1</v>
      </c>
      <c r="D6860" s="26">
        <v>2527</v>
      </c>
      <c r="E6860" s="28">
        <v>2.0000000000000001E-4</v>
      </c>
      <c r="F6860" s="28">
        <v>2540.0743144664634</v>
      </c>
    </row>
    <row r="6861" spans="1:6">
      <c r="A6861" s="20">
        <v>0.58427083333333329</v>
      </c>
      <c r="B6861" s="21">
        <v>2531</v>
      </c>
      <c r="C6861" s="16">
        <v>-1</v>
      </c>
      <c r="D6861" s="26">
        <v>2527</v>
      </c>
      <c r="E6861" s="28">
        <v>2.0000000000000001E-4</v>
      </c>
      <c r="F6861" s="28">
        <v>2540.0716996035703</v>
      </c>
    </row>
    <row r="6862" spans="1:6">
      <c r="A6862" s="20">
        <v>0.58430555555555552</v>
      </c>
      <c r="B6862" s="21">
        <v>2530.5</v>
      </c>
      <c r="C6862" s="16">
        <v>-1</v>
      </c>
      <c r="D6862" s="26">
        <v>2527</v>
      </c>
      <c r="E6862" s="28">
        <v>2.0000000000000001E-4</v>
      </c>
      <c r="F6862" s="28">
        <v>2540.0690852636494</v>
      </c>
    </row>
    <row r="6863" spans="1:6">
      <c r="A6863" s="20">
        <v>0.58432870370370371</v>
      </c>
      <c r="B6863" s="21">
        <v>2530.5</v>
      </c>
      <c r="C6863" s="16">
        <v>-1</v>
      </c>
      <c r="D6863" s="26">
        <v>2527</v>
      </c>
      <c r="E6863" s="28">
        <v>2.0000000000000001E-4</v>
      </c>
      <c r="F6863" s="28">
        <v>2540.0664714465966</v>
      </c>
    </row>
    <row r="6864" spans="1:6">
      <c r="A6864" s="20">
        <v>0.58434027777777775</v>
      </c>
      <c r="B6864" s="21">
        <v>2530.5</v>
      </c>
      <c r="C6864" s="16">
        <v>-1</v>
      </c>
      <c r="D6864" s="26">
        <v>2527</v>
      </c>
      <c r="E6864" s="28">
        <v>2.0000000000000001E-4</v>
      </c>
      <c r="F6864" s="28">
        <v>2540.0638581523071</v>
      </c>
    </row>
    <row r="6865" spans="1:6">
      <c r="A6865" s="20">
        <v>0.58436342592592594</v>
      </c>
      <c r="B6865" s="21">
        <v>2530.5</v>
      </c>
      <c r="C6865" s="16">
        <v>-1</v>
      </c>
      <c r="D6865" s="26">
        <v>2527</v>
      </c>
      <c r="E6865" s="28">
        <v>2.0000000000000001E-4</v>
      </c>
      <c r="F6865" s="28">
        <v>2540.0612453806766</v>
      </c>
    </row>
    <row r="6866" spans="1:6">
      <c r="A6866" s="20">
        <v>0.58439814814814817</v>
      </c>
      <c r="B6866" s="21">
        <v>2530.5</v>
      </c>
      <c r="C6866" s="16">
        <v>-1</v>
      </c>
      <c r="D6866" s="26">
        <v>2527</v>
      </c>
      <c r="E6866" s="28">
        <v>2.0000000000000001E-4</v>
      </c>
      <c r="F6866" s="28">
        <v>2540.0586331316003</v>
      </c>
    </row>
    <row r="6867" spans="1:6">
      <c r="A6867" s="20">
        <v>0.58440972222222221</v>
      </c>
      <c r="B6867" s="21">
        <v>2531</v>
      </c>
      <c r="C6867" s="16">
        <v>-1</v>
      </c>
      <c r="D6867" s="26">
        <v>2527</v>
      </c>
      <c r="E6867" s="28">
        <v>2.0000000000000001E-4</v>
      </c>
      <c r="F6867" s="28">
        <v>2540.0560214049742</v>
      </c>
    </row>
    <row r="6868" spans="1:6">
      <c r="A6868" s="20">
        <v>0.58444444444444443</v>
      </c>
      <c r="B6868" s="21">
        <v>2531</v>
      </c>
      <c r="C6868" s="16">
        <v>-1</v>
      </c>
      <c r="D6868" s="26">
        <v>2527</v>
      </c>
      <c r="E6868" s="28">
        <v>2.0000000000000001E-4</v>
      </c>
      <c r="F6868" s="28">
        <v>2540.0534102006932</v>
      </c>
    </row>
    <row r="6869" spans="1:6">
      <c r="A6869" s="20">
        <v>0.58445601851851847</v>
      </c>
      <c r="B6869" s="21">
        <v>2531</v>
      </c>
      <c r="C6869" s="16">
        <v>-1</v>
      </c>
      <c r="D6869" s="26">
        <v>2527</v>
      </c>
      <c r="E6869" s="28">
        <v>2.0000000000000001E-4</v>
      </c>
      <c r="F6869" s="28">
        <v>2540.0507995186531</v>
      </c>
    </row>
    <row r="6870" spans="1:6">
      <c r="A6870" s="20">
        <v>0.5844907407407407</v>
      </c>
      <c r="B6870" s="21">
        <v>2531</v>
      </c>
      <c r="C6870" s="16">
        <v>-1</v>
      </c>
      <c r="D6870" s="26">
        <v>2527</v>
      </c>
      <c r="E6870" s="28">
        <v>2.0000000000000001E-4</v>
      </c>
      <c r="F6870" s="28">
        <v>2540.0481893587494</v>
      </c>
    </row>
    <row r="6871" spans="1:6">
      <c r="A6871" s="20">
        <v>0.58450231481481485</v>
      </c>
      <c r="B6871" s="21">
        <v>2531</v>
      </c>
      <c r="C6871" s="16">
        <v>-1</v>
      </c>
      <c r="D6871" s="26">
        <v>2527</v>
      </c>
      <c r="E6871" s="28">
        <v>2.0000000000000001E-4</v>
      </c>
      <c r="F6871" s="28">
        <v>2540.0455797208774</v>
      </c>
    </row>
    <row r="6872" spans="1:6">
      <c r="A6872" s="20">
        <v>0.58452546296296293</v>
      </c>
      <c r="B6872" s="21">
        <v>2530.5</v>
      </c>
      <c r="C6872" s="16">
        <v>-1</v>
      </c>
      <c r="D6872" s="26">
        <v>2527</v>
      </c>
      <c r="E6872" s="28">
        <v>2.0000000000000001E-4</v>
      </c>
      <c r="F6872" s="28">
        <v>2540.0429706049331</v>
      </c>
    </row>
    <row r="6873" spans="1:6">
      <c r="A6873" s="20">
        <v>0.58454861111111112</v>
      </c>
      <c r="B6873" s="21">
        <v>2530.5</v>
      </c>
      <c r="C6873" s="16">
        <v>-1</v>
      </c>
      <c r="D6873" s="26">
        <v>2527</v>
      </c>
      <c r="E6873" s="28">
        <v>2.0000000000000001E-4</v>
      </c>
      <c r="F6873" s="28">
        <v>2540.0403620108123</v>
      </c>
    </row>
    <row r="6874" spans="1:6">
      <c r="A6874" s="20">
        <v>0.5845717592592593</v>
      </c>
      <c r="B6874" s="21">
        <v>2530.5</v>
      </c>
      <c r="C6874" s="16">
        <v>-1</v>
      </c>
      <c r="D6874" s="26">
        <v>2527</v>
      </c>
      <c r="E6874" s="28">
        <v>2.0000000000000001E-4</v>
      </c>
      <c r="F6874" s="28">
        <v>2540.0377539384099</v>
      </c>
    </row>
    <row r="6875" spans="1:6">
      <c r="A6875" s="20">
        <v>0.58460648148148153</v>
      </c>
      <c r="B6875" s="21">
        <v>2530</v>
      </c>
      <c r="C6875" s="16">
        <v>-1</v>
      </c>
      <c r="D6875" s="26">
        <v>2527</v>
      </c>
      <c r="E6875" s="28">
        <v>2.0000000000000001E-4</v>
      </c>
      <c r="F6875" s="28">
        <v>2540.0351463876223</v>
      </c>
    </row>
    <row r="6876" spans="1:6">
      <c r="A6876" s="20">
        <v>0.58462962962962961</v>
      </c>
      <c r="B6876" s="21">
        <v>2530.5</v>
      </c>
      <c r="C6876" s="16">
        <v>-1</v>
      </c>
      <c r="D6876" s="26">
        <v>2527</v>
      </c>
      <c r="E6876" s="28">
        <v>2.0000000000000001E-4</v>
      </c>
      <c r="F6876" s="28">
        <v>2540.0325393583448</v>
      </c>
    </row>
    <row r="6877" spans="1:6">
      <c r="A6877" s="20">
        <v>0.5846527777777778</v>
      </c>
      <c r="B6877" s="21">
        <v>2530.5</v>
      </c>
      <c r="C6877" s="16">
        <v>-1</v>
      </c>
      <c r="D6877" s="26">
        <v>2527</v>
      </c>
      <c r="E6877" s="28">
        <v>2.0000000000000001E-4</v>
      </c>
      <c r="F6877" s="28">
        <v>2540.029932850473</v>
      </c>
    </row>
    <row r="6878" spans="1:6">
      <c r="A6878" s="20">
        <v>0.58466435185185184</v>
      </c>
      <c r="B6878" s="21">
        <v>2529.5</v>
      </c>
      <c r="C6878" s="16">
        <v>-1</v>
      </c>
      <c r="D6878" s="26">
        <v>2527</v>
      </c>
      <c r="E6878" s="28">
        <v>2.0000000000000001E-4</v>
      </c>
      <c r="F6878" s="28">
        <v>2540.027326863903</v>
      </c>
    </row>
    <row r="6879" spans="1:6">
      <c r="A6879" s="20">
        <v>0.58468750000000003</v>
      </c>
      <c r="B6879" s="21">
        <v>2530</v>
      </c>
      <c r="C6879" s="16">
        <v>-1</v>
      </c>
      <c r="D6879" s="26">
        <v>2527</v>
      </c>
      <c r="E6879" s="28">
        <v>2.0000000000000001E-4</v>
      </c>
      <c r="F6879" s="28">
        <v>2540.0247213985303</v>
      </c>
    </row>
    <row r="6880" spans="1:6">
      <c r="A6880" s="20">
        <v>0.58472222222222225</v>
      </c>
      <c r="B6880" s="21">
        <v>2529.5</v>
      </c>
      <c r="C6880" s="16">
        <v>-1</v>
      </c>
      <c r="D6880" s="26">
        <v>2527</v>
      </c>
      <c r="E6880" s="28">
        <v>2.0000000000000001E-4</v>
      </c>
      <c r="F6880" s="28">
        <v>2540.0221164542509</v>
      </c>
    </row>
    <row r="6881" spans="1:6">
      <c r="A6881" s="20">
        <v>0.58474537037037033</v>
      </c>
      <c r="B6881" s="21">
        <v>2529.5</v>
      </c>
      <c r="C6881" s="16">
        <v>-1</v>
      </c>
      <c r="D6881" s="26">
        <v>2527</v>
      </c>
      <c r="E6881" s="28">
        <v>2.0000000000000001E-4</v>
      </c>
      <c r="F6881" s="28">
        <v>2540.01951203096</v>
      </c>
    </row>
    <row r="6882" spans="1:6">
      <c r="A6882" s="20">
        <v>0.58476851851851852</v>
      </c>
      <c r="B6882" s="21">
        <v>2529</v>
      </c>
      <c r="C6882" s="16">
        <v>-1</v>
      </c>
      <c r="D6882" s="26">
        <v>2527</v>
      </c>
      <c r="E6882" s="28">
        <v>2.0000000000000001E-4</v>
      </c>
      <c r="F6882" s="28">
        <v>2540.016908128554</v>
      </c>
    </row>
    <row r="6883" spans="1:6">
      <c r="A6883" s="20">
        <v>0.58479166666666671</v>
      </c>
      <c r="B6883" s="21">
        <v>2529.5</v>
      </c>
      <c r="C6883" s="16">
        <v>-1</v>
      </c>
      <c r="D6883" s="26">
        <v>2527</v>
      </c>
      <c r="E6883" s="28">
        <v>2.0000000000000001E-4</v>
      </c>
      <c r="F6883" s="28">
        <v>2540.0143047469282</v>
      </c>
    </row>
    <row r="6884" spans="1:6">
      <c r="A6884" s="20">
        <v>0.58481481481481479</v>
      </c>
      <c r="B6884" s="21">
        <v>2529</v>
      </c>
      <c r="C6884" s="16">
        <v>-1</v>
      </c>
      <c r="D6884" s="26">
        <v>2527</v>
      </c>
      <c r="E6884" s="28">
        <v>2.0000000000000001E-4</v>
      </c>
      <c r="F6884" s="28">
        <v>2540.0117018859787</v>
      </c>
    </row>
    <row r="6885" spans="1:6">
      <c r="A6885" s="20">
        <v>0.58483796296296298</v>
      </c>
      <c r="B6885" s="21">
        <v>2529</v>
      </c>
      <c r="C6885" s="16">
        <v>-1</v>
      </c>
      <c r="D6885" s="26">
        <v>2527</v>
      </c>
      <c r="E6885" s="28">
        <v>2.0000000000000001E-4</v>
      </c>
      <c r="F6885" s="28">
        <v>2540.0090995456017</v>
      </c>
    </row>
    <row r="6886" spans="1:6">
      <c r="A6886" s="20">
        <v>0.58486111111111116</v>
      </c>
      <c r="B6886" s="21">
        <v>2529.5</v>
      </c>
      <c r="C6886" s="16">
        <v>-1</v>
      </c>
      <c r="D6886" s="26">
        <v>2527</v>
      </c>
      <c r="E6886" s="28">
        <v>2.0000000000000001E-4</v>
      </c>
      <c r="F6886" s="28">
        <v>2540.0064977256925</v>
      </c>
    </row>
    <row r="6887" spans="1:6">
      <c r="A6887" s="20">
        <v>0.58488425925925924</v>
      </c>
      <c r="B6887" s="21">
        <v>2529</v>
      </c>
      <c r="C6887" s="16">
        <v>-1</v>
      </c>
      <c r="D6887" s="26">
        <v>2527</v>
      </c>
      <c r="E6887" s="28">
        <v>2.0000000000000001E-4</v>
      </c>
      <c r="F6887" s="28">
        <v>2540.0038964261475</v>
      </c>
    </row>
    <row r="6888" spans="1:6">
      <c r="A6888" s="20">
        <v>0.58490740740740743</v>
      </c>
      <c r="B6888" s="21">
        <v>2529.5</v>
      </c>
      <c r="C6888" s="16">
        <v>-1</v>
      </c>
      <c r="D6888" s="26">
        <v>2527</v>
      </c>
      <c r="E6888" s="28">
        <v>2.0000000000000001E-4</v>
      </c>
      <c r="F6888" s="28">
        <v>2540.0012956468622</v>
      </c>
    </row>
    <row r="6889" spans="1:6">
      <c r="A6889" s="20">
        <v>0.58493055555555551</v>
      </c>
      <c r="B6889" s="21">
        <v>2529.5</v>
      </c>
      <c r="C6889" s="16">
        <v>-1</v>
      </c>
      <c r="D6889" s="26">
        <v>2527</v>
      </c>
      <c r="E6889" s="28">
        <v>2.0000000000000001E-4</v>
      </c>
      <c r="F6889" s="28">
        <v>2539.9986953877328</v>
      </c>
    </row>
    <row r="6890" spans="1:6">
      <c r="A6890" s="20">
        <v>0.5849537037037037</v>
      </c>
      <c r="B6890" s="21">
        <v>2529</v>
      </c>
      <c r="C6890" s="16">
        <v>-1</v>
      </c>
      <c r="D6890" s="26">
        <v>2527</v>
      </c>
      <c r="E6890" s="28">
        <v>2.0000000000000001E-4</v>
      </c>
      <c r="F6890" s="28">
        <v>2539.9960956486552</v>
      </c>
    </row>
    <row r="6891" spans="1:6">
      <c r="A6891" s="20">
        <v>0.58498842592592593</v>
      </c>
      <c r="B6891" s="21">
        <v>2528.5</v>
      </c>
      <c r="C6891" s="16">
        <v>-1</v>
      </c>
      <c r="D6891" s="26">
        <v>2527</v>
      </c>
      <c r="E6891" s="28">
        <v>2.0000000000000001E-4</v>
      </c>
      <c r="F6891" s="28">
        <v>2539.9934964295253</v>
      </c>
    </row>
    <row r="6892" spans="1:6">
      <c r="A6892" s="20">
        <v>0.58499999999999996</v>
      </c>
      <c r="B6892" s="21">
        <v>2529</v>
      </c>
      <c r="C6892" s="16">
        <v>-1</v>
      </c>
      <c r="D6892" s="26">
        <v>2527</v>
      </c>
      <c r="E6892" s="28">
        <v>2.0000000000000001E-4</v>
      </c>
      <c r="F6892" s="28">
        <v>2539.9908977302393</v>
      </c>
    </row>
    <row r="6893" spans="1:6">
      <c r="A6893" s="20">
        <v>0.58502314814814815</v>
      </c>
      <c r="B6893" s="21">
        <v>2529</v>
      </c>
      <c r="C6893" s="16">
        <v>-1</v>
      </c>
      <c r="D6893" s="26">
        <v>2527</v>
      </c>
      <c r="E6893" s="28">
        <v>2.0000000000000001E-4</v>
      </c>
      <c r="F6893" s="28">
        <v>2539.9882995506932</v>
      </c>
    </row>
    <row r="6894" spans="1:6">
      <c r="A6894" s="20">
        <v>0.58504629629629634</v>
      </c>
      <c r="B6894" s="21">
        <v>2530</v>
      </c>
      <c r="C6894" s="16">
        <v>-1</v>
      </c>
      <c r="D6894" s="26">
        <v>2527</v>
      </c>
      <c r="E6894" s="28">
        <v>2.0000000000000001E-4</v>
      </c>
      <c r="F6894" s="28">
        <v>2539.9857018907833</v>
      </c>
    </row>
    <row r="6895" spans="1:6">
      <c r="A6895" s="20">
        <v>0.58506944444444442</v>
      </c>
      <c r="B6895" s="21">
        <v>2529.5</v>
      </c>
      <c r="C6895" s="16">
        <v>-1</v>
      </c>
      <c r="D6895" s="26">
        <v>2527</v>
      </c>
      <c r="E6895" s="28">
        <v>2.0000000000000001E-4</v>
      </c>
      <c r="F6895" s="28">
        <v>2539.9831047504053</v>
      </c>
    </row>
    <row r="6896" spans="1:6">
      <c r="A6896" s="20">
        <v>0.58509259259259261</v>
      </c>
      <c r="B6896" s="21">
        <v>2530</v>
      </c>
      <c r="C6896" s="16">
        <v>-1</v>
      </c>
      <c r="D6896" s="26">
        <v>2527</v>
      </c>
      <c r="E6896" s="28">
        <v>2.0000000000000001E-4</v>
      </c>
      <c r="F6896" s="28">
        <v>2539.9805081294553</v>
      </c>
    </row>
    <row r="6897" spans="1:6">
      <c r="A6897" s="20">
        <v>0.58510416666666665</v>
      </c>
      <c r="B6897" s="21">
        <v>2530</v>
      </c>
      <c r="C6897" s="16">
        <v>-1</v>
      </c>
      <c r="D6897" s="26">
        <v>2527</v>
      </c>
      <c r="E6897" s="28">
        <v>2.0000000000000001E-4</v>
      </c>
      <c r="F6897" s="28">
        <v>2539.9779120278295</v>
      </c>
    </row>
    <row r="6898" spans="1:6">
      <c r="A6898" s="20">
        <v>0.58512731481481484</v>
      </c>
      <c r="B6898" s="21">
        <v>2529.5</v>
      </c>
      <c r="C6898" s="16">
        <v>-1</v>
      </c>
      <c r="D6898" s="26">
        <v>2527</v>
      </c>
      <c r="E6898" s="28">
        <v>2.0000000000000001E-4</v>
      </c>
      <c r="F6898" s="28">
        <v>2539.9753164454237</v>
      </c>
    </row>
    <row r="6899" spans="1:6">
      <c r="A6899" s="20">
        <v>0.58513888888888888</v>
      </c>
      <c r="B6899" s="21">
        <v>2529.5</v>
      </c>
      <c r="C6899" s="16">
        <v>-1</v>
      </c>
      <c r="D6899" s="26">
        <v>2527</v>
      </c>
      <c r="E6899" s="28">
        <v>2.0000000000000001E-4</v>
      </c>
      <c r="F6899" s="28">
        <v>2539.9727213821348</v>
      </c>
    </row>
    <row r="6900" spans="1:6">
      <c r="A6900" s="20">
        <v>0.58518518518518514</v>
      </c>
      <c r="B6900" s="21">
        <v>2529.5</v>
      </c>
      <c r="C6900" s="16">
        <v>-1</v>
      </c>
      <c r="D6900" s="26">
        <v>2527</v>
      </c>
      <c r="E6900" s="28">
        <v>2.0000000000000001E-4</v>
      </c>
      <c r="F6900" s="28">
        <v>2539.9701268378585</v>
      </c>
    </row>
    <row r="6901" spans="1:6">
      <c r="A6901" s="20">
        <v>0.58519675925925929</v>
      </c>
      <c r="B6901" s="21">
        <v>2530</v>
      </c>
      <c r="C6901" s="16">
        <v>-1</v>
      </c>
      <c r="D6901" s="26">
        <v>2527</v>
      </c>
      <c r="E6901" s="28">
        <v>2.0000000000000001E-4</v>
      </c>
      <c r="F6901" s="28">
        <v>2539.9675328124908</v>
      </c>
    </row>
    <row r="6902" spans="1:6">
      <c r="A6902" s="20">
        <v>0.58523148148148152</v>
      </c>
      <c r="B6902" s="21">
        <v>2529.5</v>
      </c>
      <c r="C6902" s="16">
        <v>-1</v>
      </c>
      <c r="D6902" s="26">
        <v>2527</v>
      </c>
      <c r="E6902" s="28">
        <v>2.0000000000000001E-4</v>
      </c>
      <c r="F6902" s="28">
        <v>2539.9649393059285</v>
      </c>
    </row>
    <row r="6903" spans="1:6">
      <c r="A6903" s="20">
        <v>0.5852546296296296</v>
      </c>
      <c r="B6903" s="21">
        <v>2529.5</v>
      </c>
      <c r="C6903" s="16">
        <v>-1</v>
      </c>
      <c r="D6903" s="26">
        <v>2527</v>
      </c>
      <c r="E6903" s="28">
        <v>2.0000000000000001E-4</v>
      </c>
      <c r="F6903" s="28">
        <v>2539.9623463180674</v>
      </c>
    </row>
    <row r="6904" spans="1:6">
      <c r="A6904" s="20">
        <v>0.58527777777777779</v>
      </c>
      <c r="B6904" s="21">
        <v>2529.5</v>
      </c>
      <c r="C6904" s="16">
        <v>-1</v>
      </c>
      <c r="D6904" s="26">
        <v>2527</v>
      </c>
      <c r="E6904" s="28">
        <v>2.0000000000000001E-4</v>
      </c>
      <c r="F6904" s="28">
        <v>2539.9597538488038</v>
      </c>
    </row>
    <row r="6905" spans="1:6">
      <c r="A6905" s="20">
        <v>0.5853356481481482</v>
      </c>
      <c r="B6905" s="21">
        <v>2529</v>
      </c>
      <c r="C6905" s="16">
        <v>-1</v>
      </c>
      <c r="D6905" s="26">
        <v>2527</v>
      </c>
      <c r="E6905" s="28">
        <v>2.0000000000000001E-4</v>
      </c>
      <c r="F6905" s="28">
        <v>2539.957161898034</v>
      </c>
    </row>
    <row r="6906" spans="1:6">
      <c r="A6906" s="20">
        <v>0.58540509259259255</v>
      </c>
      <c r="B6906" s="21">
        <v>2530</v>
      </c>
      <c r="C6906" s="16">
        <v>-1</v>
      </c>
      <c r="D6906" s="26">
        <v>2527</v>
      </c>
      <c r="E6906" s="28">
        <v>2.0000000000000001E-4</v>
      </c>
      <c r="F6906" s="28">
        <v>2539.9545704656543</v>
      </c>
    </row>
    <row r="6907" spans="1:6">
      <c r="A6907" s="20">
        <v>0.58542824074074074</v>
      </c>
      <c r="B6907" s="21">
        <v>2530</v>
      </c>
      <c r="C6907" s="16">
        <v>-1</v>
      </c>
      <c r="D6907" s="26">
        <v>2527</v>
      </c>
      <c r="E6907" s="28">
        <v>2.0000000000000001E-4</v>
      </c>
      <c r="F6907" s="28">
        <v>2539.9519795515612</v>
      </c>
    </row>
    <row r="6908" spans="1:6">
      <c r="A6908" s="20">
        <v>0.58543981481481477</v>
      </c>
      <c r="B6908" s="21">
        <v>2530</v>
      </c>
      <c r="C6908" s="16">
        <v>-1</v>
      </c>
      <c r="D6908" s="26">
        <v>2527</v>
      </c>
      <c r="E6908" s="28">
        <v>2.0000000000000001E-4</v>
      </c>
      <c r="F6908" s="28">
        <v>2539.9493891556508</v>
      </c>
    </row>
    <row r="6909" spans="1:6">
      <c r="A6909" s="20">
        <v>0.58545138888888892</v>
      </c>
      <c r="B6909" s="21">
        <v>2530</v>
      </c>
      <c r="C6909" s="16">
        <v>-1</v>
      </c>
      <c r="D6909" s="26">
        <v>2527</v>
      </c>
      <c r="E6909" s="28">
        <v>2.0000000000000001E-4</v>
      </c>
      <c r="F6909" s="28">
        <v>2539.9467992778195</v>
      </c>
    </row>
    <row r="6910" spans="1:6">
      <c r="A6910" s="20">
        <v>0.58548611111111115</v>
      </c>
      <c r="B6910" s="21">
        <v>2530</v>
      </c>
      <c r="C6910" s="16">
        <v>-1</v>
      </c>
      <c r="D6910" s="26">
        <v>2527</v>
      </c>
      <c r="E6910" s="28">
        <v>2.0000000000000001E-4</v>
      </c>
      <c r="F6910" s="28">
        <v>2539.9442099179641</v>
      </c>
    </row>
    <row r="6911" spans="1:6">
      <c r="A6911" s="20">
        <v>0.58557870370370368</v>
      </c>
      <c r="B6911" s="21">
        <v>2529.5</v>
      </c>
      <c r="C6911" s="16">
        <v>-1</v>
      </c>
      <c r="D6911" s="26">
        <v>2527</v>
      </c>
      <c r="E6911" s="28">
        <v>2.0000000000000001E-4</v>
      </c>
      <c r="F6911" s="28">
        <v>2539.9416210759805</v>
      </c>
    </row>
    <row r="6912" spans="1:6">
      <c r="A6912" s="20">
        <v>0.58560185185185187</v>
      </c>
      <c r="B6912" s="21">
        <v>2529.5</v>
      </c>
      <c r="C6912" s="16">
        <v>-1</v>
      </c>
      <c r="D6912" s="26">
        <v>2527</v>
      </c>
      <c r="E6912" s="28">
        <v>2.0000000000000001E-4</v>
      </c>
      <c r="F6912" s="28">
        <v>2539.9390327517654</v>
      </c>
    </row>
    <row r="6913" spans="1:6">
      <c r="A6913" s="20">
        <v>0.58562499999999995</v>
      </c>
      <c r="B6913" s="21">
        <v>2529.5</v>
      </c>
      <c r="C6913" s="16">
        <v>-1</v>
      </c>
      <c r="D6913" s="26">
        <v>2527</v>
      </c>
      <c r="E6913" s="28">
        <v>2.0000000000000001E-4</v>
      </c>
      <c r="F6913" s="28">
        <v>2539.936444945215</v>
      </c>
    </row>
    <row r="6914" spans="1:6">
      <c r="A6914" s="20">
        <v>0.58564814814814814</v>
      </c>
      <c r="B6914" s="21">
        <v>2529.5</v>
      </c>
      <c r="C6914" s="16">
        <v>-1</v>
      </c>
      <c r="D6914" s="26">
        <v>2527</v>
      </c>
      <c r="E6914" s="28">
        <v>2.0000000000000001E-4</v>
      </c>
      <c r="F6914" s="28">
        <v>2539.9338576562259</v>
      </c>
    </row>
    <row r="6915" spans="1:6">
      <c r="A6915" s="20">
        <v>0.58565972222222218</v>
      </c>
      <c r="B6915" s="21">
        <v>2529.5</v>
      </c>
      <c r="C6915" s="16">
        <v>-1</v>
      </c>
      <c r="D6915" s="26">
        <v>2527</v>
      </c>
      <c r="E6915" s="28">
        <v>2.0000000000000001E-4</v>
      </c>
      <c r="F6915" s="28">
        <v>2539.9312708846946</v>
      </c>
    </row>
    <row r="6916" spans="1:6">
      <c r="A6916" s="20">
        <v>0.58568287037037037</v>
      </c>
      <c r="B6916" s="21">
        <v>2529.5</v>
      </c>
      <c r="C6916" s="16">
        <v>-1</v>
      </c>
      <c r="D6916" s="26">
        <v>2527</v>
      </c>
      <c r="E6916" s="28">
        <v>2.0000000000000001E-4</v>
      </c>
      <c r="F6916" s="28">
        <v>2539.9286846305176</v>
      </c>
    </row>
    <row r="6917" spans="1:6">
      <c r="A6917" s="20">
        <v>0.5857175925925926</v>
      </c>
      <c r="B6917" s="21">
        <v>2529.5</v>
      </c>
      <c r="C6917" s="16">
        <v>-1</v>
      </c>
      <c r="D6917" s="26">
        <v>2527</v>
      </c>
      <c r="E6917" s="28">
        <v>2.0000000000000001E-4</v>
      </c>
      <c r="F6917" s="28">
        <v>2539.9260988935916</v>
      </c>
    </row>
    <row r="6918" spans="1:6">
      <c r="A6918" s="20">
        <v>0.58572916666666663</v>
      </c>
      <c r="B6918" s="21">
        <v>2529.5</v>
      </c>
      <c r="C6918" s="16">
        <v>-1</v>
      </c>
      <c r="D6918" s="26">
        <v>2527</v>
      </c>
      <c r="E6918" s="28">
        <v>2.0000000000000001E-4</v>
      </c>
      <c r="F6918" s="28">
        <v>2539.923513673813</v>
      </c>
    </row>
    <row r="6919" spans="1:6">
      <c r="A6919" s="20">
        <v>0.58575231481481482</v>
      </c>
      <c r="B6919" s="21">
        <v>2529</v>
      </c>
      <c r="C6919" s="16">
        <v>-1</v>
      </c>
      <c r="D6919" s="26">
        <v>2527</v>
      </c>
      <c r="E6919" s="28">
        <v>2.0000000000000001E-4</v>
      </c>
      <c r="F6919" s="28">
        <v>2539.9209289710784</v>
      </c>
    </row>
    <row r="6920" spans="1:6">
      <c r="A6920" s="20">
        <v>0.58578703703703705</v>
      </c>
      <c r="B6920" s="21">
        <v>2529.5</v>
      </c>
      <c r="C6920" s="16">
        <v>-1</v>
      </c>
      <c r="D6920" s="26">
        <v>2527</v>
      </c>
      <c r="E6920" s="28">
        <v>2.0000000000000001E-4</v>
      </c>
      <c r="F6920" s="28">
        <v>2539.9183447852843</v>
      </c>
    </row>
    <row r="6921" spans="1:6">
      <c r="A6921" s="20">
        <v>0.58582175925925928</v>
      </c>
      <c r="B6921" s="21">
        <v>2529.5</v>
      </c>
      <c r="C6921" s="16">
        <v>-1</v>
      </c>
      <c r="D6921" s="26">
        <v>2527</v>
      </c>
      <c r="E6921" s="28">
        <v>2.0000000000000001E-4</v>
      </c>
      <c r="F6921" s="28">
        <v>2539.9157611163273</v>
      </c>
    </row>
    <row r="6922" spans="1:6">
      <c r="A6922" s="20">
        <v>0.58583333333333332</v>
      </c>
      <c r="B6922" s="21">
        <v>2529.5</v>
      </c>
      <c r="C6922" s="16">
        <v>-1</v>
      </c>
      <c r="D6922" s="26">
        <v>2527</v>
      </c>
      <c r="E6922" s="28">
        <v>2.0000000000000001E-4</v>
      </c>
      <c r="F6922" s="28">
        <v>2539.9131779641039</v>
      </c>
    </row>
    <row r="6923" spans="1:6">
      <c r="A6923" s="20">
        <v>0.58586805555555554</v>
      </c>
      <c r="B6923" s="21">
        <v>2529</v>
      </c>
      <c r="C6923" s="16">
        <v>-1</v>
      </c>
      <c r="D6923" s="26">
        <v>2527</v>
      </c>
      <c r="E6923" s="28">
        <v>2.0000000000000001E-4</v>
      </c>
      <c r="F6923" s="28">
        <v>2539.9105953285111</v>
      </c>
    </row>
    <row r="6924" spans="1:6">
      <c r="A6924" s="20">
        <v>0.58587962962962958</v>
      </c>
      <c r="B6924" s="21">
        <v>2529</v>
      </c>
      <c r="C6924" s="16">
        <v>-1</v>
      </c>
      <c r="D6924" s="26">
        <v>2527</v>
      </c>
      <c r="E6924" s="28">
        <v>2.0000000000000001E-4</v>
      </c>
      <c r="F6924" s="28">
        <v>2539.9080132094455</v>
      </c>
    </row>
    <row r="6925" spans="1:6">
      <c r="A6925" s="20">
        <v>0.58590277777777777</v>
      </c>
      <c r="B6925" s="21">
        <v>2529</v>
      </c>
      <c r="C6925" s="16">
        <v>-1</v>
      </c>
      <c r="D6925" s="26">
        <v>2527</v>
      </c>
      <c r="E6925" s="28">
        <v>2.0000000000000001E-4</v>
      </c>
      <c r="F6925" s="28">
        <v>2539.9054316068036</v>
      </c>
    </row>
    <row r="6926" spans="1:6">
      <c r="A6926" s="20">
        <v>0.5859375</v>
      </c>
      <c r="B6926" s="21">
        <v>2528.5</v>
      </c>
      <c r="C6926" s="16">
        <v>-1</v>
      </c>
      <c r="D6926" s="26">
        <v>2527</v>
      </c>
      <c r="E6926" s="28">
        <v>2.0000000000000001E-4</v>
      </c>
      <c r="F6926" s="28">
        <v>2539.9028505204824</v>
      </c>
    </row>
    <row r="6927" spans="1:6">
      <c r="A6927" s="20">
        <v>0.58596064814814819</v>
      </c>
      <c r="B6927" s="21">
        <v>2529</v>
      </c>
      <c r="C6927" s="16">
        <v>-1</v>
      </c>
      <c r="D6927" s="26">
        <v>2527</v>
      </c>
      <c r="E6927" s="28">
        <v>2.0000000000000001E-4</v>
      </c>
      <c r="F6927" s="28">
        <v>2539.9002699503785</v>
      </c>
    </row>
    <row r="6928" spans="1:6">
      <c r="A6928" s="20">
        <v>0.58598379629629627</v>
      </c>
      <c r="B6928" s="21">
        <v>2529</v>
      </c>
      <c r="C6928" s="16">
        <v>-1</v>
      </c>
      <c r="D6928" s="26">
        <v>2527</v>
      </c>
      <c r="E6928" s="28">
        <v>2.0000000000000001E-4</v>
      </c>
      <c r="F6928" s="28">
        <v>2539.8976898963883</v>
      </c>
    </row>
    <row r="6929" spans="1:6">
      <c r="A6929" s="20">
        <v>0.58601851851851849</v>
      </c>
      <c r="B6929" s="21">
        <v>2529</v>
      </c>
      <c r="C6929" s="16">
        <v>-1</v>
      </c>
      <c r="D6929" s="26">
        <v>2527</v>
      </c>
      <c r="E6929" s="28">
        <v>2.0000000000000001E-4</v>
      </c>
      <c r="F6929" s="28">
        <v>2539.8951103584091</v>
      </c>
    </row>
    <row r="6930" spans="1:6">
      <c r="A6930" s="20">
        <v>0.58603009259259264</v>
      </c>
      <c r="B6930" s="21">
        <v>2528.5</v>
      </c>
      <c r="C6930" s="16">
        <v>-1</v>
      </c>
      <c r="D6930" s="26">
        <v>2527</v>
      </c>
      <c r="E6930" s="28">
        <v>2.0000000000000001E-4</v>
      </c>
      <c r="F6930" s="28">
        <v>2539.8925313363375</v>
      </c>
    </row>
    <row r="6931" spans="1:6">
      <c r="A6931" s="20">
        <v>0.58605324074074072</v>
      </c>
      <c r="B6931" s="21">
        <v>2529</v>
      </c>
      <c r="C6931" s="16">
        <v>-1</v>
      </c>
      <c r="D6931" s="26">
        <v>2527</v>
      </c>
      <c r="E6931" s="28">
        <v>2.0000000000000001E-4</v>
      </c>
      <c r="F6931" s="28">
        <v>2539.8899528300703</v>
      </c>
    </row>
    <row r="6932" spans="1:6">
      <c r="A6932" s="20">
        <v>0.58607638888888891</v>
      </c>
      <c r="B6932" s="21">
        <v>2529</v>
      </c>
      <c r="C6932" s="16">
        <v>-1</v>
      </c>
      <c r="D6932" s="26">
        <v>2527</v>
      </c>
      <c r="E6932" s="28">
        <v>2.0000000000000001E-4</v>
      </c>
      <c r="F6932" s="28">
        <v>2539.8873748395044</v>
      </c>
    </row>
    <row r="6933" spans="1:6">
      <c r="A6933" s="20">
        <v>0.58609953703703699</v>
      </c>
      <c r="B6933" s="21">
        <v>2529</v>
      </c>
      <c r="C6933" s="16">
        <v>-1</v>
      </c>
      <c r="D6933" s="26">
        <v>2527</v>
      </c>
      <c r="E6933" s="28">
        <v>2.0000000000000001E-4</v>
      </c>
      <c r="F6933" s="28">
        <v>2539.8847973645366</v>
      </c>
    </row>
    <row r="6934" spans="1:6">
      <c r="A6934" s="20">
        <v>0.58613425925925922</v>
      </c>
      <c r="B6934" s="21">
        <v>2529</v>
      </c>
      <c r="C6934" s="16">
        <v>-1</v>
      </c>
      <c r="D6934" s="26">
        <v>2527</v>
      </c>
      <c r="E6934" s="28">
        <v>2.0000000000000001E-4</v>
      </c>
      <c r="F6934" s="28">
        <v>2539.8822204050634</v>
      </c>
    </row>
    <row r="6935" spans="1:6">
      <c r="A6935" s="20">
        <v>0.58618055555555559</v>
      </c>
      <c r="B6935" s="21">
        <v>2529</v>
      </c>
      <c r="C6935" s="16">
        <v>-1</v>
      </c>
      <c r="D6935" s="26">
        <v>2527</v>
      </c>
      <c r="E6935" s="28">
        <v>2.0000000000000001E-4</v>
      </c>
      <c r="F6935" s="28">
        <v>2539.8796439609823</v>
      </c>
    </row>
    <row r="6936" spans="1:6">
      <c r="A6936" s="20">
        <v>0.58622685185185186</v>
      </c>
      <c r="B6936" s="21">
        <v>2528</v>
      </c>
      <c r="C6936" s="16">
        <v>-1</v>
      </c>
      <c r="D6936" s="26">
        <v>2527</v>
      </c>
      <c r="E6936" s="28">
        <v>2.0000000000000001E-4</v>
      </c>
      <c r="F6936" s="28">
        <v>2539.87706803219</v>
      </c>
    </row>
    <row r="6937" spans="1:6">
      <c r="A6937" s="20">
        <v>0.58625000000000005</v>
      </c>
      <c r="B6937" s="21">
        <v>2527.5</v>
      </c>
      <c r="C6937" s="16">
        <v>-1</v>
      </c>
      <c r="D6937" s="26">
        <v>2527</v>
      </c>
      <c r="E6937" s="28">
        <v>2.0000000000000001E-4</v>
      </c>
      <c r="F6937" s="28">
        <v>2539.8744926185836</v>
      </c>
    </row>
    <row r="6938" spans="1:6">
      <c r="A6938" s="20">
        <v>0.58627314814814813</v>
      </c>
      <c r="B6938" s="21">
        <v>2527</v>
      </c>
      <c r="C6938" s="16">
        <v>-1</v>
      </c>
      <c r="D6938" s="26">
        <v>2527</v>
      </c>
      <c r="E6938" s="28">
        <v>2.0000000000000001E-4</v>
      </c>
      <c r="F6938" s="28">
        <v>2539.8719177200601</v>
      </c>
    </row>
    <row r="6939" spans="1:6">
      <c r="A6939" s="20">
        <v>0.58629629629629632</v>
      </c>
      <c r="B6939" s="21">
        <v>2527</v>
      </c>
      <c r="C6939" s="16">
        <v>-1</v>
      </c>
      <c r="D6939" s="26">
        <v>2527</v>
      </c>
      <c r="E6939" s="28">
        <v>2.0000000000000001E-4</v>
      </c>
      <c r="F6939" s="28">
        <v>2539.8693433365161</v>
      </c>
    </row>
    <row r="6940" spans="1:6">
      <c r="A6940" s="20">
        <v>0.58631944444444439</v>
      </c>
      <c r="B6940" s="21">
        <v>2527</v>
      </c>
      <c r="C6940" s="16">
        <v>-1</v>
      </c>
      <c r="D6940" s="26">
        <v>2527</v>
      </c>
      <c r="E6940" s="28">
        <v>2.0000000000000001E-4</v>
      </c>
      <c r="F6940" s="28">
        <v>2539.8667694678488</v>
      </c>
    </row>
    <row r="6941" spans="1:6">
      <c r="A6941" s="20">
        <v>0.58633101851851854</v>
      </c>
      <c r="B6941" s="21">
        <v>2527</v>
      </c>
      <c r="C6941" s="16">
        <v>-1</v>
      </c>
      <c r="D6941" s="26">
        <v>2527</v>
      </c>
      <c r="E6941" s="28">
        <v>2.0000000000000001E-4</v>
      </c>
      <c r="F6941" s="28">
        <v>2539.8641961139551</v>
      </c>
    </row>
    <row r="6942" spans="1:6">
      <c r="A6942" s="20">
        <v>0.58636574074074077</v>
      </c>
      <c r="B6942" s="21">
        <v>2526.5</v>
      </c>
      <c r="C6942" s="16">
        <v>-1</v>
      </c>
      <c r="D6942" s="26">
        <v>2526.5</v>
      </c>
      <c r="E6942" s="28">
        <v>3.0000000000000003E-4</v>
      </c>
      <c r="F6942" s="28">
        <v>2539.8601868551209</v>
      </c>
    </row>
    <row r="6943" spans="1:6">
      <c r="A6943" s="20">
        <v>0.58638888888888885</v>
      </c>
      <c r="B6943" s="21">
        <v>2527</v>
      </c>
      <c r="C6943" s="16">
        <v>-1</v>
      </c>
      <c r="D6943" s="26">
        <v>2526.5</v>
      </c>
      <c r="E6943" s="28">
        <v>3.0000000000000003E-4</v>
      </c>
      <c r="F6943" s="28">
        <v>2539.8561787990643</v>
      </c>
    </row>
    <row r="6944" spans="1:6">
      <c r="A6944" s="20">
        <v>0.58641203703703704</v>
      </c>
      <c r="B6944" s="21">
        <v>2527</v>
      </c>
      <c r="C6944" s="16">
        <v>-1</v>
      </c>
      <c r="D6944" s="26">
        <v>2526.5</v>
      </c>
      <c r="E6944" s="28">
        <v>3.0000000000000003E-4</v>
      </c>
      <c r="F6944" s="28">
        <v>2539.8521719454247</v>
      </c>
    </row>
    <row r="6945" spans="1:6">
      <c r="A6945" s="20">
        <v>0.58643518518518523</v>
      </c>
      <c r="B6945" s="21">
        <v>2527</v>
      </c>
      <c r="C6945" s="16">
        <v>-1</v>
      </c>
      <c r="D6945" s="26">
        <v>2526.5</v>
      </c>
      <c r="E6945" s="28">
        <v>3.0000000000000003E-4</v>
      </c>
      <c r="F6945" s="28">
        <v>2539.8481662938411</v>
      </c>
    </row>
    <row r="6946" spans="1:6">
      <c r="A6946" s="20">
        <v>0.5864583333333333</v>
      </c>
      <c r="B6946" s="21">
        <v>2527</v>
      </c>
      <c r="C6946" s="16">
        <v>-1</v>
      </c>
      <c r="D6946" s="26">
        <v>2526.5</v>
      </c>
      <c r="E6946" s="28">
        <v>3.0000000000000003E-4</v>
      </c>
      <c r="F6946" s="28">
        <v>2539.8441618439529</v>
      </c>
    </row>
    <row r="6947" spans="1:6">
      <c r="A6947" s="20">
        <v>0.58649305555555553</v>
      </c>
      <c r="B6947" s="21">
        <v>2527</v>
      </c>
      <c r="C6947" s="16">
        <v>-1</v>
      </c>
      <c r="D6947" s="26">
        <v>2526.5</v>
      </c>
      <c r="E6947" s="28">
        <v>3.0000000000000003E-4</v>
      </c>
      <c r="F6947" s="28">
        <v>2539.8401585953998</v>
      </c>
    </row>
    <row r="6948" spans="1:6">
      <c r="A6948" s="20">
        <v>0.58650462962962968</v>
      </c>
      <c r="B6948" s="21">
        <v>2527.5</v>
      </c>
      <c r="C6948" s="16">
        <v>-1</v>
      </c>
      <c r="D6948" s="26">
        <v>2526.5</v>
      </c>
      <c r="E6948" s="28">
        <v>3.0000000000000003E-4</v>
      </c>
      <c r="F6948" s="28">
        <v>2539.8361565478212</v>
      </c>
    </row>
    <row r="6949" spans="1:6">
      <c r="A6949" s="20">
        <v>0.58652777777777776</v>
      </c>
      <c r="B6949" s="21">
        <v>2527.5</v>
      </c>
      <c r="C6949" s="16">
        <v>-1</v>
      </c>
      <c r="D6949" s="26">
        <v>2526.5</v>
      </c>
      <c r="E6949" s="28">
        <v>3.0000000000000003E-4</v>
      </c>
      <c r="F6949" s="28">
        <v>2539.8321557008567</v>
      </c>
    </row>
    <row r="6950" spans="1:6">
      <c r="A6950" s="20">
        <v>0.5865393518518518</v>
      </c>
      <c r="B6950" s="21">
        <v>2527.5</v>
      </c>
      <c r="C6950" s="16">
        <v>-1</v>
      </c>
      <c r="D6950" s="26">
        <v>2526.5</v>
      </c>
      <c r="E6950" s="28">
        <v>3.0000000000000003E-4</v>
      </c>
      <c r="F6950" s="28">
        <v>2539.8281560541463</v>
      </c>
    </row>
    <row r="6951" spans="1:6">
      <c r="A6951" s="20">
        <v>0.58657407407407403</v>
      </c>
      <c r="B6951" s="21">
        <v>2528.5</v>
      </c>
      <c r="C6951" s="16">
        <v>-1</v>
      </c>
      <c r="D6951" s="26">
        <v>2526.5</v>
      </c>
      <c r="E6951" s="28">
        <v>3.0000000000000003E-4</v>
      </c>
      <c r="F6951" s="28">
        <v>2539.8241576073301</v>
      </c>
    </row>
    <row r="6952" spans="1:6">
      <c r="A6952" s="20">
        <v>0.58659722222222221</v>
      </c>
      <c r="B6952" s="21">
        <v>2528.5</v>
      </c>
      <c r="C6952" s="16">
        <v>-1</v>
      </c>
      <c r="D6952" s="26">
        <v>2526.5</v>
      </c>
      <c r="E6952" s="28">
        <v>3.0000000000000003E-4</v>
      </c>
      <c r="F6952" s="28">
        <v>2539.8201603600478</v>
      </c>
    </row>
    <row r="6953" spans="1:6">
      <c r="A6953" s="20">
        <v>0.58660879629629625</v>
      </c>
      <c r="B6953" s="21">
        <v>2528.5</v>
      </c>
      <c r="C6953" s="16">
        <v>-1</v>
      </c>
      <c r="D6953" s="26">
        <v>2526.5</v>
      </c>
      <c r="E6953" s="28">
        <v>3.0000000000000003E-4</v>
      </c>
      <c r="F6953" s="28">
        <v>2539.8161643119397</v>
      </c>
    </row>
    <row r="6954" spans="1:6">
      <c r="A6954" s="20">
        <v>0.58664351851851848</v>
      </c>
      <c r="B6954" s="21">
        <v>2528.5</v>
      </c>
      <c r="C6954" s="16">
        <v>-1</v>
      </c>
      <c r="D6954" s="26">
        <v>2526.5</v>
      </c>
      <c r="E6954" s="28">
        <v>3.0000000000000003E-4</v>
      </c>
      <c r="F6954" s="28">
        <v>2539.8121694626461</v>
      </c>
    </row>
    <row r="6955" spans="1:6">
      <c r="A6955" s="20">
        <v>0.58665509259259263</v>
      </c>
      <c r="B6955" s="21">
        <v>2528</v>
      </c>
      <c r="C6955" s="16">
        <v>-1</v>
      </c>
      <c r="D6955" s="26">
        <v>2526.5</v>
      </c>
      <c r="E6955" s="28">
        <v>3.0000000000000003E-4</v>
      </c>
      <c r="F6955" s="28">
        <v>2539.8081758118074</v>
      </c>
    </row>
    <row r="6956" spans="1:6">
      <c r="A6956" s="20">
        <v>0.58668981481481486</v>
      </c>
      <c r="B6956" s="21">
        <v>2528</v>
      </c>
      <c r="C6956" s="16">
        <v>-1</v>
      </c>
      <c r="D6956" s="26">
        <v>2526.5</v>
      </c>
      <c r="E6956" s="28">
        <v>3.0000000000000003E-4</v>
      </c>
      <c r="F6956" s="28">
        <v>2539.8041833590637</v>
      </c>
    </row>
    <row r="6957" spans="1:6">
      <c r="A6957" s="20">
        <v>0.5867013888888889</v>
      </c>
      <c r="B6957" s="21">
        <v>2528</v>
      </c>
      <c r="C6957" s="16">
        <v>-1</v>
      </c>
      <c r="D6957" s="26">
        <v>2526.5</v>
      </c>
      <c r="E6957" s="28">
        <v>3.0000000000000003E-4</v>
      </c>
      <c r="F6957" s="28">
        <v>2539.8001921040559</v>
      </c>
    </row>
    <row r="6958" spans="1:6">
      <c r="A6958" s="20">
        <v>0.58673611111111112</v>
      </c>
      <c r="B6958" s="21">
        <v>2528</v>
      </c>
      <c r="C6958" s="16">
        <v>-1</v>
      </c>
      <c r="D6958" s="26">
        <v>2526.5</v>
      </c>
      <c r="E6958" s="28">
        <v>3.0000000000000003E-4</v>
      </c>
      <c r="F6958" s="28">
        <v>2539.7962020464247</v>
      </c>
    </row>
    <row r="6959" spans="1:6">
      <c r="A6959" s="20">
        <v>0.58675925925925931</v>
      </c>
      <c r="B6959" s="21">
        <v>2528.5</v>
      </c>
      <c r="C6959" s="16">
        <v>-1</v>
      </c>
      <c r="D6959" s="26">
        <v>2526.5</v>
      </c>
      <c r="E6959" s="28">
        <v>3.0000000000000003E-4</v>
      </c>
      <c r="F6959" s="28">
        <v>2539.7922131858109</v>
      </c>
    </row>
    <row r="6960" spans="1:6">
      <c r="A6960" s="20">
        <v>0.58678240740740739</v>
      </c>
      <c r="B6960" s="21">
        <v>2529</v>
      </c>
      <c r="C6960" s="16">
        <v>-1</v>
      </c>
      <c r="D6960" s="26">
        <v>2526.5</v>
      </c>
      <c r="E6960" s="28">
        <v>3.0000000000000003E-4</v>
      </c>
      <c r="F6960" s="28">
        <v>2539.7882255218551</v>
      </c>
    </row>
    <row r="6961" spans="1:6">
      <c r="A6961" s="20">
        <v>0.58680555555555558</v>
      </c>
      <c r="B6961" s="21">
        <v>2528.5</v>
      </c>
      <c r="C6961" s="16">
        <v>-1</v>
      </c>
      <c r="D6961" s="26">
        <v>2526.5</v>
      </c>
      <c r="E6961" s="28">
        <v>3.0000000000000003E-4</v>
      </c>
      <c r="F6961" s="28">
        <v>2539.7842390541987</v>
      </c>
    </row>
    <row r="6962" spans="1:6">
      <c r="A6962" s="20">
        <v>0.58681712962962962</v>
      </c>
      <c r="B6962" s="21">
        <v>2528.5</v>
      </c>
      <c r="C6962" s="16">
        <v>-1</v>
      </c>
      <c r="D6962" s="26">
        <v>2526.5</v>
      </c>
      <c r="E6962" s="28">
        <v>3.0000000000000003E-4</v>
      </c>
      <c r="F6962" s="28">
        <v>2539.7802537824823</v>
      </c>
    </row>
    <row r="6963" spans="1:6">
      <c r="A6963" s="20">
        <v>0.58685185185185185</v>
      </c>
      <c r="B6963" s="21">
        <v>2528</v>
      </c>
      <c r="C6963" s="16">
        <v>-1</v>
      </c>
      <c r="D6963" s="26">
        <v>2526.5</v>
      </c>
      <c r="E6963" s="28">
        <v>3.0000000000000003E-4</v>
      </c>
      <c r="F6963" s="28">
        <v>2539.7762697063476</v>
      </c>
    </row>
    <row r="6964" spans="1:6">
      <c r="A6964" s="20">
        <v>0.58686342592592589</v>
      </c>
      <c r="B6964" s="21">
        <v>2528.5</v>
      </c>
      <c r="C6964" s="16">
        <v>-1</v>
      </c>
      <c r="D6964" s="26">
        <v>2526.5</v>
      </c>
      <c r="E6964" s="28">
        <v>3.0000000000000003E-4</v>
      </c>
      <c r="F6964" s="28">
        <v>2539.7722868254359</v>
      </c>
    </row>
    <row r="6965" spans="1:6">
      <c r="A6965" s="20">
        <v>0.58688657407407407</v>
      </c>
      <c r="B6965" s="21">
        <v>2528</v>
      </c>
      <c r="C6965" s="16">
        <v>-1</v>
      </c>
      <c r="D6965" s="26">
        <v>2526.5</v>
      </c>
      <c r="E6965" s="28">
        <v>3.0000000000000003E-4</v>
      </c>
      <c r="F6965" s="28">
        <v>2539.7683051393883</v>
      </c>
    </row>
    <row r="6966" spans="1:6">
      <c r="A6966" s="20">
        <v>0.5869212962962963</v>
      </c>
      <c r="B6966" s="21">
        <v>2528</v>
      </c>
      <c r="C6966" s="16">
        <v>-1</v>
      </c>
      <c r="D6966" s="26">
        <v>2526.5</v>
      </c>
      <c r="E6966" s="28">
        <v>3.0000000000000003E-4</v>
      </c>
      <c r="F6966" s="28">
        <v>2539.7643246478465</v>
      </c>
    </row>
    <row r="6967" spans="1:6">
      <c r="A6967" s="20">
        <v>0.58694444444444449</v>
      </c>
      <c r="B6967" s="21">
        <v>2528.5</v>
      </c>
      <c r="C6967" s="16">
        <v>-1</v>
      </c>
      <c r="D6967" s="26">
        <v>2526.5</v>
      </c>
      <c r="E6967" s="28">
        <v>3.0000000000000003E-4</v>
      </c>
      <c r="F6967" s="28">
        <v>2539.7603453504521</v>
      </c>
    </row>
    <row r="6968" spans="1:6">
      <c r="A6968" s="20">
        <v>0.58695601851851853</v>
      </c>
      <c r="B6968" s="21">
        <v>2528</v>
      </c>
      <c r="C6968" s="16">
        <v>-1</v>
      </c>
      <c r="D6968" s="26">
        <v>2526.5</v>
      </c>
      <c r="E6968" s="28">
        <v>3.0000000000000003E-4</v>
      </c>
      <c r="F6968" s="28">
        <v>2539.7563672468468</v>
      </c>
    </row>
    <row r="6969" spans="1:6">
      <c r="A6969" s="20">
        <v>0.58699074074074076</v>
      </c>
      <c r="B6969" s="21">
        <v>2528</v>
      </c>
      <c r="C6969" s="16">
        <v>-1</v>
      </c>
      <c r="D6969" s="26">
        <v>2526.5</v>
      </c>
      <c r="E6969" s="28">
        <v>3.0000000000000003E-4</v>
      </c>
      <c r="F6969" s="28">
        <v>2539.7523903366728</v>
      </c>
    </row>
    <row r="6970" spans="1:6">
      <c r="A6970" s="20">
        <v>0.5870023148148148</v>
      </c>
      <c r="B6970" s="21">
        <v>2528</v>
      </c>
      <c r="C6970" s="16">
        <v>-1</v>
      </c>
      <c r="D6970" s="26">
        <v>2526.5</v>
      </c>
      <c r="E6970" s="28">
        <v>3.0000000000000003E-4</v>
      </c>
      <c r="F6970" s="28">
        <v>2539.7484146195716</v>
      </c>
    </row>
    <row r="6971" spans="1:6">
      <c r="A6971" s="20">
        <v>0.58702546296296299</v>
      </c>
      <c r="B6971" s="21">
        <v>2527</v>
      </c>
      <c r="C6971" s="16">
        <v>-1</v>
      </c>
      <c r="D6971" s="26">
        <v>2526.5</v>
      </c>
      <c r="E6971" s="28">
        <v>3.0000000000000003E-4</v>
      </c>
      <c r="F6971" s="28">
        <v>2539.7444400951858</v>
      </c>
    </row>
    <row r="6972" spans="1:6">
      <c r="A6972" s="20">
        <v>0.58704861111111106</v>
      </c>
      <c r="B6972" s="21">
        <v>2527.5</v>
      </c>
      <c r="C6972" s="16">
        <v>-1</v>
      </c>
      <c r="D6972" s="26">
        <v>2526.5</v>
      </c>
      <c r="E6972" s="28">
        <v>3.0000000000000003E-4</v>
      </c>
      <c r="F6972" s="28">
        <v>2539.7404667631572</v>
      </c>
    </row>
    <row r="6973" spans="1:6">
      <c r="A6973" s="20">
        <v>0.58708333333333329</v>
      </c>
      <c r="B6973" s="21">
        <v>2527.5</v>
      </c>
      <c r="C6973" s="16">
        <v>-1</v>
      </c>
      <c r="D6973" s="26">
        <v>2526.5</v>
      </c>
      <c r="E6973" s="28">
        <v>3.0000000000000003E-4</v>
      </c>
      <c r="F6973" s="28">
        <v>2539.7364946231282</v>
      </c>
    </row>
    <row r="6974" spans="1:6">
      <c r="A6974" s="20">
        <v>0.58712962962962967</v>
      </c>
      <c r="B6974" s="21">
        <v>2527.5</v>
      </c>
      <c r="C6974" s="16">
        <v>-1</v>
      </c>
      <c r="D6974" s="26">
        <v>2526.5</v>
      </c>
      <c r="E6974" s="28">
        <v>3.0000000000000003E-4</v>
      </c>
      <c r="F6974" s="28">
        <v>2539.7325236747415</v>
      </c>
    </row>
    <row r="6975" spans="1:6">
      <c r="A6975" s="20">
        <v>0.58715277777777775</v>
      </c>
      <c r="B6975" s="21">
        <v>2528</v>
      </c>
      <c r="C6975" s="16">
        <v>-1</v>
      </c>
      <c r="D6975" s="26">
        <v>2526.5</v>
      </c>
      <c r="E6975" s="28">
        <v>3.0000000000000003E-4</v>
      </c>
      <c r="F6975" s="28">
        <v>2539.7285539176391</v>
      </c>
    </row>
    <row r="6976" spans="1:6">
      <c r="A6976" s="20">
        <v>0.5871643518518519</v>
      </c>
      <c r="B6976" s="21">
        <v>2528</v>
      </c>
      <c r="C6976" s="16">
        <v>-1</v>
      </c>
      <c r="D6976" s="26">
        <v>2526.5</v>
      </c>
      <c r="E6976" s="28">
        <v>3.0000000000000003E-4</v>
      </c>
      <c r="F6976" s="28">
        <v>2539.7245853514637</v>
      </c>
    </row>
    <row r="6977" spans="1:6">
      <c r="A6977" s="20">
        <v>0.58719907407407412</v>
      </c>
      <c r="B6977" s="21">
        <v>2528</v>
      </c>
      <c r="C6977" s="16">
        <v>-1</v>
      </c>
      <c r="D6977" s="26">
        <v>2526.5</v>
      </c>
      <c r="E6977" s="28">
        <v>3.0000000000000003E-4</v>
      </c>
      <c r="F6977" s="28">
        <v>2539.7206179758582</v>
      </c>
    </row>
    <row r="6978" spans="1:6">
      <c r="A6978" s="20">
        <v>0.5872222222222222</v>
      </c>
      <c r="B6978" s="21">
        <v>2528</v>
      </c>
      <c r="C6978" s="16">
        <v>-1</v>
      </c>
      <c r="D6978" s="26">
        <v>2526.5</v>
      </c>
      <c r="E6978" s="28">
        <v>3.0000000000000003E-4</v>
      </c>
      <c r="F6978" s="28">
        <v>2539.7166517904652</v>
      </c>
    </row>
    <row r="6979" spans="1:6">
      <c r="A6979" s="20">
        <v>0.58724537037037039</v>
      </c>
      <c r="B6979" s="21">
        <v>2528.5</v>
      </c>
      <c r="C6979" s="16">
        <v>-1</v>
      </c>
      <c r="D6979" s="26">
        <v>2526.5</v>
      </c>
      <c r="E6979" s="28">
        <v>3.0000000000000003E-4</v>
      </c>
      <c r="F6979" s="28">
        <v>2539.7126867949282</v>
      </c>
    </row>
    <row r="6980" spans="1:6">
      <c r="A6980" s="20">
        <v>0.58726851851851847</v>
      </c>
      <c r="B6980" s="21">
        <v>2528</v>
      </c>
      <c r="C6980" s="16">
        <v>-1</v>
      </c>
      <c r="D6980" s="26">
        <v>2526.5</v>
      </c>
      <c r="E6980" s="28">
        <v>3.0000000000000003E-4</v>
      </c>
      <c r="F6980" s="28">
        <v>2539.7087229888898</v>
      </c>
    </row>
    <row r="6981" spans="1:6">
      <c r="A6981" s="20">
        <v>0.58729166666666666</v>
      </c>
      <c r="B6981" s="21">
        <v>2528.5</v>
      </c>
      <c r="C6981" s="16">
        <v>-1</v>
      </c>
      <c r="D6981" s="26">
        <v>2526.5</v>
      </c>
      <c r="E6981" s="28">
        <v>3.0000000000000003E-4</v>
      </c>
      <c r="F6981" s="28">
        <v>2539.704760371993</v>
      </c>
    </row>
    <row r="6982" spans="1:6">
      <c r="A6982" s="20">
        <v>0.58731481481481485</v>
      </c>
      <c r="B6982" s="21">
        <v>2528.5</v>
      </c>
      <c r="C6982" s="16">
        <v>-1</v>
      </c>
      <c r="D6982" s="26">
        <v>2526.5</v>
      </c>
      <c r="E6982" s="28">
        <v>3.0000000000000003E-4</v>
      </c>
      <c r="F6982" s="28">
        <v>2539.7007989438812</v>
      </c>
    </row>
    <row r="6983" spans="1:6">
      <c r="A6983" s="20">
        <v>0.58733796296296292</v>
      </c>
      <c r="B6983" s="21">
        <v>2528.5</v>
      </c>
      <c r="C6983" s="16">
        <v>-1</v>
      </c>
      <c r="D6983" s="26">
        <v>2526.5</v>
      </c>
      <c r="E6983" s="28">
        <v>3.0000000000000003E-4</v>
      </c>
      <c r="F6983" s="28">
        <v>2539.6968387041979</v>
      </c>
    </row>
    <row r="6984" spans="1:6">
      <c r="A6984" s="20">
        <v>0.58737268518518515</v>
      </c>
      <c r="B6984" s="21">
        <v>2528.5</v>
      </c>
      <c r="C6984" s="16">
        <v>-1</v>
      </c>
      <c r="D6984" s="26">
        <v>2526.5</v>
      </c>
      <c r="E6984" s="28">
        <v>3.0000000000000003E-4</v>
      </c>
      <c r="F6984" s="28">
        <v>2539.6928796525867</v>
      </c>
    </row>
    <row r="6985" spans="1:6">
      <c r="A6985" s="20">
        <v>0.58741898148148153</v>
      </c>
      <c r="B6985" s="21">
        <v>2528.5</v>
      </c>
      <c r="C6985" s="16">
        <v>-1</v>
      </c>
      <c r="D6985" s="26">
        <v>2526.5</v>
      </c>
      <c r="E6985" s="28">
        <v>3.0000000000000003E-4</v>
      </c>
      <c r="F6985" s="28">
        <v>2539.688921788691</v>
      </c>
    </row>
    <row r="6986" spans="1:6">
      <c r="A6986" s="20">
        <v>0.58743055555555557</v>
      </c>
      <c r="B6986" s="21">
        <v>2528.5</v>
      </c>
      <c r="C6986" s="16">
        <v>-1</v>
      </c>
      <c r="D6986" s="26">
        <v>2526.5</v>
      </c>
      <c r="E6986" s="28">
        <v>3.0000000000000003E-4</v>
      </c>
      <c r="F6986" s="28">
        <v>2539.6849651121543</v>
      </c>
    </row>
    <row r="6987" spans="1:6">
      <c r="A6987" s="20">
        <v>0.58747685185185183</v>
      </c>
      <c r="B6987" s="21">
        <v>2529</v>
      </c>
      <c r="C6987" s="16">
        <v>-1</v>
      </c>
      <c r="D6987" s="26">
        <v>2526.5</v>
      </c>
      <c r="E6987" s="28">
        <v>3.0000000000000003E-4</v>
      </c>
      <c r="F6987" s="28">
        <v>2539.6810096226204</v>
      </c>
    </row>
    <row r="6988" spans="1:6">
      <c r="A6988" s="20">
        <v>0.58748842592592587</v>
      </c>
      <c r="B6988" s="21">
        <v>2529</v>
      </c>
      <c r="C6988" s="16">
        <v>-1</v>
      </c>
      <c r="D6988" s="26">
        <v>2526.5</v>
      </c>
      <c r="E6988" s="28">
        <v>3.0000000000000003E-4</v>
      </c>
      <c r="F6988" s="28">
        <v>2539.6770553197334</v>
      </c>
    </row>
    <row r="6989" spans="1:6">
      <c r="A6989" s="20">
        <v>0.5875231481481481</v>
      </c>
      <c r="B6989" s="21">
        <v>2529</v>
      </c>
      <c r="C6989" s="16">
        <v>-1</v>
      </c>
      <c r="D6989" s="26">
        <v>2526.5</v>
      </c>
      <c r="E6989" s="28">
        <v>3.0000000000000003E-4</v>
      </c>
      <c r="F6989" s="28">
        <v>2539.6731022031377</v>
      </c>
    </row>
    <row r="6990" spans="1:6">
      <c r="A6990" s="20">
        <v>0.58754629629629629</v>
      </c>
      <c r="B6990" s="21">
        <v>2529</v>
      </c>
      <c r="C6990" s="16">
        <v>-1</v>
      </c>
      <c r="D6990" s="26">
        <v>2526.5</v>
      </c>
      <c r="E6990" s="28">
        <v>3.0000000000000003E-4</v>
      </c>
      <c r="F6990" s="28">
        <v>2539.6691502724766</v>
      </c>
    </row>
    <row r="6991" spans="1:6">
      <c r="A6991" s="20">
        <v>0.58755787037037033</v>
      </c>
      <c r="B6991" s="21">
        <v>2529</v>
      </c>
      <c r="C6991" s="16">
        <v>-1</v>
      </c>
      <c r="D6991" s="26">
        <v>2526.5</v>
      </c>
      <c r="E6991" s="28">
        <v>3.0000000000000003E-4</v>
      </c>
      <c r="F6991" s="28">
        <v>2539.6651995273946</v>
      </c>
    </row>
    <row r="6992" spans="1:6">
      <c r="A6992" s="20">
        <v>0.58759259259259256</v>
      </c>
      <c r="B6992" s="21">
        <v>2529</v>
      </c>
      <c r="C6992" s="16">
        <v>-1</v>
      </c>
      <c r="D6992" s="26">
        <v>2526.5</v>
      </c>
      <c r="E6992" s="28">
        <v>3.0000000000000003E-4</v>
      </c>
      <c r="F6992" s="28">
        <v>2539.6612499675366</v>
      </c>
    </row>
    <row r="6993" spans="1:6">
      <c r="A6993" s="20">
        <v>0.58760416666666671</v>
      </c>
      <c r="B6993" s="21">
        <v>2528.5</v>
      </c>
      <c r="C6993" s="16">
        <v>-1</v>
      </c>
      <c r="D6993" s="26">
        <v>2526.5</v>
      </c>
      <c r="E6993" s="28">
        <v>3.0000000000000003E-4</v>
      </c>
      <c r="F6993" s="28">
        <v>2539.6573015925464</v>
      </c>
    </row>
    <row r="6994" spans="1:6">
      <c r="A6994" s="20">
        <v>0.58763888888888893</v>
      </c>
      <c r="B6994" s="21">
        <v>2528.5</v>
      </c>
      <c r="C6994" s="16">
        <v>-1</v>
      </c>
      <c r="D6994" s="26">
        <v>2526.5</v>
      </c>
      <c r="E6994" s="28">
        <v>3.0000000000000003E-4</v>
      </c>
      <c r="F6994" s="28">
        <v>2539.6533544020685</v>
      </c>
    </row>
    <row r="6995" spans="1:6">
      <c r="A6995" s="20">
        <v>0.58766203703703701</v>
      </c>
      <c r="B6995" s="21">
        <v>2528.5</v>
      </c>
      <c r="C6995" s="16">
        <v>-1</v>
      </c>
      <c r="D6995" s="26">
        <v>2526.5</v>
      </c>
      <c r="E6995" s="28">
        <v>3.0000000000000003E-4</v>
      </c>
      <c r="F6995" s="28">
        <v>2539.6494083957477</v>
      </c>
    </row>
    <row r="6996" spans="1:6">
      <c r="A6996" s="20">
        <v>0.5876851851851852</v>
      </c>
      <c r="B6996" s="21">
        <v>2528.5</v>
      </c>
      <c r="C6996" s="16">
        <v>-1</v>
      </c>
      <c r="D6996" s="26">
        <v>2526.5</v>
      </c>
      <c r="E6996" s="28">
        <v>3.0000000000000003E-4</v>
      </c>
      <c r="F6996" s="28">
        <v>2539.6454635732289</v>
      </c>
    </row>
    <row r="6997" spans="1:6">
      <c r="A6997" s="20">
        <v>0.58770833333333339</v>
      </c>
      <c r="B6997" s="21">
        <v>2528</v>
      </c>
      <c r="C6997" s="16">
        <v>-1</v>
      </c>
      <c r="D6997" s="26">
        <v>2526.5</v>
      </c>
      <c r="E6997" s="28">
        <v>3.0000000000000003E-4</v>
      </c>
      <c r="F6997" s="28">
        <v>2539.6415199341568</v>
      </c>
    </row>
    <row r="6998" spans="1:6">
      <c r="A6998" s="20">
        <v>0.58773148148148147</v>
      </c>
      <c r="B6998" s="21">
        <v>2528</v>
      </c>
      <c r="C6998" s="16">
        <v>-1</v>
      </c>
      <c r="D6998" s="26">
        <v>2526.5</v>
      </c>
      <c r="E6998" s="28">
        <v>3.0000000000000003E-4</v>
      </c>
      <c r="F6998" s="28">
        <v>2539.6375774781764</v>
      </c>
    </row>
    <row r="6999" spans="1:6">
      <c r="A6999" s="20">
        <v>0.58775462962962965</v>
      </c>
      <c r="B6999" s="21">
        <v>2528.5</v>
      </c>
      <c r="C6999" s="16">
        <v>-1</v>
      </c>
      <c r="D6999" s="26">
        <v>2526.5</v>
      </c>
      <c r="E6999" s="28">
        <v>3.0000000000000003E-4</v>
      </c>
      <c r="F6999" s="28">
        <v>2539.6336362049328</v>
      </c>
    </row>
    <row r="7000" spans="1:6">
      <c r="A7000" s="20">
        <v>0.58778935185185188</v>
      </c>
      <c r="B7000" s="21">
        <v>2528.5</v>
      </c>
      <c r="C7000" s="16">
        <v>-1</v>
      </c>
      <c r="D7000" s="26">
        <v>2526.5</v>
      </c>
      <c r="E7000" s="28">
        <v>3.0000000000000003E-4</v>
      </c>
      <c r="F7000" s="28">
        <v>2539.6296961140715</v>
      </c>
    </row>
    <row r="7001" spans="1:6">
      <c r="A7001" s="20">
        <v>0.58780092592592592</v>
      </c>
      <c r="B7001" s="21">
        <v>2528.5</v>
      </c>
      <c r="C7001" s="16">
        <v>-1</v>
      </c>
      <c r="D7001" s="26">
        <v>2526.5</v>
      </c>
      <c r="E7001" s="28">
        <v>3.0000000000000003E-4</v>
      </c>
      <c r="F7001" s="28">
        <v>2539.6257572052373</v>
      </c>
    </row>
    <row r="7002" spans="1:6">
      <c r="A7002" s="20">
        <v>0.58782407407407411</v>
      </c>
      <c r="B7002" s="21">
        <v>2528.5</v>
      </c>
      <c r="C7002" s="16">
        <v>-1</v>
      </c>
      <c r="D7002" s="26">
        <v>2526.5</v>
      </c>
      <c r="E7002" s="28">
        <v>3.0000000000000003E-4</v>
      </c>
      <c r="F7002" s="28">
        <v>2539.6218194780758</v>
      </c>
    </row>
    <row r="7003" spans="1:6">
      <c r="A7003" s="20">
        <v>0.58784722222222219</v>
      </c>
      <c r="B7003" s="21">
        <v>2529</v>
      </c>
      <c r="C7003" s="16">
        <v>-1</v>
      </c>
      <c r="D7003" s="26">
        <v>2526.5</v>
      </c>
      <c r="E7003" s="28">
        <v>3.0000000000000003E-4</v>
      </c>
      <c r="F7003" s="28">
        <v>2539.6178829322325</v>
      </c>
    </row>
    <row r="7004" spans="1:6">
      <c r="A7004" s="20">
        <v>0.58788194444444442</v>
      </c>
      <c r="B7004" s="21">
        <v>2528.5</v>
      </c>
      <c r="C7004" s="16">
        <v>-1</v>
      </c>
      <c r="D7004" s="26">
        <v>2526.5</v>
      </c>
      <c r="E7004" s="28">
        <v>3.0000000000000003E-4</v>
      </c>
      <c r="F7004" s="28">
        <v>2539.6139475673531</v>
      </c>
    </row>
    <row r="7005" spans="1:6">
      <c r="A7005" s="20">
        <v>0.58791666666666664</v>
      </c>
      <c r="B7005" s="21">
        <v>2528.5</v>
      </c>
      <c r="C7005" s="16">
        <v>-1</v>
      </c>
      <c r="D7005" s="26">
        <v>2526.5</v>
      </c>
      <c r="E7005" s="28">
        <v>3.0000000000000003E-4</v>
      </c>
      <c r="F7005" s="28">
        <v>2539.6100133830828</v>
      </c>
    </row>
    <row r="7006" spans="1:6">
      <c r="A7006" s="20">
        <v>0.58795138888888887</v>
      </c>
      <c r="B7006" s="21">
        <v>2528.5</v>
      </c>
      <c r="C7006" s="16">
        <v>-1</v>
      </c>
      <c r="D7006" s="26">
        <v>2526.5</v>
      </c>
      <c r="E7006" s="28">
        <v>3.0000000000000003E-4</v>
      </c>
      <c r="F7006" s="28">
        <v>2539.6060803790679</v>
      </c>
    </row>
    <row r="7007" spans="1:6">
      <c r="A7007" s="20">
        <v>0.58797453703703706</v>
      </c>
      <c r="B7007" s="21">
        <v>2528.5</v>
      </c>
      <c r="C7007" s="16">
        <v>-1</v>
      </c>
      <c r="D7007" s="26">
        <v>2526.5</v>
      </c>
      <c r="E7007" s="28">
        <v>3.0000000000000003E-4</v>
      </c>
      <c r="F7007" s="28">
        <v>2539.6021485549541</v>
      </c>
    </row>
    <row r="7008" spans="1:6">
      <c r="A7008" s="20">
        <v>0.58799768518518514</v>
      </c>
      <c r="B7008" s="21">
        <v>2528.5</v>
      </c>
      <c r="C7008" s="16">
        <v>-1</v>
      </c>
      <c r="D7008" s="26">
        <v>2526.5</v>
      </c>
      <c r="E7008" s="28">
        <v>3.0000000000000003E-4</v>
      </c>
      <c r="F7008" s="28">
        <v>2539.5982179103876</v>
      </c>
    </row>
    <row r="7009" spans="1:6">
      <c r="A7009" s="20">
        <v>0.58803240740740736</v>
      </c>
      <c r="B7009" s="21">
        <v>2528.5</v>
      </c>
      <c r="C7009" s="16">
        <v>-1</v>
      </c>
      <c r="D7009" s="26">
        <v>2526.5</v>
      </c>
      <c r="E7009" s="28">
        <v>3.0000000000000003E-4</v>
      </c>
      <c r="F7009" s="28">
        <v>2539.5942884450146</v>
      </c>
    </row>
    <row r="7010" spans="1:6">
      <c r="A7010" s="20">
        <v>0.58805555555555555</v>
      </c>
      <c r="B7010" s="21">
        <v>2528.5</v>
      </c>
      <c r="C7010" s="16">
        <v>-1</v>
      </c>
      <c r="D7010" s="26">
        <v>2526.5</v>
      </c>
      <c r="E7010" s="28">
        <v>3.0000000000000003E-4</v>
      </c>
      <c r="F7010" s="28">
        <v>2539.590360158481</v>
      </c>
    </row>
    <row r="7011" spans="1:6">
      <c r="A7011" s="20">
        <v>0.58807870370370374</v>
      </c>
      <c r="B7011" s="21">
        <v>2528.5</v>
      </c>
      <c r="C7011" s="16">
        <v>-1</v>
      </c>
      <c r="D7011" s="26">
        <v>2526.5</v>
      </c>
      <c r="E7011" s="28">
        <v>3.0000000000000003E-4</v>
      </c>
      <c r="F7011" s="28">
        <v>2539.5864330504332</v>
      </c>
    </row>
    <row r="7012" spans="1:6">
      <c r="A7012" s="20">
        <v>0.58810185185185182</v>
      </c>
      <c r="B7012" s="21">
        <v>2529</v>
      </c>
      <c r="C7012" s="16">
        <v>-1</v>
      </c>
      <c r="D7012" s="26">
        <v>2526.5</v>
      </c>
      <c r="E7012" s="28">
        <v>3.0000000000000003E-4</v>
      </c>
      <c r="F7012" s="28">
        <v>2539.5825071205181</v>
      </c>
    </row>
    <row r="7013" spans="1:6">
      <c r="A7013" s="20">
        <v>0.58812500000000001</v>
      </c>
      <c r="B7013" s="21">
        <v>2528.5</v>
      </c>
      <c r="C7013" s="16">
        <v>-1</v>
      </c>
      <c r="D7013" s="26">
        <v>2526.5</v>
      </c>
      <c r="E7013" s="28">
        <v>3.0000000000000003E-4</v>
      </c>
      <c r="F7013" s="28">
        <v>2539.5785823683818</v>
      </c>
    </row>
    <row r="7014" spans="1:6">
      <c r="A7014" s="20">
        <v>0.58815972222222224</v>
      </c>
      <c r="B7014" s="21">
        <v>2529</v>
      </c>
      <c r="C7014" s="16">
        <v>-1</v>
      </c>
      <c r="D7014" s="26">
        <v>2526.5</v>
      </c>
      <c r="E7014" s="28">
        <v>3.0000000000000003E-4</v>
      </c>
      <c r="F7014" s="28">
        <v>2539.5746587936715</v>
      </c>
    </row>
    <row r="7015" spans="1:6">
      <c r="A7015" s="20">
        <v>0.58819444444444446</v>
      </c>
      <c r="B7015" s="21">
        <v>2529.5</v>
      </c>
      <c r="C7015" s="16">
        <v>-1</v>
      </c>
      <c r="D7015" s="26">
        <v>2526.5</v>
      </c>
      <c r="E7015" s="28">
        <v>3.0000000000000003E-4</v>
      </c>
      <c r="F7015" s="28">
        <v>2539.5707363960332</v>
      </c>
    </row>
    <row r="7016" spans="1:6">
      <c r="A7016" s="20">
        <v>0.58822916666666669</v>
      </c>
      <c r="B7016" s="21">
        <v>2529</v>
      </c>
      <c r="C7016" s="16">
        <v>-1</v>
      </c>
      <c r="D7016" s="26">
        <v>2526.5</v>
      </c>
      <c r="E7016" s="28">
        <v>3.0000000000000003E-4</v>
      </c>
      <c r="F7016" s="28">
        <v>2539.5668151751142</v>
      </c>
    </row>
    <row r="7017" spans="1:6">
      <c r="A7017" s="20">
        <v>0.58825231481481477</v>
      </c>
      <c r="B7017" s="21">
        <v>2529</v>
      </c>
      <c r="C7017" s="16">
        <v>-1</v>
      </c>
      <c r="D7017" s="26">
        <v>2526.5</v>
      </c>
      <c r="E7017" s="28">
        <v>3.0000000000000003E-4</v>
      </c>
      <c r="F7017" s="28">
        <v>2539.5628951305616</v>
      </c>
    </row>
    <row r="7018" spans="1:6">
      <c r="A7018" s="20">
        <v>0.58827546296296296</v>
      </c>
      <c r="B7018" s="21">
        <v>2529.5</v>
      </c>
      <c r="C7018" s="16">
        <v>-1</v>
      </c>
      <c r="D7018" s="26">
        <v>2526.5</v>
      </c>
      <c r="E7018" s="28">
        <v>3.0000000000000003E-4</v>
      </c>
      <c r="F7018" s="28">
        <v>2539.5589762620225</v>
      </c>
    </row>
    <row r="7019" spans="1:6">
      <c r="A7019" s="20">
        <v>0.588287037037037</v>
      </c>
      <c r="B7019" s="21">
        <v>2530</v>
      </c>
      <c r="C7019" s="16">
        <v>-1</v>
      </c>
      <c r="D7019" s="26">
        <v>2526.5</v>
      </c>
      <c r="E7019" s="28">
        <v>3.0000000000000003E-4</v>
      </c>
      <c r="F7019" s="28">
        <v>2539.555058569144</v>
      </c>
    </row>
    <row r="7020" spans="1:6">
      <c r="A7020" s="20">
        <v>0.58832175925925922</v>
      </c>
      <c r="B7020" s="21">
        <v>2529.5</v>
      </c>
      <c r="C7020" s="16">
        <v>-1</v>
      </c>
      <c r="D7020" s="26">
        <v>2526.5</v>
      </c>
      <c r="E7020" s="28">
        <v>3.0000000000000003E-4</v>
      </c>
      <c r="F7020" s="28">
        <v>2539.5511420515732</v>
      </c>
    </row>
    <row r="7021" spans="1:6">
      <c r="A7021" s="20">
        <v>0.58834490740740741</v>
      </c>
      <c r="B7021" s="21">
        <v>2529</v>
      </c>
      <c r="C7021" s="16">
        <v>-1</v>
      </c>
      <c r="D7021" s="26">
        <v>2526.5</v>
      </c>
      <c r="E7021" s="28">
        <v>3.0000000000000003E-4</v>
      </c>
      <c r="F7021" s="28">
        <v>2539.5472267089576</v>
      </c>
    </row>
    <row r="7022" spans="1:6">
      <c r="A7022" s="20">
        <v>0.5883680555555556</v>
      </c>
      <c r="B7022" s="21">
        <v>2529.5</v>
      </c>
      <c r="C7022" s="16">
        <v>-1</v>
      </c>
      <c r="D7022" s="26">
        <v>2526.5</v>
      </c>
      <c r="E7022" s="28">
        <v>3.0000000000000003E-4</v>
      </c>
      <c r="F7022" s="28">
        <v>2539.543312540945</v>
      </c>
    </row>
    <row r="7023" spans="1:6">
      <c r="A7023" s="20">
        <v>0.58840277777777783</v>
      </c>
      <c r="B7023" s="21">
        <v>2529</v>
      </c>
      <c r="C7023" s="16">
        <v>-1</v>
      </c>
      <c r="D7023" s="26">
        <v>2526.5</v>
      </c>
      <c r="E7023" s="28">
        <v>3.0000000000000003E-4</v>
      </c>
      <c r="F7023" s="28">
        <v>2539.5393995471827</v>
      </c>
    </row>
    <row r="7024" spans="1:6">
      <c r="A7024" s="20">
        <v>0.5884490740740741</v>
      </c>
      <c r="B7024" s="21">
        <v>2529</v>
      </c>
      <c r="C7024" s="16">
        <v>-1</v>
      </c>
      <c r="D7024" s="26">
        <v>2526.5</v>
      </c>
      <c r="E7024" s="28">
        <v>3.0000000000000003E-4</v>
      </c>
      <c r="F7024" s="28">
        <v>2539.5354877273185</v>
      </c>
    </row>
    <row r="7025" spans="1:6">
      <c r="A7025" s="20">
        <v>0.58846064814814814</v>
      </c>
      <c r="B7025" s="21">
        <v>2529.5</v>
      </c>
      <c r="C7025" s="16">
        <v>-1</v>
      </c>
      <c r="D7025" s="26">
        <v>2526.5</v>
      </c>
      <c r="E7025" s="28">
        <v>3.0000000000000003E-4</v>
      </c>
      <c r="F7025" s="28">
        <v>2539.5315770810003</v>
      </c>
    </row>
    <row r="7026" spans="1:6">
      <c r="A7026" s="20">
        <v>0.58848379629629632</v>
      </c>
      <c r="B7026" s="21">
        <v>2529.5</v>
      </c>
      <c r="C7026" s="16">
        <v>-1</v>
      </c>
      <c r="D7026" s="26">
        <v>2526.5</v>
      </c>
      <c r="E7026" s="28">
        <v>3.0000000000000003E-4</v>
      </c>
      <c r="F7026" s="28">
        <v>2539.5276676078761</v>
      </c>
    </row>
    <row r="7027" spans="1:6">
      <c r="A7027" s="20">
        <v>0.58851851851851855</v>
      </c>
      <c r="B7027" s="21">
        <v>2529.5</v>
      </c>
      <c r="C7027" s="16">
        <v>-1</v>
      </c>
      <c r="D7027" s="26">
        <v>2526.5</v>
      </c>
      <c r="E7027" s="28">
        <v>3.0000000000000003E-4</v>
      </c>
      <c r="F7027" s="28">
        <v>2539.5237593075935</v>
      </c>
    </row>
    <row r="7028" spans="1:6">
      <c r="A7028" s="20">
        <v>0.58854166666666663</v>
      </c>
      <c r="B7028" s="21">
        <v>2529.5</v>
      </c>
      <c r="C7028" s="16">
        <v>-1</v>
      </c>
      <c r="D7028" s="26">
        <v>2526.5</v>
      </c>
      <c r="E7028" s="28">
        <v>3.0000000000000003E-4</v>
      </c>
      <c r="F7028" s="28">
        <v>2539.5198521798011</v>
      </c>
    </row>
    <row r="7029" spans="1:6">
      <c r="A7029" s="20">
        <v>0.58857638888888886</v>
      </c>
      <c r="B7029" s="21">
        <v>2529.5</v>
      </c>
      <c r="C7029" s="16">
        <v>-1</v>
      </c>
      <c r="D7029" s="26">
        <v>2526.5</v>
      </c>
      <c r="E7029" s="28">
        <v>3.0000000000000003E-4</v>
      </c>
      <c r="F7029" s="28">
        <v>2539.5159462241472</v>
      </c>
    </row>
    <row r="7030" spans="1:6">
      <c r="A7030" s="20">
        <v>0.58858796296296301</v>
      </c>
      <c r="B7030" s="21">
        <v>2529.5</v>
      </c>
      <c r="C7030" s="16">
        <v>-1</v>
      </c>
      <c r="D7030" s="26">
        <v>2526.5</v>
      </c>
      <c r="E7030" s="28">
        <v>3.0000000000000003E-4</v>
      </c>
      <c r="F7030" s="28">
        <v>2539.51204144028</v>
      </c>
    </row>
    <row r="7031" spans="1:6">
      <c r="A7031" s="20">
        <v>0.58861111111111108</v>
      </c>
      <c r="B7031" s="21">
        <v>2530</v>
      </c>
      <c r="C7031" s="16">
        <v>-1</v>
      </c>
      <c r="D7031" s="26">
        <v>2526.5</v>
      </c>
      <c r="E7031" s="28">
        <v>3.0000000000000003E-4</v>
      </c>
      <c r="F7031" s="28">
        <v>2539.5081378278478</v>
      </c>
    </row>
    <row r="7032" spans="1:6">
      <c r="A7032" s="20">
        <v>0.58864583333333331</v>
      </c>
      <c r="B7032" s="21">
        <v>2530</v>
      </c>
      <c r="C7032" s="16">
        <v>-1</v>
      </c>
      <c r="D7032" s="26">
        <v>2526.5</v>
      </c>
      <c r="E7032" s="28">
        <v>3.0000000000000003E-4</v>
      </c>
      <c r="F7032" s="28">
        <v>2539.5042353864997</v>
      </c>
    </row>
    <row r="7033" spans="1:6">
      <c r="A7033" s="20">
        <v>0.58868055555555554</v>
      </c>
      <c r="B7033" s="21">
        <v>2530</v>
      </c>
      <c r="C7033" s="16">
        <v>-1</v>
      </c>
      <c r="D7033" s="26">
        <v>2526.5</v>
      </c>
      <c r="E7033" s="28">
        <v>3.0000000000000003E-4</v>
      </c>
      <c r="F7033" s="28">
        <v>2539.5003341158836</v>
      </c>
    </row>
    <row r="7034" spans="1:6">
      <c r="A7034" s="20">
        <v>0.58870370370370373</v>
      </c>
      <c r="B7034" s="21">
        <v>2530</v>
      </c>
      <c r="C7034" s="16">
        <v>-1</v>
      </c>
      <c r="D7034" s="26">
        <v>2526.5</v>
      </c>
      <c r="E7034" s="28">
        <v>3.0000000000000003E-4</v>
      </c>
      <c r="F7034" s="28">
        <v>2539.4964340156489</v>
      </c>
    </row>
    <row r="7035" spans="1:6">
      <c r="A7035" s="20">
        <v>0.58873842592592596</v>
      </c>
      <c r="B7035" s="21">
        <v>2529.5</v>
      </c>
      <c r="C7035" s="16">
        <v>-1</v>
      </c>
      <c r="D7035" s="26">
        <v>2526.5</v>
      </c>
      <c r="E7035" s="28">
        <v>3.0000000000000003E-4</v>
      </c>
      <c r="F7035" s="28">
        <v>2539.4925350854442</v>
      </c>
    </row>
    <row r="7036" spans="1:6">
      <c r="A7036" s="20">
        <v>0.58876157407407403</v>
      </c>
      <c r="B7036" s="21">
        <v>2530</v>
      </c>
      <c r="C7036" s="16">
        <v>-1</v>
      </c>
      <c r="D7036" s="26">
        <v>2526.5</v>
      </c>
      <c r="E7036" s="28">
        <v>3.0000000000000003E-4</v>
      </c>
      <c r="F7036" s="28">
        <v>2539.4886373249187</v>
      </c>
    </row>
    <row r="7037" spans="1:6">
      <c r="A7037" s="20">
        <v>0.58878472222222222</v>
      </c>
      <c r="B7037" s="21">
        <v>2530</v>
      </c>
      <c r="C7037" s="16">
        <v>-1</v>
      </c>
      <c r="D7037" s="26">
        <v>2526.5</v>
      </c>
      <c r="E7037" s="28">
        <v>3.0000000000000003E-4</v>
      </c>
      <c r="F7037" s="28">
        <v>2539.4847407337211</v>
      </c>
    </row>
    <row r="7038" spans="1:6">
      <c r="A7038" s="20">
        <v>0.58883101851851849</v>
      </c>
      <c r="B7038" s="21">
        <v>2529.5</v>
      </c>
      <c r="C7038" s="16">
        <v>-1</v>
      </c>
      <c r="D7038" s="26">
        <v>2526.5</v>
      </c>
      <c r="E7038" s="28">
        <v>3.0000000000000003E-4</v>
      </c>
      <c r="F7038" s="28">
        <v>2539.4808453115011</v>
      </c>
    </row>
    <row r="7039" spans="1:6">
      <c r="A7039" s="20">
        <v>0.58884259259259264</v>
      </c>
      <c r="B7039" s="21">
        <v>2529.5</v>
      </c>
      <c r="C7039" s="16">
        <v>-1</v>
      </c>
      <c r="D7039" s="26">
        <v>2526.5</v>
      </c>
      <c r="E7039" s="28">
        <v>3.0000000000000003E-4</v>
      </c>
      <c r="F7039" s="28">
        <v>2539.4769510579076</v>
      </c>
    </row>
    <row r="7040" spans="1:6">
      <c r="A7040" s="20">
        <v>0.58886574074074072</v>
      </c>
      <c r="B7040" s="21">
        <v>2529.5</v>
      </c>
      <c r="C7040" s="16">
        <v>-1</v>
      </c>
      <c r="D7040" s="26">
        <v>2526.5</v>
      </c>
      <c r="E7040" s="28">
        <v>3.0000000000000003E-4</v>
      </c>
      <c r="F7040" s="28">
        <v>2539.4730579725901</v>
      </c>
    </row>
    <row r="7041" spans="1:6">
      <c r="A7041" s="20">
        <v>0.58888888888888891</v>
      </c>
      <c r="B7041" s="21">
        <v>2529.5</v>
      </c>
      <c r="C7041" s="16">
        <v>-1</v>
      </c>
      <c r="D7041" s="26">
        <v>2526.5</v>
      </c>
      <c r="E7041" s="28">
        <v>3.0000000000000003E-4</v>
      </c>
      <c r="F7041" s="28">
        <v>2539.4691660551985</v>
      </c>
    </row>
    <row r="7042" spans="1:6">
      <c r="A7042" s="20">
        <v>0.58894675925925921</v>
      </c>
      <c r="B7042" s="21">
        <v>2530</v>
      </c>
      <c r="C7042" s="16">
        <v>-1</v>
      </c>
      <c r="D7042" s="26">
        <v>2526.5</v>
      </c>
      <c r="E7042" s="28">
        <v>3.0000000000000003E-4</v>
      </c>
      <c r="F7042" s="28">
        <v>2539.465275305382</v>
      </c>
    </row>
    <row r="7043" spans="1:6">
      <c r="A7043" s="20">
        <v>0.5889699074074074</v>
      </c>
      <c r="B7043" s="21">
        <v>2529.5</v>
      </c>
      <c r="C7043" s="16">
        <v>-1</v>
      </c>
      <c r="D7043" s="26">
        <v>2526.5</v>
      </c>
      <c r="E7043" s="28">
        <v>3.0000000000000003E-4</v>
      </c>
      <c r="F7043" s="28">
        <v>2539.4613857227905</v>
      </c>
    </row>
    <row r="7044" spans="1:6">
      <c r="A7044" s="20">
        <v>0.58899305555555559</v>
      </c>
      <c r="B7044" s="21">
        <v>2529.5</v>
      </c>
      <c r="C7044" s="16">
        <v>-1</v>
      </c>
      <c r="D7044" s="26">
        <v>2526.5</v>
      </c>
      <c r="E7044" s="28">
        <v>3.0000000000000003E-4</v>
      </c>
      <c r="F7044" s="28">
        <v>2539.4574973070735</v>
      </c>
    </row>
    <row r="7045" spans="1:6">
      <c r="A7045" s="20">
        <v>0.58900462962962963</v>
      </c>
      <c r="B7045" s="21">
        <v>2529.5</v>
      </c>
      <c r="C7045" s="16">
        <v>-1</v>
      </c>
      <c r="D7045" s="26">
        <v>2526.5</v>
      </c>
      <c r="E7045" s="28">
        <v>3.0000000000000003E-4</v>
      </c>
      <c r="F7045" s="28">
        <v>2539.4536100578812</v>
      </c>
    </row>
    <row r="7046" spans="1:6">
      <c r="A7046" s="20">
        <v>0.58903935185185186</v>
      </c>
      <c r="B7046" s="21">
        <v>2529.5</v>
      </c>
      <c r="C7046" s="16">
        <v>-1</v>
      </c>
      <c r="D7046" s="26">
        <v>2526.5</v>
      </c>
      <c r="E7046" s="28">
        <v>3.0000000000000003E-4</v>
      </c>
      <c r="F7046" s="28">
        <v>2539.4497239748639</v>
      </c>
    </row>
    <row r="7047" spans="1:6">
      <c r="A7047" s="20">
        <v>0.58905092592592589</v>
      </c>
      <c r="B7047" s="21">
        <v>2529.5</v>
      </c>
      <c r="C7047" s="16">
        <v>-1</v>
      </c>
      <c r="D7047" s="26">
        <v>2526.5</v>
      </c>
      <c r="E7047" s="28">
        <v>3.0000000000000003E-4</v>
      </c>
      <c r="F7047" s="28">
        <v>2539.4458390576715</v>
      </c>
    </row>
    <row r="7048" spans="1:6">
      <c r="A7048" s="20">
        <v>0.58907407407407408</v>
      </c>
      <c r="B7048" s="21">
        <v>2529.5</v>
      </c>
      <c r="C7048" s="16">
        <v>-1</v>
      </c>
      <c r="D7048" s="26">
        <v>2526.5</v>
      </c>
      <c r="E7048" s="28">
        <v>3.0000000000000003E-4</v>
      </c>
      <c r="F7048" s="28">
        <v>2539.4419553059543</v>
      </c>
    </row>
    <row r="7049" spans="1:6">
      <c r="A7049" s="20">
        <v>0.58909722222222227</v>
      </c>
      <c r="B7049" s="21">
        <v>2529.5</v>
      </c>
      <c r="C7049" s="16">
        <v>-1</v>
      </c>
      <c r="D7049" s="26">
        <v>2526.5</v>
      </c>
      <c r="E7049" s="28">
        <v>3.0000000000000003E-4</v>
      </c>
      <c r="F7049" s="28">
        <v>2539.4380727193625</v>
      </c>
    </row>
    <row r="7050" spans="1:6">
      <c r="A7050" s="20">
        <v>0.5891319444444445</v>
      </c>
      <c r="B7050" s="21">
        <v>2529.5</v>
      </c>
      <c r="C7050" s="16">
        <v>-1</v>
      </c>
      <c r="D7050" s="26">
        <v>2526.5</v>
      </c>
      <c r="E7050" s="28">
        <v>3.0000000000000003E-4</v>
      </c>
      <c r="F7050" s="28">
        <v>2539.4341912975465</v>
      </c>
    </row>
    <row r="7051" spans="1:6">
      <c r="A7051" s="20">
        <v>0.58917824074074077</v>
      </c>
      <c r="B7051" s="21">
        <v>2529.5</v>
      </c>
      <c r="C7051" s="16">
        <v>-1</v>
      </c>
      <c r="D7051" s="26">
        <v>2526.5</v>
      </c>
      <c r="E7051" s="28">
        <v>3.0000000000000003E-4</v>
      </c>
      <c r="F7051" s="28">
        <v>2539.430311040157</v>
      </c>
    </row>
    <row r="7052" spans="1:6">
      <c r="A7052" s="20">
        <v>0.58922453703703703</v>
      </c>
      <c r="B7052" s="21">
        <v>2529.5</v>
      </c>
      <c r="C7052" s="16">
        <v>-1</v>
      </c>
      <c r="D7052" s="26">
        <v>2526.5</v>
      </c>
      <c r="E7052" s="28">
        <v>3.0000000000000003E-4</v>
      </c>
      <c r="F7052" s="28">
        <v>2539.4264319468448</v>
      </c>
    </row>
    <row r="7053" spans="1:6">
      <c r="A7053" s="20">
        <v>0.58925925925925926</v>
      </c>
      <c r="B7053" s="21">
        <v>2529.5</v>
      </c>
      <c r="C7053" s="16">
        <v>-1</v>
      </c>
      <c r="D7053" s="26">
        <v>2526.5</v>
      </c>
      <c r="E7053" s="28">
        <v>3.0000000000000003E-4</v>
      </c>
      <c r="F7053" s="28">
        <v>2539.4225540172606</v>
      </c>
    </row>
    <row r="7054" spans="1:6">
      <c r="A7054" s="20">
        <v>0.58929398148148149</v>
      </c>
      <c r="B7054" s="21">
        <v>2529.5</v>
      </c>
      <c r="C7054" s="16">
        <v>-1</v>
      </c>
      <c r="D7054" s="26">
        <v>2526.5</v>
      </c>
      <c r="E7054" s="28">
        <v>3.0000000000000003E-4</v>
      </c>
      <c r="F7054" s="28">
        <v>2539.4186772510552</v>
      </c>
    </row>
    <row r="7055" spans="1:6">
      <c r="A7055" s="20">
        <v>0.58931712962962968</v>
      </c>
      <c r="B7055" s="21">
        <v>2529.5</v>
      </c>
      <c r="C7055" s="16">
        <v>-1</v>
      </c>
      <c r="D7055" s="26">
        <v>2526.5</v>
      </c>
      <c r="E7055" s="28">
        <v>3.0000000000000003E-4</v>
      </c>
      <c r="F7055" s="28">
        <v>2539.4148016478798</v>
      </c>
    </row>
    <row r="7056" spans="1:6">
      <c r="A7056" s="20">
        <v>0.5893518518518519</v>
      </c>
      <c r="B7056" s="21">
        <v>2529.5</v>
      </c>
      <c r="C7056" s="16">
        <v>-1</v>
      </c>
      <c r="D7056" s="26">
        <v>2526.5</v>
      </c>
      <c r="E7056" s="28">
        <v>3.0000000000000003E-4</v>
      </c>
      <c r="F7056" s="28">
        <v>2539.4109272073856</v>
      </c>
    </row>
    <row r="7057" spans="1:6">
      <c r="A7057" s="20">
        <v>0.58938657407407402</v>
      </c>
      <c r="B7057" s="21">
        <v>2529</v>
      </c>
      <c r="C7057" s="16">
        <v>-1</v>
      </c>
      <c r="D7057" s="26">
        <v>2526.5</v>
      </c>
      <c r="E7057" s="28">
        <v>3.0000000000000003E-4</v>
      </c>
      <c r="F7057" s="28">
        <v>2539.4070539292234</v>
      </c>
    </row>
    <row r="7058" spans="1:6">
      <c r="A7058" s="20">
        <v>0.58939814814814817</v>
      </c>
      <c r="B7058" s="21">
        <v>2529.5</v>
      </c>
      <c r="C7058" s="16">
        <v>-1</v>
      </c>
      <c r="D7058" s="26">
        <v>2526.5</v>
      </c>
      <c r="E7058" s="28">
        <v>3.0000000000000003E-4</v>
      </c>
      <c r="F7058" s="28">
        <v>2539.4031818130447</v>
      </c>
    </row>
    <row r="7059" spans="1:6">
      <c r="A7059" s="20">
        <v>0.5894328703703704</v>
      </c>
      <c r="B7059" s="21">
        <v>2529</v>
      </c>
      <c r="C7059" s="16">
        <v>-1</v>
      </c>
      <c r="D7059" s="26">
        <v>2526.5</v>
      </c>
      <c r="E7059" s="28">
        <v>3.0000000000000003E-4</v>
      </c>
      <c r="F7059" s="28">
        <v>2539.3993108585009</v>
      </c>
    </row>
    <row r="7060" spans="1:6">
      <c r="A7060" s="20">
        <v>0.58945601851851848</v>
      </c>
      <c r="B7060" s="21">
        <v>2529</v>
      </c>
      <c r="C7060" s="16">
        <v>-1</v>
      </c>
      <c r="D7060" s="26">
        <v>2526.5</v>
      </c>
      <c r="E7060" s="28">
        <v>3.0000000000000003E-4</v>
      </c>
      <c r="F7060" s="28">
        <v>2539.3954410652432</v>
      </c>
    </row>
    <row r="7061" spans="1:6">
      <c r="A7061" s="20">
        <v>0.58947916666666667</v>
      </c>
      <c r="B7061" s="21">
        <v>2529</v>
      </c>
      <c r="C7061" s="16">
        <v>-1</v>
      </c>
      <c r="D7061" s="26">
        <v>2526.5</v>
      </c>
      <c r="E7061" s="28">
        <v>3.0000000000000003E-4</v>
      </c>
      <c r="F7061" s="28">
        <v>2539.3915724329236</v>
      </c>
    </row>
    <row r="7062" spans="1:6">
      <c r="A7062" s="20">
        <v>0.5894907407407407</v>
      </c>
      <c r="B7062" s="21">
        <v>2529</v>
      </c>
      <c r="C7062" s="16">
        <v>-1</v>
      </c>
      <c r="D7062" s="26">
        <v>2526.5</v>
      </c>
      <c r="E7062" s="28">
        <v>3.0000000000000003E-4</v>
      </c>
      <c r="F7062" s="28">
        <v>2539.3877049611938</v>
      </c>
    </row>
    <row r="7063" spans="1:6">
      <c r="A7063" s="20">
        <v>0.58952546296296293</v>
      </c>
      <c r="B7063" s="21">
        <v>2529.5</v>
      </c>
      <c r="C7063" s="16">
        <v>-1</v>
      </c>
      <c r="D7063" s="26">
        <v>2526.5</v>
      </c>
      <c r="E7063" s="28">
        <v>3.0000000000000003E-4</v>
      </c>
      <c r="F7063" s="28">
        <v>2539.3838386497055</v>
      </c>
    </row>
    <row r="7064" spans="1:6">
      <c r="A7064" s="20">
        <v>0.58953703703703708</v>
      </c>
      <c r="B7064" s="21">
        <v>2529</v>
      </c>
      <c r="C7064" s="16">
        <v>-1</v>
      </c>
      <c r="D7064" s="26">
        <v>2526.5</v>
      </c>
      <c r="E7064" s="28">
        <v>3.0000000000000003E-4</v>
      </c>
      <c r="F7064" s="28">
        <v>2539.3799734981108</v>
      </c>
    </row>
    <row r="7065" spans="1:6">
      <c r="A7065" s="20">
        <v>0.58957175925925931</v>
      </c>
      <c r="B7065" s="21">
        <v>2528.5</v>
      </c>
      <c r="C7065" s="16">
        <v>-1</v>
      </c>
      <c r="D7065" s="26">
        <v>2526.5</v>
      </c>
      <c r="E7065" s="28">
        <v>3.0000000000000003E-4</v>
      </c>
      <c r="F7065" s="28">
        <v>2539.3761095060613</v>
      </c>
    </row>
    <row r="7066" spans="1:6">
      <c r="A7066" s="20">
        <v>0.58959490740740739</v>
      </c>
      <c r="B7066" s="21">
        <v>2528.5</v>
      </c>
      <c r="C7066" s="16">
        <v>-1</v>
      </c>
      <c r="D7066" s="26">
        <v>2526.5</v>
      </c>
      <c r="E7066" s="28">
        <v>3.0000000000000003E-4</v>
      </c>
      <c r="F7066" s="28">
        <v>2539.3722466732097</v>
      </c>
    </row>
    <row r="7067" spans="1:6">
      <c r="A7067" s="20">
        <v>0.58961805555555558</v>
      </c>
      <c r="B7067" s="21">
        <v>2529</v>
      </c>
      <c r="C7067" s="16">
        <v>-1</v>
      </c>
      <c r="D7067" s="26">
        <v>2526.5</v>
      </c>
      <c r="E7067" s="28">
        <v>3.0000000000000003E-4</v>
      </c>
      <c r="F7067" s="28">
        <v>2539.3683849992076</v>
      </c>
    </row>
    <row r="7068" spans="1:6">
      <c r="A7068" s="20">
        <v>0.58964120370370365</v>
      </c>
      <c r="B7068" s="21">
        <v>2529</v>
      </c>
      <c r="C7068" s="16">
        <v>-1</v>
      </c>
      <c r="D7068" s="26">
        <v>2526.5</v>
      </c>
      <c r="E7068" s="28">
        <v>3.0000000000000003E-4</v>
      </c>
      <c r="F7068" s="28">
        <v>2539.364524483708</v>
      </c>
    </row>
    <row r="7069" spans="1:6">
      <c r="A7069" s="20">
        <v>0.58968750000000003</v>
      </c>
      <c r="B7069" s="21">
        <v>2528.5</v>
      </c>
      <c r="C7069" s="16">
        <v>-1</v>
      </c>
      <c r="D7069" s="26">
        <v>2526.5</v>
      </c>
      <c r="E7069" s="28">
        <v>3.0000000000000003E-4</v>
      </c>
      <c r="F7069" s="28">
        <v>2539.3606651263631</v>
      </c>
    </row>
    <row r="7070" spans="1:6">
      <c r="A7070" s="20">
        <v>0.58972222222222226</v>
      </c>
      <c r="B7070" s="21">
        <v>2528.5</v>
      </c>
      <c r="C7070" s="16">
        <v>-1</v>
      </c>
      <c r="D7070" s="26">
        <v>2526.5</v>
      </c>
      <c r="E7070" s="28">
        <v>3.0000000000000003E-4</v>
      </c>
      <c r="F7070" s="28">
        <v>2539.3568069268254</v>
      </c>
    </row>
    <row r="7071" spans="1:6">
      <c r="A7071" s="20">
        <v>0.5897337962962963</v>
      </c>
      <c r="B7071" s="21">
        <v>2528.5</v>
      </c>
      <c r="C7071" s="16">
        <v>-1</v>
      </c>
      <c r="D7071" s="26">
        <v>2526.5</v>
      </c>
      <c r="E7071" s="28">
        <v>3.0000000000000003E-4</v>
      </c>
      <c r="F7071" s="28">
        <v>2539.3529498847474</v>
      </c>
    </row>
    <row r="7072" spans="1:6">
      <c r="A7072" s="20">
        <v>0.58975694444444449</v>
      </c>
      <c r="B7072" s="21">
        <v>2528.5</v>
      </c>
      <c r="C7072" s="16">
        <v>-1</v>
      </c>
      <c r="D7072" s="26">
        <v>2526.5</v>
      </c>
      <c r="E7072" s="28">
        <v>3.0000000000000003E-4</v>
      </c>
      <c r="F7072" s="28">
        <v>2539.3490939997819</v>
      </c>
    </row>
    <row r="7073" spans="1:6">
      <c r="A7073" s="20">
        <v>0.58976851851851853</v>
      </c>
      <c r="B7073" s="21">
        <v>2529</v>
      </c>
      <c r="C7073" s="16">
        <v>-1</v>
      </c>
      <c r="D7073" s="26">
        <v>2526.5</v>
      </c>
      <c r="E7073" s="28">
        <v>3.0000000000000003E-4</v>
      </c>
      <c r="F7073" s="28">
        <v>2539.3452392715822</v>
      </c>
    </row>
    <row r="7074" spans="1:6">
      <c r="A7074" s="20">
        <v>0.58979166666666671</v>
      </c>
      <c r="B7074" s="21">
        <v>2528.5</v>
      </c>
      <c r="C7074" s="16">
        <v>-1</v>
      </c>
      <c r="D7074" s="26">
        <v>2526.5</v>
      </c>
      <c r="E7074" s="28">
        <v>3.0000000000000003E-4</v>
      </c>
      <c r="F7074" s="28">
        <v>2539.3413856998009</v>
      </c>
    </row>
    <row r="7075" spans="1:6">
      <c r="A7075" s="20">
        <v>0.58981481481481479</v>
      </c>
      <c r="B7075" s="21">
        <v>2528.5</v>
      </c>
      <c r="C7075" s="16">
        <v>-1</v>
      </c>
      <c r="D7075" s="26">
        <v>2526.5</v>
      </c>
      <c r="E7075" s="28">
        <v>3.0000000000000003E-4</v>
      </c>
      <c r="F7075" s="28">
        <v>2539.337533284091</v>
      </c>
    </row>
    <row r="7076" spans="1:6">
      <c r="A7076" s="20">
        <v>0.58983796296296298</v>
      </c>
      <c r="B7076" s="21">
        <v>2528.5</v>
      </c>
      <c r="C7076" s="16">
        <v>-1</v>
      </c>
      <c r="D7076" s="26">
        <v>2526.5</v>
      </c>
      <c r="E7076" s="28">
        <v>3.0000000000000003E-4</v>
      </c>
      <c r="F7076" s="28">
        <v>2539.3336820241057</v>
      </c>
    </row>
    <row r="7077" spans="1:6">
      <c r="A7077" s="20">
        <v>0.58987268518518521</v>
      </c>
      <c r="B7077" s="21">
        <v>2529</v>
      </c>
      <c r="C7077" s="16">
        <v>-1</v>
      </c>
      <c r="D7077" s="26">
        <v>2526.5</v>
      </c>
      <c r="E7077" s="28">
        <v>3.0000000000000003E-4</v>
      </c>
      <c r="F7077" s="28">
        <v>2539.3298319194982</v>
      </c>
    </row>
    <row r="7078" spans="1:6">
      <c r="A7078" s="20">
        <v>0.58990740740740744</v>
      </c>
      <c r="B7078" s="21">
        <v>2529.5</v>
      </c>
      <c r="C7078" s="16">
        <v>-1</v>
      </c>
      <c r="D7078" s="26">
        <v>2526.5</v>
      </c>
      <c r="E7078" s="28">
        <v>3.0000000000000003E-4</v>
      </c>
      <c r="F7078" s="28">
        <v>2539.3259829699223</v>
      </c>
    </row>
    <row r="7079" spans="1:6">
      <c r="A7079" s="20">
        <v>0.58993055555555551</v>
      </c>
      <c r="B7079" s="21">
        <v>2529.5</v>
      </c>
      <c r="C7079" s="16">
        <v>-1</v>
      </c>
      <c r="D7079" s="26">
        <v>2526.5</v>
      </c>
      <c r="E7079" s="28">
        <v>3.0000000000000003E-4</v>
      </c>
      <c r="F7079" s="28">
        <v>2539.3221351750312</v>
      </c>
    </row>
    <row r="7080" spans="1:6">
      <c r="A7080" s="20">
        <v>0.58997685185185189</v>
      </c>
      <c r="B7080" s="21">
        <v>2529</v>
      </c>
      <c r="C7080" s="16">
        <v>-1</v>
      </c>
      <c r="D7080" s="26">
        <v>2526.5</v>
      </c>
      <c r="E7080" s="28">
        <v>3.0000000000000003E-4</v>
      </c>
      <c r="F7080" s="28">
        <v>2539.3182885344786</v>
      </c>
    </row>
    <row r="7081" spans="1:6">
      <c r="A7081" s="20">
        <v>0.58998842592592593</v>
      </c>
      <c r="B7081" s="21">
        <v>2529.5</v>
      </c>
      <c r="C7081" s="16">
        <v>-1</v>
      </c>
      <c r="D7081" s="26">
        <v>2526.5</v>
      </c>
      <c r="E7081" s="28">
        <v>3.0000000000000003E-4</v>
      </c>
      <c r="F7081" s="28">
        <v>2539.3144430479183</v>
      </c>
    </row>
    <row r="7082" spans="1:6">
      <c r="A7082" s="20">
        <v>0.5900347222222222</v>
      </c>
      <c r="B7082" s="21">
        <v>2529</v>
      </c>
      <c r="C7082" s="16">
        <v>-1</v>
      </c>
      <c r="D7082" s="26">
        <v>2526.5</v>
      </c>
      <c r="E7082" s="28">
        <v>3.0000000000000003E-4</v>
      </c>
      <c r="F7082" s="28">
        <v>2539.3105987150038</v>
      </c>
    </row>
    <row r="7083" spans="1:6">
      <c r="A7083" s="20">
        <v>0.59009259259259261</v>
      </c>
      <c r="B7083" s="21">
        <v>2529.5</v>
      </c>
      <c r="C7083" s="16">
        <v>-1</v>
      </c>
      <c r="D7083" s="26">
        <v>2526.5</v>
      </c>
      <c r="E7083" s="28">
        <v>3.0000000000000003E-4</v>
      </c>
      <c r="F7083" s="28">
        <v>2539.3067555353891</v>
      </c>
    </row>
    <row r="7084" spans="1:6">
      <c r="A7084" s="20">
        <v>0.59012731481481484</v>
      </c>
      <c r="B7084" s="21">
        <v>2529</v>
      </c>
      <c r="C7084" s="16">
        <v>-1</v>
      </c>
      <c r="D7084" s="26">
        <v>2526.5</v>
      </c>
      <c r="E7084" s="28">
        <v>3.0000000000000003E-4</v>
      </c>
      <c r="F7084" s="28">
        <v>2539.3029135087286</v>
      </c>
    </row>
    <row r="7085" spans="1:6">
      <c r="A7085" s="20">
        <v>0.59013888888888888</v>
      </c>
      <c r="B7085" s="21">
        <v>2529.5</v>
      </c>
      <c r="C7085" s="16">
        <v>-1</v>
      </c>
      <c r="D7085" s="26">
        <v>2526.5</v>
      </c>
      <c r="E7085" s="28">
        <v>3.0000000000000003E-4</v>
      </c>
      <c r="F7085" s="28">
        <v>2539.2990726346761</v>
      </c>
    </row>
    <row r="7086" spans="1:6">
      <c r="A7086" s="20">
        <v>0.59017361111111111</v>
      </c>
      <c r="B7086" s="21">
        <v>2528.5</v>
      </c>
      <c r="C7086" s="16">
        <v>-1</v>
      </c>
      <c r="D7086" s="26">
        <v>2526.5</v>
      </c>
      <c r="E7086" s="28">
        <v>3.0000000000000003E-4</v>
      </c>
      <c r="F7086" s="28">
        <v>2539.2952329128857</v>
      </c>
    </row>
    <row r="7087" spans="1:6">
      <c r="A7087" s="20">
        <v>0.5901967592592593</v>
      </c>
      <c r="B7087" s="21">
        <v>2528.5</v>
      </c>
      <c r="C7087" s="16">
        <v>-1</v>
      </c>
      <c r="D7087" s="26">
        <v>2526.5</v>
      </c>
      <c r="E7087" s="28">
        <v>3.0000000000000003E-4</v>
      </c>
      <c r="F7087" s="28">
        <v>2539.2913943430117</v>
      </c>
    </row>
    <row r="7088" spans="1:6">
      <c r="A7088" s="20">
        <v>0.59023148148148152</v>
      </c>
      <c r="B7088" s="21">
        <v>2528</v>
      </c>
      <c r="C7088" s="16">
        <v>-1</v>
      </c>
      <c r="D7088" s="26">
        <v>2526.5</v>
      </c>
      <c r="E7088" s="28">
        <v>3.0000000000000003E-4</v>
      </c>
      <c r="F7088" s="28">
        <v>2539.287556924709</v>
      </c>
    </row>
    <row r="7089" spans="1:6">
      <c r="A7089" s="20">
        <v>0.59026620370370375</v>
      </c>
      <c r="B7089" s="21">
        <v>2528.5</v>
      </c>
      <c r="C7089" s="16">
        <v>-1</v>
      </c>
      <c r="D7089" s="26">
        <v>2526.5</v>
      </c>
      <c r="E7089" s="28">
        <v>3.0000000000000003E-4</v>
      </c>
      <c r="F7089" s="28">
        <v>2539.2837206576314</v>
      </c>
    </row>
    <row r="7090" spans="1:6">
      <c r="A7090" s="20">
        <v>0.59027777777777779</v>
      </c>
      <c r="B7090" s="21">
        <v>2528</v>
      </c>
      <c r="C7090" s="16">
        <v>-1</v>
      </c>
      <c r="D7090" s="26">
        <v>2526.5</v>
      </c>
      <c r="E7090" s="28">
        <v>3.0000000000000003E-4</v>
      </c>
      <c r="F7090" s="28">
        <v>2539.2798855414339</v>
      </c>
    </row>
    <row r="7091" spans="1:6">
      <c r="A7091" s="20">
        <v>0.59032407407407406</v>
      </c>
      <c r="B7091" s="21">
        <v>2528.5</v>
      </c>
      <c r="C7091" s="16">
        <v>-1</v>
      </c>
      <c r="D7091" s="26">
        <v>2526.5</v>
      </c>
      <c r="E7091" s="28">
        <v>3.0000000000000003E-4</v>
      </c>
      <c r="F7091" s="28">
        <v>2539.2760515757714</v>
      </c>
    </row>
    <row r="7092" spans="1:6">
      <c r="A7092" s="20">
        <v>0.5903356481481481</v>
      </c>
      <c r="B7092" s="21">
        <v>2528.5</v>
      </c>
      <c r="C7092" s="16">
        <v>-1</v>
      </c>
      <c r="D7092" s="26">
        <v>2526.5</v>
      </c>
      <c r="E7092" s="28">
        <v>3.0000000000000003E-4</v>
      </c>
      <c r="F7092" s="28">
        <v>2539.2722187602985</v>
      </c>
    </row>
    <row r="7093" spans="1:6">
      <c r="A7093" s="20">
        <v>0.59037037037037032</v>
      </c>
      <c r="B7093" s="21">
        <v>2528.5</v>
      </c>
      <c r="C7093" s="16">
        <v>-1</v>
      </c>
      <c r="D7093" s="26">
        <v>2526.5</v>
      </c>
      <c r="E7093" s="28">
        <v>3.0000000000000003E-4</v>
      </c>
      <c r="F7093" s="28">
        <v>2539.2683870946703</v>
      </c>
    </row>
    <row r="7094" spans="1:6">
      <c r="A7094" s="20">
        <v>0.59039351851851851</v>
      </c>
      <c r="B7094" s="21">
        <v>2528.5</v>
      </c>
      <c r="C7094" s="16">
        <v>-1</v>
      </c>
      <c r="D7094" s="26">
        <v>2526.5</v>
      </c>
      <c r="E7094" s="28">
        <v>3.0000000000000003E-4</v>
      </c>
      <c r="F7094" s="28">
        <v>2539.2645565785419</v>
      </c>
    </row>
    <row r="7095" spans="1:6">
      <c r="A7095" s="20">
        <v>0.5904166666666667</v>
      </c>
      <c r="B7095" s="21">
        <v>2528</v>
      </c>
      <c r="C7095" s="16">
        <v>-1</v>
      </c>
      <c r="D7095" s="26">
        <v>2526.5</v>
      </c>
      <c r="E7095" s="28">
        <v>3.0000000000000003E-4</v>
      </c>
      <c r="F7095" s="28">
        <v>2539.2607272115683</v>
      </c>
    </row>
    <row r="7096" spans="1:6">
      <c r="A7096" s="20">
        <v>0.59046296296296297</v>
      </c>
      <c r="B7096" s="21">
        <v>2528</v>
      </c>
      <c r="C7096" s="16">
        <v>-1</v>
      </c>
      <c r="D7096" s="26">
        <v>2526.5</v>
      </c>
      <c r="E7096" s="28">
        <v>3.0000000000000003E-4</v>
      </c>
      <c r="F7096" s="28">
        <v>2539.2568989934048</v>
      </c>
    </row>
    <row r="7097" spans="1:6">
      <c r="A7097" s="20">
        <v>0.59048611111111116</v>
      </c>
      <c r="B7097" s="21">
        <v>2528.5</v>
      </c>
      <c r="C7097" s="16">
        <v>-1</v>
      </c>
      <c r="D7097" s="26">
        <v>2526.5</v>
      </c>
      <c r="E7097" s="28">
        <v>3.0000000000000003E-4</v>
      </c>
      <c r="F7097" s="28">
        <v>2539.2530719237066</v>
      </c>
    </row>
    <row r="7098" spans="1:6">
      <c r="A7098" s="20">
        <v>0.59050925925925923</v>
      </c>
      <c r="B7098" s="21">
        <v>2529</v>
      </c>
      <c r="C7098" s="16">
        <v>-1</v>
      </c>
      <c r="D7098" s="26">
        <v>2526.5</v>
      </c>
      <c r="E7098" s="28">
        <v>3.0000000000000003E-4</v>
      </c>
      <c r="F7098" s="28">
        <v>2539.2492460021294</v>
      </c>
    </row>
    <row r="7099" spans="1:6">
      <c r="A7099" s="20">
        <v>0.59052083333333338</v>
      </c>
      <c r="B7099" s="21">
        <v>2529.5</v>
      </c>
      <c r="C7099" s="16">
        <v>-1</v>
      </c>
      <c r="D7099" s="26">
        <v>2526.5</v>
      </c>
      <c r="E7099" s="28">
        <v>3.0000000000000003E-4</v>
      </c>
      <c r="F7099" s="28">
        <v>2539.2454212283287</v>
      </c>
    </row>
    <row r="7100" spans="1:6">
      <c r="A7100" s="20">
        <v>0.5905555555555555</v>
      </c>
      <c r="B7100" s="21">
        <v>2529.5</v>
      </c>
      <c r="C7100" s="16">
        <v>-1</v>
      </c>
      <c r="D7100" s="26">
        <v>2526.5</v>
      </c>
      <c r="E7100" s="28">
        <v>3.0000000000000003E-4</v>
      </c>
      <c r="F7100" s="28">
        <v>2539.2415976019602</v>
      </c>
    </row>
    <row r="7101" spans="1:6">
      <c r="A7101" s="20">
        <v>0.59062499999999996</v>
      </c>
      <c r="B7101" s="21">
        <v>2529.5</v>
      </c>
      <c r="C7101" s="16">
        <v>-1</v>
      </c>
      <c r="D7101" s="26">
        <v>2526.5</v>
      </c>
      <c r="E7101" s="28">
        <v>3.0000000000000003E-4</v>
      </c>
      <c r="F7101" s="28">
        <v>2539.2377751226795</v>
      </c>
    </row>
    <row r="7102" spans="1:6">
      <c r="A7102" s="20">
        <v>0.59067129629629633</v>
      </c>
      <c r="B7102" s="21">
        <v>2529.5</v>
      </c>
      <c r="C7102" s="16">
        <v>-1</v>
      </c>
      <c r="D7102" s="26">
        <v>2526.5</v>
      </c>
      <c r="E7102" s="28">
        <v>3.0000000000000003E-4</v>
      </c>
      <c r="F7102" s="28">
        <v>2539.2339537901426</v>
      </c>
    </row>
    <row r="7103" spans="1:6">
      <c r="A7103" s="20">
        <v>0.59068287037037037</v>
      </c>
      <c r="B7103" s="21">
        <v>2529</v>
      </c>
      <c r="C7103" s="16">
        <v>-1</v>
      </c>
      <c r="D7103" s="26">
        <v>2526.5</v>
      </c>
      <c r="E7103" s="28">
        <v>3.0000000000000003E-4</v>
      </c>
      <c r="F7103" s="28">
        <v>2539.2301336040055</v>
      </c>
    </row>
    <row r="7104" spans="1:6">
      <c r="A7104" s="20">
        <v>0.59069444444444441</v>
      </c>
      <c r="B7104" s="21">
        <v>2529</v>
      </c>
      <c r="C7104" s="16">
        <v>-1</v>
      </c>
      <c r="D7104" s="26">
        <v>2526.5</v>
      </c>
      <c r="E7104" s="28">
        <v>3.0000000000000003E-4</v>
      </c>
      <c r="F7104" s="28">
        <v>2539.2263145639245</v>
      </c>
    </row>
    <row r="7105" spans="1:6">
      <c r="A7105" s="20">
        <v>0.59072916666666664</v>
      </c>
      <c r="B7105" s="21">
        <v>2529.5</v>
      </c>
      <c r="C7105" s="16">
        <v>-1</v>
      </c>
      <c r="D7105" s="26">
        <v>2526.5</v>
      </c>
      <c r="E7105" s="28">
        <v>3.0000000000000003E-4</v>
      </c>
      <c r="F7105" s="28">
        <v>2539.2224966695553</v>
      </c>
    </row>
    <row r="7106" spans="1:6">
      <c r="A7106" s="20">
        <v>0.59075231481481483</v>
      </c>
      <c r="B7106" s="21">
        <v>2529.5</v>
      </c>
      <c r="C7106" s="16">
        <v>-1</v>
      </c>
      <c r="D7106" s="26">
        <v>2526.5</v>
      </c>
      <c r="E7106" s="28">
        <v>3.0000000000000003E-4</v>
      </c>
      <c r="F7106" s="28">
        <v>2539.2186799205542</v>
      </c>
    </row>
    <row r="7107" spans="1:6">
      <c r="A7107" s="20">
        <v>0.59077546296296302</v>
      </c>
      <c r="B7107" s="21">
        <v>2530</v>
      </c>
      <c r="C7107" s="16">
        <v>-1</v>
      </c>
      <c r="D7107" s="26">
        <v>2526.5</v>
      </c>
      <c r="E7107" s="28">
        <v>3.0000000000000003E-4</v>
      </c>
      <c r="F7107" s="28">
        <v>2539.2148643165779</v>
      </c>
    </row>
    <row r="7108" spans="1:6">
      <c r="A7108" s="20">
        <v>0.59082175925925928</v>
      </c>
      <c r="B7108" s="21">
        <v>2530</v>
      </c>
      <c r="C7108" s="16">
        <v>-1</v>
      </c>
      <c r="D7108" s="26">
        <v>2526.5</v>
      </c>
      <c r="E7108" s="28">
        <v>3.0000000000000003E-4</v>
      </c>
      <c r="F7108" s="28">
        <v>2539.2110498572829</v>
      </c>
    </row>
    <row r="7109" spans="1:6">
      <c r="A7109" s="20">
        <v>0.59084490740740736</v>
      </c>
      <c r="B7109" s="21">
        <v>2530</v>
      </c>
      <c r="C7109" s="16">
        <v>-1</v>
      </c>
      <c r="D7109" s="26">
        <v>2526.5</v>
      </c>
      <c r="E7109" s="28">
        <v>3.0000000000000003E-4</v>
      </c>
      <c r="F7109" s="28">
        <v>2539.2072365423255</v>
      </c>
    </row>
    <row r="7110" spans="1:6">
      <c r="A7110" s="20">
        <v>0.59085648148148151</v>
      </c>
      <c r="B7110" s="21">
        <v>2530</v>
      </c>
      <c r="C7110" s="16">
        <v>-1</v>
      </c>
      <c r="D7110" s="26">
        <v>2526.5</v>
      </c>
      <c r="E7110" s="28">
        <v>3.0000000000000003E-4</v>
      </c>
      <c r="F7110" s="28">
        <v>2539.2034243713629</v>
      </c>
    </row>
    <row r="7111" spans="1:6">
      <c r="A7111" s="20">
        <v>0.59090277777777778</v>
      </c>
      <c r="B7111" s="21">
        <v>2529.5</v>
      </c>
      <c r="C7111" s="16">
        <v>-1</v>
      </c>
      <c r="D7111" s="26">
        <v>2526.5</v>
      </c>
      <c r="E7111" s="28">
        <v>3.0000000000000003E-4</v>
      </c>
      <c r="F7111" s="28">
        <v>2539.1996133440516</v>
      </c>
    </row>
    <row r="7112" spans="1:6">
      <c r="A7112" s="20">
        <v>0.59091435185185182</v>
      </c>
      <c r="B7112" s="21">
        <v>2529.5</v>
      </c>
      <c r="C7112" s="16">
        <v>-1</v>
      </c>
      <c r="D7112" s="26">
        <v>2526.5</v>
      </c>
      <c r="E7112" s="28">
        <v>3.0000000000000003E-4</v>
      </c>
      <c r="F7112" s="28">
        <v>2539.1958034600484</v>
      </c>
    </row>
    <row r="7113" spans="1:6">
      <c r="A7113" s="20">
        <v>0.59094907407407404</v>
      </c>
      <c r="B7113" s="21">
        <v>2530</v>
      </c>
      <c r="C7113" s="16">
        <v>-1</v>
      </c>
      <c r="D7113" s="26">
        <v>2526.5</v>
      </c>
      <c r="E7113" s="28">
        <v>3.0000000000000003E-4</v>
      </c>
      <c r="F7113" s="28">
        <v>2539.1919947190104</v>
      </c>
    </row>
    <row r="7114" spans="1:6">
      <c r="A7114" s="20">
        <v>0.59096064814814819</v>
      </c>
      <c r="B7114" s="21">
        <v>2530.5</v>
      </c>
      <c r="C7114" s="16">
        <v>-1</v>
      </c>
      <c r="D7114" s="26">
        <v>2526.5</v>
      </c>
      <c r="E7114" s="28">
        <v>3.0000000000000003E-4</v>
      </c>
      <c r="F7114" s="28">
        <v>2539.1881871205946</v>
      </c>
    </row>
    <row r="7115" spans="1:6">
      <c r="A7115" s="20">
        <v>0.59099537037037042</v>
      </c>
      <c r="B7115" s="21">
        <v>2531</v>
      </c>
      <c r="C7115" s="16">
        <v>-1</v>
      </c>
      <c r="D7115" s="26">
        <v>2526.5</v>
      </c>
      <c r="E7115" s="28">
        <v>3.0000000000000003E-4</v>
      </c>
      <c r="F7115" s="28">
        <v>2539.1843806644583</v>
      </c>
    </row>
    <row r="7116" spans="1:6">
      <c r="A7116" s="20">
        <v>0.5910185185185185</v>
      </c>
      <c r="B7116" s="21">
        <v>2531</v>
      </c>
      <c r="C7116" s="16">
        <v>-1</v>
      </c>
      <c r="D7116" s="26">
        <v>2526.5</v>
      </c>
      <c r="E7116" s="28">
        <v>3.0000000000000003E-4</v>
      </c>
      <c r="F7116" s="28">
        <v>2539.180575350259</v>
      </c>
    </row>
    <row r="7117" spans="1:6">
      <c r="A7117" s="20">
        <v>0.59103009259259254</v>
      </c>
      <c r="B7117" s="21">
        <v>2531.5</v>
      </c>
      <c r="C7117" s="16">
        <v>-1</v>
      </c>
      <c r="D7117" s="26">
        <v>2526.5</v>
      </c>
      <c r="E7117" s="28">
        <v>3.0000000000000003E-4</v>
      </c>
      <c r="F7117" s="28">
        <v>2539.1767711776538</v>
      </c>
    </row>
    <row r="7118" spans="1:6">
      <c r="A7118" s="20">
        <v>0.59106481481481477</v>
      </c>
      <c r="B7118" s="21">
        <v>2531.5</v>
      </c>
      <c r="C7118" s="16">
        <v>-1</v>
      </c>
      <c r="D7118" s="26">
        <v>2526.5</v>
      </c>
      <c r="E7118" s="28">
        <v>3.0000000000000003E-4</v>
      </c>
      <c r="F7118" s="28">
        <v>2539.1729681463007</v>
      </c>
    </row>
    <row r="7119" spans="1:6">
      <c r="A7119" s="20">
        <v>0.59107638888888892</v>
      </c>
      <c r="B7119" s="21">
        <v>2531</v>
      </c>
      <c r="C7119" s="16">
        <v>-1</v>
      </c>
      <c r="D7119" s="26">
        <v>2526.5</v>
      </c>
      <c r="E7119" s="28">
        <v>3.0000000000000003E-4</v>
      </c>
      <c r="F7119" s="28">
        <v>2539.1691662558569</v>
      </c>
    </row>
    <row r="7120" spans="1:6">
      <c r="A7120" s="20">
        <v>0.59111111111111114</v>
      </c>
      <c r="B7120" s="21">
        <v>2531</v>
      </c>
      <c r="C7120" s="16">
        <v>-1</v>
      </c>
      <c r="D7120" s="26">
        <v>2526.5</v>
      </c>
      <c r="E7120" s="28">
        <v>3.0000000000000003E-4</v>
      </c>
      <c r="F7120" s="28">
        <v>2539.1653655059799</v>
      </c>
    </row>
    <row r="7121" spans="1:6">
      <c r="A7121" s="20">
        <v>0.59113425925925922</v>
      </c>
      <c r="B7121" s="21">
        <v>2531</v>
      </c>
      <c r="C7121" s="16">
        <v>-1</v>
      </c>
      <c r="D7121" s="26">
        <v>2526.5</v>
      </c>
      <c r="E7121" s="28">
        <v>3.0000000000000003E-4</v>
      </c>
      <c r="F7121" s="28">
        <v>2539.1615658963283</v>
      </c>
    </row>
    <row r="7122" spans="1:6">
      <c r="A7122" s="20">
        <v>0.59115740740740741</v>
      </c>
      <c r="B7122" s="21">
        <v>2530.5</v>
      </c>
      <c r="C7122" s="16">
        <v>-1</v>
      </c>
      <c r="D7122" s="26">
        <v>2526.5</v>
      </c>
      <c r="E7122" s="28">
        <v>3.0000000000000003E-4</v>
      </c>
      <c r="F7122" s="28">
        <v>2539.1577674265595</v>
      </c>
    </row>
    <row r="7123" spans="1:6">
      <c r="A7123" s="20">
        <v>0.5911805555555556</v>
      </c>
      <c r="B7123" s="21">
        <v>2530.5</v>
      </c>
      <c r="C7123" s="16">
        <v>-1</v>
      </c>
      <c r="D7123" s="26">
        <v>2526.5</v>
      </c>
      <c r="E7123" s="28">
        <v>3.0000000000000003E-4</v>
      </c>
      <c r="F7123" s="28">
        <v>2539.1539700963317</v>
      </c>
    </row>
    <row r="7124" spans="1:6">
      <c r="A7124" s="20">
        <v>0.5912384259259259</v>
      </c>
      <c r="B7124" s="21">
        <v>2530</v>
      </c>
      <c r="C7124" s="16">
        <v>-1</v>
      </c>
      <c r="D7124" s="26">
        <v>2526.5</v>
      </c>
      <c r="E7124" s="28">
        <v>3.0000000000000003E-4</v>
      </c>
      <c r="F7124" s="28">
        <v>2539.1501739053028</v>
      </c>
    </row>
    <row r="7125" spans="1:6">
      <c r="A7125" s="20">
        <v>0.59125000000000005</v>
      </c>
      <c r="B7125" s="21">
        <v>2530.5</v>
      </c>
      <c r="C7125" s="16">
        <v>-1</v>
      </c>
      <c r="D7125" s="26">
        <v>2526.5</v>
      </c>
      <c r="E7125" s="28">
        <v>3.0000000000000003E-4</v>
      </c>
      <c r="F7125" s="28">
        <v>2539.1463788531314</v>
      </c>
    </row>
    <row r="7126" spans="1:6">
      <c r="A7126" s="20">
        <v>0.59127314814814813</v>
      </c>
      <c r="B7126" s="21">
        <v>2530.5</v>
      </c>
      <c r="C7126" s="16">
        <v>-1</v>
      </c>
      <c r="D7126" s="26">
        <v>2526.5</v>
      </c>
      <c r="E7126" s="28">
        <v>3.0000000000000003E-4</v>
      </c>
      <c r="F7126" s="28">
        <v>2539.1425849394755</v>
      </c>
    </row>
    <row r="7127" spans="1:6">
      <c r="A7127" s="20">
        <v>0.59129629629629632</v>
      </c>
      <c r="B7127" s="21">
        <v>2530.5</v>
      </c>
      <c r="C7127" s="16">
        <v>-1</v>
      </c>
      <c r="D7127" s="26">
        <v>2526.5</v>
      </c>
      <c r="E7127" s="28">
        <v>3.0000000000000003E-4</v>
      </c>
      <c r="F7127" s="28">
        <v>2539.1387921639935</v>
      </c>
    </row>
    <row r="7128" spans="1:6">
      <c r="A7128" s="20">
        <v>0.5913194444444444</v>
      </c>
      <c r="B7128" s="21">
        <v>2530.5</v>
      </c>
      <c r="C7128" s="16">
        <v>-1</v>
      </c>
      <c r="D7128" s="26">
        <v>2526.5</v>
      </c>
      <c r="E7128" s="28">
        <v>3.0000000000000003E-4</v>
      </c>
      <c r="F7128" s="28">
        <v>2539.1350005263444</v>
      </c>
    </row>
    <row r="7129" spans="1:6">
      <c r="A7129" s="20">
        <v>0.59134259259259259</v>
      </c>
      <c r="B7129" s="21">
        <v>2530.5</v>
      </c>
      <c r="C7129" s="16">
        <v>-1</v>
      </c>
      <c r="D7129" s="26">
        <v>2526.5</v>
      </c>
      <c r="E7129" s="28">
        <v>3.0000000000000003E-4</v>
      </c>
      <c r="F7129" s="28">
        <v>2539.1312100261866</v>
      </c>
    </row>
    <row r="7130" spans="1:6">
      <c r="A7130" s="20">
        <v>0.59136574074074078</v>
      </c>
      <c r="B7130" s="21">
        <v>2530.5</v>
      </c>
      <c r="C7130" s="16">
        <v>-1</v>
      </c>
      <c r="D7130" s="26">
        <v>2526.5</v>
      </c>
      <c r="E7130" s="28">
        <v>3.0000000000000003E-4</v>
      </c>
      <c r="F7130" s="28">
        <v>2539.1274206631788</v>
      </c>
    </row>
    <row r="7131" spans="1:6">
      <c r="A7131" s="20">
        <v>0.59138888888888885</v>
      </c>
      <c r="B7131" s="21">
        <v>2530.5</v>
      </c>
      <c r="C7131" s="16">
        <v>-1</v>
      </c>
      <c r="D7131" s="26">
        <v>2526.5</v>
      </c>
      <c r="E7131" s="28">
        <v>3.0000000000000003E-4</v>
      </c>
      <c r="F7131" s="28">
        <v>2539.1236324369797</v>
      </c>
    </row>
    <row r="7132" spans="1:6">
      <c r="A7132" s="20">
        <v>0.59141203703703704</v>
      </c>
      <c r="B7132" s="21">
        <v>2530.5</v>
      </c>
      <c r="C7132" s="16">
        <v>-1</v>
      </c>
      <c r="D7132" s="26">
        <v>2526.5</v>
      </c>
      <c r="E7132" s="28">
        <v>3.0000000000000003E-4</v>
      </c>
      <c r="F7132" s="28">
        <v>2539.1198453472484</v>
      </c>
    </row>
    <row r="7133" spans="1:6">
      <c r="A7133" s="20">
        <v>0.59145833333333331</v>
      </c>
      <c r="B7133" s="21">
        <v>2530.5</v>
      </c>
      <c r="C7133" s="16">
        <v>-1</v>
      </c>
      <c r="D7133" s="26">
        <v>2526.5</v>
      </c>
      <c r="E7133" s="28">
        <v>3.0000000000000003E-4</v>
      </c>
      <c r="F7133" s="28">
        <v>2539.1160593936443</v>
      </c>
    </row>
    <row r="7134" spans="1:6">
      <c r="A7134" s="20">
        <v>0.59149305555555554</v>
      </c>
      <c r="B7134" s="21">
        <v>2530</v>
      </c>
      <c r="C7134" s="16">
        <v>-1</v>
      </c>
      <c r="D7134" s="26">
        <v>2526.5</v>
      </c>
      <c r="E7134" s="28">
        <v>3.0000000000000003E-4</v>
      </c>
      <c r="F7134" s="28">
        <v>2539.1122745758262</v>
      </c>
    </row>
    <row r="7135" spans="1:6">
      <c r="A7135" s="20">
        <v>0.59151620370370372</v>
      </c>
      <c r="B7135" s="21">
        <v>2530.5</v>
      </c>
      <c r="C7135" s="16">
        <v>-1</v>
      </c>
      <c r="D7135" s="26">
        <v>2526.5</v>
      </c>
      <c r="E7135" s="28">
        <v>3.0000000000000003E-4</v>
      </c>
      <c r="F7135" s="28">
        <v>2539.1084908934536</v>
      </c>
    </row>
    <row r="7136" spans="1:6">
      <c r="A7136" s="20">
        <v>0.59155092592592595</v>
      </c>
      <c r="B7136" s="21">
        <v>2530</v>
      </c>
      <c r="C7136" s="16">
        <v>-1</v>
      </c>
      <c r="D7136" s="26">
        <v>2526.5</v>
      </c>
      <c r="E7136" s="28">
        <v>3.0000000000000003E-4</v>
      </c>
      <c r="F7136" s="28">
        <v>2539.1047083461854</v>
      </c>
    </row>
    <row r="7137" spans="1:6">
      <c r="A7137" s="20">
        <v>0.59159722222222222</v>
      </c>
      <c r="B7137" s="21">
        <v>2530.5</v>
      </c>
      <c r="C7137" s="16">
        <v>-1</v>
      </c>
      <c r="D7137" s="26">
        <v>2526.5</v>
      </c>
      <c r="E7137" s="28">
        <v>3.0000000000000003E-4</v>
      </c>
      <c r="F7137" s="28">
        <v>2539.1009269336814</v>
      </c>
    </row>
    <row r="7138" spans="1:6">
      <c r="A7138" s="20">
        <v>0.59162037037037041</v>
      </c>
      <c r="B7138" s="21">
        <v>2530</v>
      </c>
      <c r="C7138" s="16">
        <v>-1</v>
      </c>
      <c r="D7138" s="26">
        <v>2526.5</v>
      </c>
      <c r="E7138" s="28">
        <v>3.0000000000000003E-4</v>
      </c>
      <c r="F7138" s="28">
        <v>2539.0971466556011</v>
      </c>
    </row>
    <row r="7139" spans="1:6">
      <c r="A7139" s="20">
        <v>0.59165509259259264</v>
      </c>
      <c r="B7139" s="21">
        <v>2530</v>
      </c>
      <c r="C7139" s="16">
        <v>-1</v>
      </c>
      <c r="D7139" s="26">
        <v>2526.5</v>
      </c>
      <c r="E7139" s="28">
        <v>3.0000000000000003E-4</v>
      </c>
      <c r="F7139" s="28">
        <v>2539.0933675116044</v>
      </c>
    </row>
    <row r="7140" spans="1:6">
      <c r="A7140" s="20">
        <v>0.59166666666666667</v>
      </c>
      <c r="B7140" s="21">
        <v>2530.5</v>
      </c>
      <c r="C7140" s="16">
        <v>-1</v>
      </c>
      <c r="D7140" s="26">
        <v>2526.5</v>
      </c>
      <c r="E7140" s="28">
        <v>3.0000000000000003E-4</v>
      </c>
      <c r="F7140" s="28">
        <v>2539.0895895013509</v>
      </c>
    </row>
    <row r="7141" spans="1:6">
      <c r="A7141" s="20">
        <v>0.59167824074074071</v>
      </c>
      <c r="B7141" s="21">
        <v>2530</v>
      </c>
      <c r="C7141" s="16">
        <v>-1</v>
      </c>
      <c r="D7141" s="26">
        <v>2526.5</v>
      </c>
      <c r="E7141" s="28">
        <v>3.0000000000000003E-4</v>
      </c>
      <c r="F7141" s="28">
        <v>2539.0858126245007</v>
      </c>
    </row>
    <row r="7142" spans="1:6">
      <c r="A7142" s="20">
        <v>0.59171296296296294</v>
      </c>
      <c r="B7142" s="21">
        <v>2530</v>
      </c>
      <c r="C7142" s="16">
        <v>-1</v>
      </c>
      <c r="D7142" s="26">
        <v>2526.5</v>
      </c>
      <c r="E7142" s="28">
        <v>3.0000000000000003E-4</v>
      </c>
      <c r="F7142" s="28">
        <v>2539.0820368807135</v>
      </c>
    </row>
    <row r="7143" spans="1:6">
      <c r="A7143" s="20">
        <v>0.59173611111111113</v>
      </c>
      <c r="B7143" s="21">
        <v>2530</v>
      </c>
      <c r="C7143" s="16">
        <v>-1</v>
      </c>
      <c r="D7143" s="26">
        <v>2526.5</v>
      </c>
      <c r="E7143" s="28">
        <v>3.0000000000000003E-4</v>
      </c>
      <c r="F7143" s="28">
        <v>2539.0782622696493</v>
      </c>
    </row>
    <row r="7144" spans="1:6">
      <c r="A7144" s="20">
        <v>0.59179398148148143</v>
      </c>
      <c r="B7144" s="21">
        <v>2530.5</v>
      </c>
      <c r="C7144" s="16">
        <v>-1</v>
      </c>
      <c r="D7144" s="26">
        <v>2526.5</v>
      </c>
      <c r="E7144" s="28">
        <v>3.0000000000000003E-4</v>
      </c>
      <c r="F7144" s="28">
        <v>2539.0744887909682</v>
      </c>
    </row>
    <row r="7145" spans="1:6">
      <c r="A7145" s="20">
        <v>0.59180555555555558</v>
      </c>
      <c r="B7145" s="21">
        <v>2530</v>
      </c>
      <c r="C7145" s="16">
        <v>-1</v>
      </c>
      <c r="D7145" s="26">
        <v>2526.5</v>
      </c>
      <c r="E7145" s="28">
        <v>3.0000000000000003E-4</v>
      </c>
      <c r="F7145" s="28">
        <v>2539.0707164443311</v>
      </c>
    </row>
    <row r="7146" spans="1:6">
      <c r="A7146" s="20">
        <v>0.59187500000000004</v>
      </c>
      <c r="B7146" s="21">
        <v>2530</v>
      </c>
      <c r="C7146" s="16">
        <v>-1</v>
      </c>
      <c r="D7146" s="26">
        <v>2526.5</v>
      </c>
      <c r="E7146" s="28">
        <v>3.0000000000000003E-4</v>
      </c>
      <c r="F7146" s="28">
        <v>2539.0669452293978</v>
      </c>
    </row>
    <row r="7147" spans="1:6">
      <c r="A7147" s="20">
        <v>0.59190972222222227</v>
      </c>
      <c r="B7147" s="21">
        <v>2530</v>
      </c>
      <c r="C7147" s="16">
        <v>-1</v>
      </c>
      <c r="D7147" s="26">
        <v>2526.5</v>
      </c>
      <c r="E7147" s="28">
        <v>3.0000000000000003E-4</v>
      </c>
      <c r="F7147" s="28">
        <v>2539.0631751458291</v>
      </c>
    </row>
    <row r="7148" spans="1:6">
      <c r="A7148" s="20">
        <v>0.59193287037037035</v>
      </c>
      <c r="B7148" s="21">
        <v>2530.5</v>
      </c>
      <c r="C7148" s="16">
        <v>-1</v>
      </c>
      <c r="D7148" s="26">
        <v>2526.5</v>
      </c>
      <c r="E7148" s="28">
        <v>3.0000000000000003E-4</v>
      </c>
      <c r="F7148" s="28">
        <v>2539.0594061932852</v>
      </c>
    </row>
    <row r="7149" spans="1:6">
      <c r="A7149" s="20">
        <v>0.59196759259259257</v>
      </c>
      <c r="B7149" s="21">
        <v>2530.5</v>
      </c>
      <c r="C7149" s="16">
        <v>-1</v>
      </c>
      <c r="D7149" s="26">
        <v>2526.5</v>
      </c>
      <c r="E7149" s="28">
        <v>3.0000000000000003E-4</v>
      </c>
      <c r="F7149" s="28">
        <v>2539.0556383714274</v>
      </c>
    </row>
    <row r="7150" spans="1:6">
      <c r="A7150" s="20">
        <v>0.5920023148148148</v>
      </c>
      <c r="B7150" s="21">
        <v>2530</v>
      </c>
      <c r="C7150" s="16">
        <v>-1</v>
      </c>
      <c r="D7150" s="26">
        <v>2526.5</v>
      </c>
      <c r="E7150" s="28">
        <v>3.0000000000000003E-4</v>
      </c>
      <c r="F7150" s="28">
        <v>2539.0518716799161</v>
      </c>
    </row>
    <row r="7151" spans="1:6">
      <c r="A7151" s="20">
        <v>0.59202546296296299</v>
      </c>
      <c r="B7151" s="21">
        <v>2530.5</v>
      </c>
      <c r="C7151" s="16">
        <v>-1</v>
      </c>
      <c r="D7151" s="26">
        <v>2526.5</v>
      </c>
      <c r="E7151" s="28">
        <v>3.0000000000000003E-4</v>
      </c>
      <c r="F7151" s="28">
        <v>2539.0481061184123</v>
      </c>
    </row>
    <row r="7152" spans="1:6">
      <c r="A7152" s="20">
        <v>0.59203703703703703</v>
      </c>
      <c r="B7152" s="21">
        <v>2530</v>
      </c>
      <c r="C7152" s="16">
        <v>-1</v>
      </c>
      <c r="D7152" s="26">
        <v>2526.5</v>
      </c>
      <c r="E7152" s="28">
        <v>3.0000000000000003E-4</v>
      </c>
      <c r="F7152" s="28">
        <v>2539.0443416865769</v>
      </c>
    </row>
    <row r="7153" spans="1:6">
      <c r="A7153" s="20">
        <v>0.59208333333333329</v>
      </c>
      <c r="B7153" s="21">
        <v>2530</v>
      </c>
      <c r="C7153" s="16">
        <v>-1</v>
      </c>
      <c r="D7153" s="26">
        <v>2526.5</v>
      </c>
      <c r="E7153" s="28">
        <v>3.0000000000000003E-4</v>
      </c>
      <c r="F7153" s="28">
        <v>2539.0405783840711</v>
      </c>
    </row>
    <row r="7154" spans="1:6">
      <c r="A7154" s="20">
        <v>0.59210648148148148</v>
      </c>
      <c r="B7154" s="21">
        <v>2529.5</v>
      </c>
      <c r="C7154" s="16">
        <v>-1</v>
      </c>
      <c r="D7154" s="26">
        <v>2526.5</v>
      </c>
      <c r="E7154" s="28">
        <v>3.0000000000000003E-4</v>
      </c>
      <c r="F7154" s="28">
        <v>2539.036816210556</v>
      </c>
    </row>
    <row r="7155" spans="1:6">
      <c r="A7155" s="20">
        <v>0.59211805555555552</v>
      </c>
      <c r="B7155" s="21">
        <v>2529.5</v>
      </c>
      <c r="C7155" s="16">
        <v>-1</v>
      </c>
      <c r="D7155" s="26">
        <v>2526.5</v>
      </c>
      <c r="E7155" s="28">
        <v>3.0000000000000003E-4</v>
      </c>
      <c r="F7155" s="28">
        <v>2539.033055165693</v>
      </c>
    </row>
    <row r="7156" spans="1:6">
      <c r="A7156" s="20">
        <v>0.59215277777777775</v>
      </c>
      <c r="B7156" s="21">
        <v>2529.5</v>
      </c>
      <c r="C7156" s="16">
        <v>-1</v>
      </c>
      <c r="D7156" s="26">
        <v>2526.5</v>
      </c>
      <c r="E7156" s="28">
        <v>3.0000000000000003E-4</v>
      </c>
      <c r="F7156" s="28">
        <v>2539.0292952491432</v>
      </c>
    </row>
    <row r="7157" spans="1:6">
      <c r="A7157" s="20">
        <v>0.59219907407407413</v>
      </c>
      <c r="B7157" s="21">
        <v>2529</v>
      </c>
      <c r="C7157" s="16">
        <v>-1</v>
      </c>
      <c r="D7157" s="26">
        <v>2526.5</v>
      </c>
      <c r="E7157" s="28">
        <v>3.0000000000000003E-4</v>
      </c>
      <c r="F7157" s="28">
        <v>2539.0255364605682</v>
      </c>
    </row>
    <row r="7158" spans="1:6">
      <c r="A7158" s="20">
        <v>0.59222222222222221</v>
      </c>
      <c r="B7158" s="21">
        <v>2529.5</v>
      </c>
      <c r="C7158" s="16">
        <v>-1</v>
      </c>
      <c r="D7158" s="26">
        <v>2526.5</v>
      </c>
      <c r="E7158" s="28">
        <v>3.0000000000000003E-4</v>
      </c>
      <c r="F7158" s="28">
        <v>2539.0217787996298</v>
      </c>
    </row>
    <row r="7159" spans="1:6">
      <c r="A7159" s="20">
        <v>0.59224537037037039</v>
      </c>
      <c r="B7159" s="21">
        <v>2529</v>
      </c>
      <c r="C7159" s="16">
        <v>-1</v>
      </c>
      <c r="D7159" s="26">
        <v>2526.5</v>
      </c>
      <c r="E7159" s="28">
        <v>3.0000000000000003E-4</v>
      </c>
      <c r="F7159" s="28">
        <v>2539.0180222659901</v>
      </c>
    </row>
    <row r="7160" spans="1:6">
      <c r="A7160" s="20">
        <v>0.59226851851851847</v>
      </c>
      <c r="B7160" s="21">
        <v>2529</v>
      </c>
      <c r="C7160" s="16">
        <v>-1</v>
      </c>
      <c r="D7160" s="26">
        <v>2526.5</v>
      </c>
      <c r="E7160" s="28">
        <v>3.0000000000000003E-4</v>
      </c>
      <c r="F7160" s="28">
        <v>2539.0142668593103</v>
      </c>
    </row>
    <row r="7161" spans="1:6">
      <c r="A7161" s="20">
        <v>0.59228009259259262</v>
      </c>
      <c r="B7161" s="21">
        <v>2529.5</v>
      </c>
      <c r="C7161" s="16">
        <v>-1</v>
      </c>
      <c r="D7161" s="26">
        <v>2526.5</v>
      </c>
      <c r="E7161" s="28">
        <v>3.0000000000000003E-4</v>
      </c>
      <c r="F7161" s="28">
        <v>2539.0105125792525</v>
      </c>
    </row>
    <row r="7162" spans="1:6">
      <c r="A7162" s="20">
        <v>0.59231481481481485</v>
      </c>
      <c r="B7162" s="21">
        <v>2529.5</v>
      </c>
      <c r="C7162" s="16">
        <v>-1</v>
      </c>
      <c r="D7162" s="26">
        <v>2526.5</v>
      </c>
      <c r="E7162" s="28">
        <v>3.0000000000000003E-4</v>
      </c>
      <c r="F7162" s="28">
        <v>2539.0067594254788</v>
      </c>
    </row>
    <row r="7163" spans="1:6">
      <c r="A7163" s="20">
        <v>0.59233796296296293</v>
      </c>
      <c r="B7163" s="21">
        <v>2529.5</v>
      </c>
      <c r="C7163" s="16">
        <v>-1</v>
      </c>
      <c r="D7163" s="26">
        <v>2526.5</v>
      </c>
      <c r="E7163" s="28">
        <v>3.0000000000000003E-4</v>
      </c>
      <c r="F7163" s="28">
        <v>2539.0030073976513</v>
      </c>
    </row>
    <row r="7164" spans="1:6">
      <c r="A7164" s="20">
        <v>0.59236111111111112</v>
      </c>
      <c r="B7164" s="21">
        <v>2529.5</v>
      </c>
      <c r="C7164" s="16">
        <v>-1</v>
      </c>
      <c r="D7164" s="26">
        <v>2526.5</v>
      </c>
      <c r="E7164" s="28">
        <v>3.0000000000000003E-4</v>
      </c>
      <c r="F7164" s="28">
        <v>2538.9992564954318</v>
      </c>
    </row>
    <row r="7165" spans="1:6">
      <c r="A7165" s="20">
        <v>0.59240740740740738</v>
      </c>
      <c r="B7165" s="21">
        <v>2529.5</v>
      </c>
      <c r="C7165" s="16">
        <v>-1</v>
      </c>
      <c r="D7165" s="26">
        <v>2526.5</v>
      </c>
      <c r="E7165" s="28">
        <v>3.0000000000000003E-4</v>
      </c>
      <c r="F7165" s="28">
        <v>2538.9955067184833</v>
      </c>
    </row>
    <row r="7166" spans="1:6">
      <c r="A7166" s="20">
        <v>0.59243055555555557</v>
      </c>
      <c r="B7166" s="21">
        <v>2529.5</v>
      </c>
      <c r="C7166" s="16">
        <v>-1</v>
      </c>
      <c r="D7166" s="26">
        <v>2526.5</v>
      </c>
      <c r="E7166" s="28">
        <v>3.0000000000000003E-4</v>
      </c>
      <c r="F7166" s="28">
        <v>2538.9917580664678</v>
      </c>
    </row>
    <row r="7167" spans="1:6">
      <c r="A7167" s="20">
        <v>0.5924652777777778</v>
      </c>
      <c r="B7167" s="21">
        <v>2530</v>
      </c>
      <c r="C7167" s="16">
        <v>-1</v>
      </c>
      <c r="D7167" s="26">
        <v>2526.5</v>
      </c>
      <c r="E7167" s="28">
        <v>3.0000000000000003E-4</v>
      </c>
      <c r="F7167" s="28">
        <v>2538.988010539048</v>
      </c>
    </row>
    <row r="7168" spans="1:6">
      <c r="A7168" s="20">
        <v>0.59248842592592588</v>
      </c>
      <c r="B7168" s="21">
        <v>2530</v>
      </c>
      <c r="C7168" s="16">
        <v>-1</v>
      </c>
      <c r="D7168" s="26">
        <v>2526.5</v>
      </c>
      <c r="E7168" s="28">
        <v>3.0000000000000003E-4</v>
      </c>
      <c r="F7168" s="28">
        <v>2538.9842641358864</v>
      </c>
    </row>
    <row r="7169" spans="1:6">
      <c r="A7169" s="20">
        <v>0.59251157407407407</v>
      </c>
      <c r="B7169" s="21">
        <v>2530</v>
      </c>
      <c r="C7169" s="16">
        <v>-1</v>
      </c>
      <c r="D7169" s="26">
        <v>2526.5</v>
      </c>
      <c r="E7169" s="28">
        <v>3.0000000000000003E-4</v>
      </c>
      <c r="F7169" s="28">
        <v>2538.9805188566456</v>
      </c>
    </row>
    <row r="7170" spans="1:6">
      <c r="A7170" s="20">
        <v>0.59253472222222225</v>
      </c>
      <c r="B7170" s="21">
        <v>2530</v>
      </c>
      <c r="C7170" s="16">
        <v>-1</v>
      </c>
      <c r="D7170" s="26">
        <v>2526.5</v>
      </c>
      <c r="E7170" s="28">
        <v>3.0000000000000003E-4</v>
      </c>
      <c r="F7170" s="28">
        <v>2538.9767747009887</v>
      </c>
    </row>
    <row r="7171" spans="1:6">
      <c r="A7171" s="20">
        <v>0.59258101851851852</v>
      </c>
      <c r="B7171" s="21">
        <v>2529.5</v>
      </c>
      <c r="C7171" s="16">
        <v>-1</v>
      </c>
      <c r="D7171" s="26">
        <v>2526.5</v>
      </c>
      <c r="E7171" s="28">
        <v>3.0000000000000003E-4</v>
      </c>
      <c r="F7171" s="28">
        <v>2538.9730316685782</v>
      </c>
    </row>
    <row r="7172" spans="1:6">
      <c r="A7172" s="20">
        <v>0.59260416666666671</v>
      </c>
      <c r="B7172" s="21">
        <v>2529.5</v>
      </c>
      <c r="C7172" s="16">
        <v>-1</v>
      </c>
      <c r="D7172" s="26">
        <v>2526.5</v>
      </c>
      <c r="E7172" s="28">
        <v>3.0000000000000003E-4</v>
      </c>
      <c r="F7172" s="28">
        <v>2538.9692897590776</v>
      </c>
    </row>
    <row r="7173" spans="1:6">
      <c r="A7173" s="20">
        <v>0.59263888888888894</v>
      </c>
      <c r="B7173" s="21">
        <v>2530</v>
      </c>
      <c r="C7173" s="16">
        <v>-1</v>
      </c>
      <c r="D7173" s="26">
        <v>2526.5</v>
      </c>
      <c r="E7173" s="28">
        <v>3.0000000000000003E-4</v>
      </c>
      <c r="F7173" s="28">
        <v>2538.9655489721499</v>
      </c>
    </row>
    <row r="7174" spans="1:6">
      <c r="A7174" s="20">
        <v>0.59265046296296298</v>
      </c>
      <c r="B7174" s="21">
        <v>2529.5</v>
      </c>
      <c r="C7174" s="16">
        <v>-1</v>
      </c>
      <c r="D7174" s="26">
        <v>2526.5</v>
      </c>
      <c r="E7174" s="28">
        <v>3.0000000000000003E-4</v>
      </c>
      <c r="F7174" s="28">
        <v>2538.9618093074582</v>
      </c>
    </row>
    <row r="7175" spans="1:6">
      <c r="A7175" s="20">
        <v>0.5926851851851852</v>
      </c>
      <c r="B7175" s="21">
        <v>2530</v>
      </c>
      <c r="C7175" s="16">
        <v>-1</v>
      </c>
      <c r="D7175" s="26">
        <v>2526.5</v>
      </c>
      <c r="E7175" s="28">
        <v>3.0000000000000003E-4</v>
      </c>
      <c r="F7175" s="28">
        <v>2538.958070764666</v>
      </c>
    </row>
    <row r="7176" spans="1:6">
      <c r="A7176" s="20">
        <v>0.59273148148148147</v>
      </c>
      <c r="B7176" s="21">
        <v>2529.5</v>
      </c>
      <c r="C7176" s="16">
        <v>-1</v>
      </c>
      <c r="D7176" s="26">
        <v>2526.5</v>
      </c>
      <c r="E7176" s="28">
        <v>3.0000000000000003E-4</v>
      </c>
      <c r="F7176" s="28">
        <v>2538.9543333434367</v>
      </c>
    </row>
    <row r="7177" spans="1:6">
      <c r="A7177" s="20">
        <v>0.59277777777777774</v>
      </c>
      <c r="B7177" s="21">
        <v>2529.5</v>
      </c>
      <c r="C7177" s="16">
        <v>-1</v>
      </c>
      <c r="D7177" s="26">
        <v>2526.5</v>
      </c>
      <c r="E7177" s="28">
        <v>3.0000000000000003E-4</v>
      </c>
      <c r="F7177" s="28">
        <v>2538.9505970434338</v>
      </c>
    </row>
    <row r="7178" spans="1:6">
      <c r="A7178" s="20">
        <v>0.59278935185185189</v>
      </c>
      <c r="B7178" s="21">
        <v>2529.5</v>
      </c>
      <c r="C7178" s="16">
        <v>-1</v>
      </c>
      <c r="D7178" s="26">
        <v>2526.5</v>
      </c>
      <c r="E7178" s="28">
        <v>3.0000000000000003E-4</v>
      </c>
      <c r="F7178" s="28">
        <v>2538.9468618643209</v>
      </c>
    </row>
    <row r="7179" spans="1:6">
      <c r="A7179" s="20">
        <v>0.59281249999999996</v>
      </c>
      <c r="B7179" s="21">
        <v>2530</v>
      </c>
      <c r="C7179" s="16">
        <v>-1</v>
      </c>
      <c r="D7179" s="26">
        <v>2526.5</v>
      </c>
      <c r="E7179" s="28">
        <v>3.0000000000000003E-4</v>
      </c>
      <c r="F7179" s="28">
        <v>2538.9431278057618</v>
      </c>
    </row>
    <row r="7180" spans="1:6">
      <c r="A7180" s="20">
        <v>0.59285879629629634</v>
      </c>
      <c r="B7180" s="21">
        <v>2529.5</v>
      </c>
      <c r="C7180" s="16">
        <v>-1</v>
      </c>
      <c r="D7180" s="26">
        <v>2526.5</v>
      </c>
      <c r="E7180" s="28">
        <v>3.0000000000000003E-4</v>
      </c>
      <c r="F7180" s="28">
        <v>2538.9393948674201</v>
      </c>
    </row>
    <row r="7181" spans="1:6">
      <c r="A7181" s="20">
        <v>0.59290509259259261</v>
      </c>
      <c r="B7181" s="21">
        <v>2529.5</v>
      </c>
      <c r="C7181" s="16">
        <v>-1</v>
      </c>
      <c r="D7181" s="26">
        <v>2526.5</v>
      </c>
      <c r="E7181" s="28">
        <v>3.0000000000000003E-4</v>
      </c>
      <c r="F7181" s="28">
        <v>2538.9356630489597</v>
      </c>
    </row>
    <row r="7182" spans="1:6">
      <c r="A7182" s="20">
        <v>0.59292824074074069</v>
      </c>
      <c r="B7182" s="21">
        <v>2529.5</v>
      </c>
      <c r="C7182" s="16">
        <v>-1</v>
      </c>
      <c r="D7182" s="26">
        <v>2526.5</v>
      </c>
      <c r="E7182" s="28">
        <v>3.0000000000000003E-4</v>
      </c>
      <c r="F7182" s="28">
        <v>2538.9319323500449</v>
      </c>
    </row>
    <row r="7183" spans="1:6">
      <c r="A7183" s="20">
        <v>0.59295138888888888</v>
      </c>
      <c r="B7183" s="21">
        <v>2529.5</v>
      </c>
      <c r="C7183" s="16">
        <v>-1</v>
      </c>
      <c r="D7183" s="26">
        <v>2526.5</v>
      </c>
      <c r="E7183" s="28">
        <v>3.0000000000000003E-4</v>
      </c>
      <c r="F7183" s="28">
        <v>2538.9282027703398</v>
      </c>
    </row>
    <row r="7184" spans="1:6">
      <c r="A7184" s="20">
        <v>0.59297453703703706</v>
      </c>
      <c r="B7184" s="21">
        <v>2529.5</v>
      </c>
      <c r="C7184" s="16">
        <v>-1</v>
      </c>
      <c r="D7184" s="26">
        <v>2526.5</v>
      </c>
      <c r="E7184" s="28">
        <v>3.0000000000000003E-4</v>
      </c>
      <c r="F7184" s="28">
        <v>2538.9244743095087</v>
      </c>
    </row>
    <row r="7185" spans="1:6">
      <c r="A7185" s="20">
        <v>0.59300925925925929</v>
      </c>
      <c r="B7185" s="21">
        <v>2529.5</v>
      </c>
      <c r="C7185" s="16">
        <v>-1</v>
      </c>
      <c r="D7185" s="26">
        <v>2526.5</v>
      </c>
      <c r="E7185" s="28">
        <v>3.0000000000000003E-4</v>
      </c>
      <c r="F7185" s="28">
        <v>2538.920746967216</v>
      </c>
    </row>
    <row r="7186" spans="1:6">
      <c r="A7186" s="20">
        <v>0.59303240740740737</v>
      </c>
      <c r="B7186" s="21">
        <v>2529</v>
      </c>
      <c r="C7186" s="16">
        <v>-1</v>
      </c>
      <c r="D7186" s="26">
        <v>2526.5</v>
      </c>
      <c r="E7186" s="28">
        <v>3.0000000000000003E-4</v>
      </c>
      <c r="F7186" s="28">
        <v>2538.9170207431257</v>
      </c>
    </row>
    <row r="7187" spans="1:6">
      <c r="A7187" s="20">
        <v>0.59304398148148152</v>
      </c>
      <c r="B7187" s="21">
        <v>2529.5</v>
      </c>
      <c r="C7187" s="16">
        <v>-1</v>
      </c>
      <c r="D7187" s="26">
        <v>2526.5</v>
      </c>
      <c r="E7187" s="28">
        <v>3.0000000000000003E-4</v>
      </c>
      <c r="F7187" s="28">
        <v>2538.9132956369026</v>
      </c>
    </row>
    <row r="7188" spans="1:6">
      <c r="A7188" s="20">
        <v>0.59307870370370375</v>
      </c>
      <c r="B7188" s="21">
        <v>2529</v>
      </c>
      <c r="C7188" s="16">
        <v>-1</v>
      </c>
      <c r="D7188" s="26">
        <v>2526.5</v>
      </c>
      <c r="E7188" s="28">
        <v>3.0000000000000003E-4</v>
      </c>
      <c r="F7188" s="28">
        <v>2538.9095716482116</v>
      </c>
    </row>
    <row r="7189" spans="1:6">
      <c r="A7189" s="20">
        <v>0.59309027777777779</v>
      </c>
      <c r="B7189" s="21">
        <v>2529.5</v>
      </c>
      <c r="C7189" s="16">
        <v>-1</v>
      </c>
      <c r="D7189" s="26">
        <v>2526.5</v>
      </c>
      <c r="E7189" s="28">
        <v>3.0000000000000003E-4</v>
      </c>
      <c r="F7189" s="28">
        <v>2538.905848776717</v>
      </c>
    </row>
    <row r="7190" spans="1:6">
      <c r="A7190" s="20">
        <v>0.59315972222222224</v>
      </c>
      <c r="B7190" s="21">
        <v>2529</v>
      </c>
      <c r="C7190" s="16">
        <v>-1</v>
      </c>
      <c r="D7190" s="26">
        <v>2526.5</v>
      </c>
      <c r="E7190" s="28">
        <v>3.0000000000000003E-4</v>
      </c>
      <c r="F7190" s="28">
        <v>2538.9021270220842</v>
      </c>
    </row>
    <row r="7191" spans="1:6">
      <c r="A7191" s="20">
        <v>0.59317129629629628</v>
      </c>
      <c r="B7191" s="21">
        <v>2529</v>
      </c>
      <c r="C7191" s="16">
        <v>-1</v>
      </c>
      <c r="D7191" s="26">
        <v>2526.5</v>
      </c>
      <c r="E7191" s="28">
        <v>3.0000000000000003E-4</v>
      </c>
      <c r="F7191" s="28">
        <v>2538.8984063839775</v>
      </c>
    </row>
    <row r="7192" spans="1:6">
      <c r="A7192" s="20">
        <v>0.59319444444444447</v>
      </c>
      <c r="B7192" s="21">
        <v>2529.5</v>
      </c>
      <c r="C7192" s="16">
        <v>-1</v>
      </c>
      <c r="D7192" s="26">
        <v>2526.5</v>
      </c>
      <c r="E7192" s="28">
        <v>3.0000000000000003E-4</v>
      </c>
      <c r="F7192" s="28">
        <v>2538.8946868620624</v>
      </c>
    </row>
    <row r="7193" spans="1:6">
      <c r="A7193" s="20">
        <v>0.59320601851851851</v>
      </c>
      <c r="B7193" s="21">
        <v>2529.5</v>
      </c>
      <c r="C7193" s="16">
        <v>-1</v>
      </c>
      <c r="D7193" s="26">
        <v>2526.5</v>
      </c>
      <c r="E7193" s="28">
        <v>3.0000000000000003E-4</v>
      </c>
      <c r="F7193" s="28">
        <v>2538.890968456004</v>
      </c>
    </row>
    <row r="7194" spans="1:6">
      <c r="A7194" s="20">
        <v>0.59324074074074074</v>
      </c>
      <c r="B7194" s="21">
        <v>2529</v>
      </c>
      <c r="C7194" s="16">
        <v>-1</v>
      </c>
      <c r="D7194" s="26">
        <v>2526.5</v>
      </c>
      <c r="E7194" s="28">
        <v>3.0000000000000003E-4</v>
      </c>
      <c r="F7194" s="28">
        <v>2538.8872511654672</v>
      </c>
    </row>
    <row r="7195" spans="1:6">
      <c r="A7195" s="20">
        <v>0.59326388888888892</v>
      </c>
      <c r="B7195" s="21">
        <v>2529</v>
      </c>
      <c r="C7195" s="16">
        <v>-1</v>
      </c>
      <c r="D7195" s="26">
        <v>2526.5</v>
      </c>
      <c r="E7195" s="28">
        <v>3.0000000000000003E-4</v>
      </c>
      <c r="F7195" s="28">
        <v>2538.8835349901174</v>
      </c>
    </row>
    <row r="7196" spans="1:6">
      <c r="A7196" s="20">
        <v>0.593287037037037</v>
      </c>
      <c r="B7196" s="21">
        <v>2529</v>
      </c>
      <c r="C7196" s="16">
        <v>-1</v>
      </c>
      <c r="D7196" s="26">
        <v>2526.5</v>
      </c>
      <c r="E7196" s="28">
        <v>3.0000000000000003E-4</v>
      </c>
      <c r="F7196" s="28">
        <v>2538.8798199296202</v>
      </c>
    </row>
    <row r="7197" spans="1:6">
      <c r="A7197" s="20">
        <v>0.59334490740740742</v>
      </c>
      <c r="B7197" s="21">
        <v>2529.5</v>
      </c>
      <c r="C7197" s="16">
        <v>-1</v>
      </c>
      <c r="D7197" s="26">
        <v>2526.5</v>
      </c>
      <c r="E7197" s="28">
        <v>3.0000000000000003E-4</v>
      </c>
      <c r="F7197" s="28">
        <v>2538.8761059836415</v>
      </c>
    </row>
    <row r="7198" spans="1:6">
      <c r="A7198" s="20">
        <v>0.59337962962962965</v>
      </c>
      <c r="B7198" s="21">
        <v>2530</v>
      </c>
      <c r="C7198" s="16">
        <v>-1</v>
      </c>
      <c r="D7198" s="26">
        <v>2526.5</v>
      </c>
      <c r="E7198" s="28">
        <v>3.0000000000000003E-4</v>
      </c>
      <c r="F7198" s="28">
        <v>2538.8723931518466</v>
      </c>
    </row>
    <row r="7199" spans="1:6">
      <c r="A7199" s="20">
        <v>0.59339120370370368</v>
      </c>
      <c r="B7199" s="21">
        <v>2530</v>
      </c>
      <c r="C7199" s="16">
        <v>-1</v>
      </c>
      <c r="D7199" s="26">
        <v>2526.5</v>
      </c>
      <c r="E7199" s="28">
        <v>3.0000000000000003E-4</v>
      </c>
      <c r="F7199" s="28">
        <v>2538.8686814339012</v>
      </c>
    </row>
    <row r="7200" spans="1:6">
      <c r="A7200" s="20">
        <v>0.59342592592592591</v>
      </c>
      <c r="B7200" s="21">
        <v>2530.5</v>
      </c>
      <c r="C7200" s="16">
        <v>-1</v>
      </c>
      <c r="D7200" s="26">
        <v>2526.5</v>
      </c>
      <c r="E7200" s="28">
        <v>3.0000000000000003E-4</v>
      </c>
      <c r="F7200" s="28">
        <v>2538.8649708294711</v>
      </c>
    </row>
    <row r="7201" spans="1:6">
      <c r="A7201" s="20">
        <v>0.5934490740740741</v>
      </c>
      <c r="B7201" s="21">
        <v>2530.5</v>
      </c>
      <c r="C7201" s="16">
        <v>-1</v>
      </c>
      <c r="D7201" s="26">
        <v>2526.5</v>
      </c>
      <c r="E7201" s="28">
        <v>3.0000000000000003E-4</v>
      </c>
      <c r="F7201" s="28">
        <v>2538.8612613382224</v>
      </c>
    </row>
    <row r="7202" spans="1:6">
      <c r="A7202" s="20">
        <v>0.59348379629629633</v>
      </c>
      <c r="B7202" s="21">
        <v>2530.5</v>
      </c>
      <c r="C7202" s="16">
        <v>-1</v>
      </c>
      <c r="D7202" s="26">
        <v>2526.5</v>
      </c>
      <c r="E7202" s="28">
        <v>3.0000000000000003E-4</v>
      </c>
      <c r="F7202" s="28">
        <v>2538.8575529598211</v>
      </c>
    </row>
    <row r="7203" spans="1:6">
      <c r="A7203" s="20">
        <v>0.59350694444444441</v>
      </c>
      <c r="B7203" s="21">
        <v>2530</v>
      </c>
      <c r="C7203" s="16">
        <v>-1</v>
      </c>
      <c r="D7203" s="26">
        <v>2526.5</v>
      </c>
      <c r="E7203" s="28">
        <v>3.0000000000000003E-4</v>
      </c>
      <c r="F7203" s="28">
        <v>2538.8538456939332</v>
      </c>
    </row>
    <row r="7204" spans="1:6">
      <c r="A7204" s="20">
        <v>0.59354166666666663</v>
      </c>
      <c r="B7204" s="21">
        <v>2529.5</v>
      </c>
      <c r="C7204" s="16">
        <v>-1</v>
      </c>
      <c r="D7204" s="26">
        <v>2526.5</v>
      </c>
      <c r="E7204" s="28">
        <v>3.0000000000000003E-4</v>
      </c>
      <c r="F7204" s="28">
        <v>2538.850139540225</v>
      </c>
    </row>
    <row r="7205" spans="1:6">
      <c r="A7205" s="20">
        <v>0.59355324074074078</v>
      </c>
      <c r="B7205" s="21">
        <v>2530</v>
      </c>
      <c r="C7205" s="16">
        <v>-1</v>
      </c>
      <c r="D7205" s="26">
        <v>2526.5</v>
      </c>
      <c r="E7205" s="28">
        <v>3.0000000000000003E-4</v>
      </c>
      <c r="F7205" s="28">
        <v>2538.8464344983631</v>
      </c>
    </row>
    <row r="7206" spans="1:6">
      <c r="A7206" s="20">
        <v>0.59361111111111109</v>
      </c>
      <c r="B7206" s="21">
        <v>2529.5</v>
      </c>
      <c r="C7206" s="16">
        <v>-1</v>
      </c>
      <c r="D7206" s="26">
        <v>2526.5</v>
      </c>
      <c r="E7206" s="28">
        <v>3.0000000000000003E-4</v>
      </c>
      <c r="F7206" s="28">
        <v>2538.8427305680134</v>
      </c>
    </row>
    <row r="7207" spans="1:6">
      <c r="A7207" s="20">
        <v>0.59364583333333332</v>
      </c>
      <c r="B7207" s="21">
        <v>2529.5</v>
      </c>
      <c r="C7207" s="16">
        <v>-1</v>
      </c>
      <c r="D7207" s="26">
        <v>2526.5</v>
      </c>
      <c r="E7207" s="28">
        <v>3.0000000000000003E-4</v>
      </c>
      <c r="F7207" s="28">
        <v>2538.8390277488429</v>
      </c>
    </row>
    <row r="7208" spans="1:6">
      <c r="A7208" s="20">
        <v>0.59365740740740736</v>
      </c>
      <c r="B7208" s="21">
        <v>2530</v>
      </c>
      <c r="C7208" s="16">
        <v>-1</v>
      </c>
      <c r="D7208" s="26">
        <v>2526.5</v>
      </c>
      <c r="E7208" s="28">
        <v>3.0000000000000003E-4</v>
      </c>
      <c r="F7208" s="28">
        <v>2538.8353260405183</v>
      </c>
    </row>
    <row r="7209" spans="1:6">
      <c r="A7209" s="20">
        <v>0.59368055555555554</v>
      </c>
      <c r="B7209" s="21">
        <v>2529.5</v>
      </c>
      <c r="C7209" s="16">
        <v>-1</v>
      </c>
      <c r="D7209" s="26">
        <v>2526.5</v>
      </c>
      <c r="E7209" s="28">
        <v>3.0000000000000003E-4</v>
      </c>
      <c r="F7209" s="28">
        <v>2538.8316254427064</v>
      </c>
    </row>
    <row r="7210" spans="1:6">
      <c r="A7210" s="20">
        <v>0.59370370370370373</v>
      </c>
      <c r="B7210" s="21">
        <v>2529</v>
      </c>
      <c r="C7210" s="16">
        <v>-1</v>
      </c>
      <c r="D7210" s="26">
        <v>2526.5</v>
      </c>
      <c r="E7210" s="28">
        <v>3.0000000000000003E-4</v>
      </c>
      <c r="F7210" s="28">
        <v>2538.8279259550736</v>
      </c>
    </row>
    <row r="7211" spans="1:6">
      <c r="A7211" s="20">
        <v>0.59373842592592596</v>
      </c>
      <c r="B7211" s="21">
        <v>2529.5</v>
      </c>
      <c r="C7211" s="16">
        <v>-1</v>
      </c>
      <c r="D7211" s="26">
        <v>2526.5</v>
      </c>
      <c r="E7211" s="28">
        <v>3.0000000000000003E-4</v>
      </c>
      <c r="F7211" s="28">
        <v>2538.8242275772873</v>
      </c>
    </row>
    <row r="7212" spans="1:6">
      <c r="A7212" s="20">
        <v>0.59376157407407404</v>
      </c>
      <c r="B7212" s="21">
        <v>2529.5</v>
      </c>
      <c r="C7212" s="16">
        <v>-1</v>
      </c>
      <c r="D7212" s="26">
        <v>2526.5</v>
      </c>
      <c r="E7212" s="28">
        <v>3.0000000000000003E-4</v>
      </c>
      <c r="F7212" s="28">
        <v>2538.820530309014</v>
      </c>
    </row>
    <row r="7213" spans="1:6">
      <c r="A7213" s="20">
        <v>0.59378472222222223</v>
      </c>
      <c r="B7213" s="21">
        <v>2529.5</v>
      </c>
      <c r="C7213" s="16">
        <v>-1</v>
      </c>
      <c r="D7213" s="26">
        <v>2526.5</v>
      </c>
      <c r="E7213" s="28">
        <v>3.0000000000000003E-4</v>
      </c>
      <c r="F7213" s="28">
        <v>2538.8168341499213</v>
      </c>
    </row>
    <row r="7214" spans="1:6">
      <c r="A7214" s="20">
        <v>0.59379629629629627</v>
      </c>
      <c r="B7214" s="21">
        <v>2529</v>
      </c>
      <c r="C7214" s="16">
        <v>-1</v>
      </c>
      <c r="D7214" s="26">
        <v>2526.5</v>
      </c>
      <c r="E7214" s="28">
        <v>3.0000000000000003E-4</v>
      </c>
      <c r="F7214" s="28">
        <v>2538.8131390996764</v>
      </c>
    </row>
    <row r="7215" spans="1:6">
      <c r="A7215" s="20">
        <v>0.59381944444444446</v>
      </c>
      <c r="B7215" s="21">
        <v>2529.5</v>
      </c>
      <c r="C7215" s="16">
        <v>-1</v>
      </c>
      <c r="D7215" s="26">
        <v>2526.5</v>
      </c>
      <c r="E7215" s="28">
        <v>3.0000000000000003E-4</v>
      </c>
      <c r="F7215" s="28">
        <v>2538.8094451579464</v>
      </c>
    </row>
    <row r="7216" spans="1:6">
      <c r="A7216" s="20">
        <v>0.59383101851851849</v>
      </c>
      <c r="B7216" s="21">
        <v>2529.5</v>
      </c>
      <c r="C7216" s="16">
        <v>-1</v>
      </c>
      <c r="D7216" s="26">
        <v>2526.5</v>
      </c>
      <c r="E7216" s="28">
        <v>3.0000000000000003E-4</v>
      </c>
      <c r="F7216" s="28">
        <v>2538.8057523243988</v>
      </c>
    </row>
    <row r="7217" spans="1:6">
      <c r="A7217" s="20">
        <v>0.59387731481481476</v>
      </c>
      <c r="B7217" s="21">
        <v>2529.5</v>
      </c>
      <c r="C7217" s="16">
        <v>-1</v>
      </c>
      <c r="D7217" s="26">
        <v>2526.5</v>
      </c>
      <c r="E7217" s="28">
        <v>3.0000000000000003E-4</v>
      </c>
      <c r="F7217" s="28">
        <v>2538.8020605987012</v>
      </c>
    </row>
    <row r="7218" spans="1:6">
      <c r="A7218" s="20">
        <v>0.59398148148148144</v>
      </c>
      <c r="B7218" s="21">
        <v>2529.5</v>
      </c>
      <c r="C7218" s="16">
        <v>-1</v>
      </c>
      <c r="D7218" s="26">
        <v>2526.5</v>
      </c>
      <c r="E7218" s="28">
        <v>3.0000000000000003E-4</v>
      </c>
      <c r="F7218" s="28">
        <v>2538.7983699805218</v>
      </c>
    </row>
    <row r="7219" spans="1:6">
      <c r="A7219" s="20">
        <v>0.59399305555555559</v>
      </c>
      <c r="B7219" s="21">
        <v>2529.5</v>
      </c>
      <c r="C7219" s="16">
        <v>-1</v>
      </c>
      <c r="D7219" s="26">
        <v>2526.5</v>
      </c>
      <c r="E7219" s="28">
        <v>3.0000000000000003E-4</v>
      </c>
      <c r="F7219" s="28">
        <v>2538.7946804695275</v>
      </c>
    </row>
    <row r="7220" spans="1:6">
      <c r="A7220" s="20">
        <v>0.59402777777777782</v>
      </c>
      <c r="B7220" s="21">
        <v>2529.5</v>
      </c>
      <c r="C7220" s="16">
        <v>-1</v>
      </c>
      <c r="D7220" s="26">
        <v>2526.5</v>
      </c>
      <c r="E7220" s="28">
        <v>3.0000000000000003E-4</v>
      </c>
      <c r="F7220" s="28">
        <v>2538.7909920653865</v>
      </c>
    </row>
    <row r="7221" spans="1:6">
      <c r="A7221" s="20">
        <v>0.5940509259259259</v>
      </c>
      <c r="B7221" s="21">
        <v>2529.5</v>
      </c>
      <c r="C7221" s="16">
        <v>-1</v>
      </c>
      <c r="D7221" s="26">
        <v>2526.5</v>
      </c>
      <c r="E7221" s="28">
        <v>3.0000000000000003E-4</v>
      </c>
      <c r="F7221" s="28">
        <v>2538.7873047677667</v>
      </c>
    </row>
    <row r="7222" spans="1:6">
      <c r="A7222" s="20">
        <v>0.59408564814814813</v>
      </c>
      <c r="B7222" s="21">
        <v>2529.5</v>
      </c>
      <c r="C7222" s="16">
        <v>-1</v>
      </c>
      <c r="D7222" s="26">
        <v>2526.5</v>
      </c>
      <c r="E7222" s="28">
        <v>3.0000000000000003E-4</v>
      </c>
      <c r="F7222" s="28">
        <v>2538.7836185763363</v>
      </c>
    </row>
    <row r="7223" spans="1:6">
      <c r="A7223" s="20">
        <v>0.59410879629629632</v>
      </c>
      <c r="B7223" s="21">
        <v>2529.5</v>
      </c>
      <c r="C7223" s="16">
        <v>-1</v>
      </c>
      <c r="D7223" s="26">
        <v>2526.5</v>
      </c>
      <c r="E7223" s="28">
        <v>3.0000000000000003E-4</v>
      </c>
      <c r="F7223" s="28">
        <v>2538.7799334907631</v>
      </c>
    </row>
    <row r="7224" spans="1:6">
      <c r="A7224" s="20">
        <v>0.59414351851851854</v>
      </c>
      <c r="B7224" s="21">
        <v>2529.5</v>
      </c>
      <c r="C7224" s="16">
        <v>-1</v>
      </c>
      <c r="D7224" s="26">
        <v>2526.5</v>
      </c>
      <c r="E7224" s="28">
        <v>3.0000000000000003E-4</v>
      </c>
      <c r="F7224" s="28">
        <v>2538.7762495107158</v>
      </c>
    </row>
    <row r="7225" spans="1:6">
      <c r="A7225" s="20">
        <v>0.59416666666666662</v>
      </c>
      <c r="B7225" s="21">
        <v>2529.5</v>
      </c>
      <c r="C7225" s="16">
        <v>-1</v>
      </c>
      <c r="D7225" s="26">
        <v>2526.5</v>
      </c>
      <c r="E7225" s="28">
        <v>3.0000000000000003E-4</v>
      </c>
      <c r="F7225" s="28">
        <v>2538.7725666358624</v>
      </c>
    </row>
    <row r="7226" spans="1:6">
      <c r="A7226" s="20">
        <v>0.59417824074074077</v>
      </c>
      <c r="B7226" s="21">
        <v>2529.5</v>
      </c>
      <c r="C7226" s="16">
        <v>-1</v>
      </c>
      <c r="D7226" s="26">
        <v>2526.5</v>
      </c>
      <c r="E7226" s="28">
        <v>3.0000000000000003E-4</v>
      </c>
      <c r="F7226" s="28">
        <v>2538.7688848658718</v>
      </c>
    </row>
    <row r="7227" spans="1:6">
      <c r="A7227" s="20">
        <v>0.594212962962963</v>
      </c>
      <c r="B7227" s="21">
        <v>2529.5</v>
      </c>
      <c r="C7227" s="16">
        <v>-1</v>
      </c>
      <c r="D7227" s="26">
        <v>2526.5</v>
      </c>
      <c r="E7227" s="28">
        <v>3.0000000000000003E-4</v>
      </c>
      <c r="F7227" s="28">
        <v>2538.765204200412</v>
      </c>
    </row>
    <row r="7228" spans="1:6">
      <c r="A7228" s="20">
        <v>0.59423611111111108</v>
      </c>
      <c r="B7228" s="21">
        <v>2529.5</v>
      </c>
      <c r="C7228" s="16">
        <v>-1</v>
      </c>
      <c r="D7228" s="26">
        <v>2526.5</v>
      </c>
      <c r="E7228" s="28">
        <v>3.0000000000000003E-4</v>
      </c>
      <c r="F7228" s="28">
        <v>2538.761524639152</v>
      </c>
    </row>
    <row r="7229" spans="1:6">
      <c r="A7229" s="20">
        <v>0.59424768518518523</v>
      </c>
      <c r="B7229" s="21">
        <v>2529.5</v>
      </c>
      <c r="C7229" s="16">
        <v>-1</v>
      </c>
      <c r="D7229" s="26">
        <v>2526.5</v>
      </c>
      <c r="E7229" s="28">
        <v>3.0000000000000003E-4</v>
      </c>
      <c r="F7229" s="28">
        <v>2538.7578461817602</v>
      </c>
    </row>
    <row r="7230" spans="1:6">
      <c r="A7230" s="20">
        <v>0.59430555555555553</v>
      </c>
      <c r="B7230" s="21">
        <v>2529.5</v>
      </c>
      <c r="C7230" s="16">
        <v>-1</v>
      </c>
      <c r="D7230" s="26">
        <v>2526.5</v>
      </c>
      <c r="E7230" s="28">
        <v>3.0000000000000003E-4</v>
      </c>
      <c r="F7230" s="28">
        <v>2538.7541688279057</v>
      </c>
    </row>
    <row r="7231" spans="1:6">
      <c r="A7231" s="20">
        <v>0.59432870370370372</v>
      </c>
      <c r="B7231" s="21">
        <v>2529.5</v>
      </c>
      <c r="C7231" s="16">
        <v>-1</v>
      </c>
      <c r="D7231" s="26">
        <v>2526.5</v>
      </c>
      <c r="E7231" s="28">
        <v>3.0000000000000003E-4</v>
      </c>
      <c r="F7231" s="28">
        <v>2538.7504925772573</v>
      </c>
    </row>
    <row r="7232" spans="1:6">
      <c r="A7232" s="20">
        <v>0.5943518518518518</v>
      </c>
      <c r="B7232" s="21">
        <v>2529.5</v>
      </c>
      <c r="C7232" s="16">
        <v>-1</v>
      </c>
      <c r="D7232" s="26">
        <v>2526.5</v>
      </c>
      <c r="E7232" s="28">
        <v>3.0000000000000003E-4</v>
      </c>
      <c r="F7232" s="28">
        <v>2538.7468174294841</v>
      </c>
    </row>
    <row r="7233" spans="1:6">
      <c r="A7233" s="20">
        <v>0.59439814814814818</v>
      </c>
      <c r="B7233" s="21">
        <v>2528.5</v>
      </c>
      <c r="C7233" s="16">
        <v>-1</v>
      </c>
      <c r="D7233" s="26">
        <v>2526.5</v>
      </c>
      <c r="E7233" s="28">
        <v>3.0000000000000003E-4</v>
      </c>
      <c r="F7233" s="28">
        <v>2538.7431433842553</v>
      </c>
    </row>
    <row r="7234" spans="1:6">
      <c r="A7234" s="20">
        <v>0.5944328703703704</v>
      </c>
      <c r="B7234" s="21">
        <v>2528</v>
      </c>
      <c r="C7234" s="16">
        <v>-1</v>
      </c>
      <c r="D7234" s="26">
        <v>2526.5</v>
      </c>
      <c r="E7234" s="28">
        <v>3.0000000000000003E-4</v>
      </c>
      <c r="F7234" s="28">
        <v>2538.73947044124</v>
      </c>
    </row>
    <row r="7235" spans="1:6">
      <c r="A7235" s="20">
        <v>0.59445601851851848</v>
      </c>
      <c r="B7235" s="21">
        <v>2528</v>
      </c>
      <c r="C7235" s="16">
        <v>-1</v>
      </c>
      <c r="D7235" s="26">
        <v>2526.5</v>
      </c>
      <c r="E7235" s="28">
        <v>3.0000000000000003E-4</v>
      </c>
      <c r="F7235" s="28">
        <v>2538.7357986001075</v>
      </c>
    </row>
    <row r="7236" spans="1:6">
      <c r="A7236" s="20">
        <v>0.59447916666666667</v>
      </c>
      <c r="B7236" s="21">
        <v>2528</v>
      </c>
      <c r="C7236" s="16">
        <v>-1</v>
      </c>
      <c r="D7236" s="26">
        <v>2526.5</v>
      </c>
      <c r="E7236" s="28">
        <v>3.0000000000000003E-4</v>
      </c>
      <c r="F7236" s="28">
        <v>2538.7321278605273</v>
      </c>
    </row>
    <row r="7237" spans="1:6">
      <c r="A7237" s="20">
        <v>0.59450231481481486</v>
      </c>
      <c r="B7237" s="21">
        <v>2528</v>
      </c>
      <c r="C7237" s="16">
        <v>-1</v>
      </c>
      <c r="D7237" s="26">
        <v>2526.5</v>
      </c>
      <c r="E7237" s="28">
        <v>3.0000000000000003E-4</v>
      </c>
      <c r="F7237" s="28">
        <v>2538.7284582221691</v>
      </c>
    </row>
    <row r="7238" spans="1:6">
      <c r="A7238" s="20">
        <v>0.5945138888888889</v>
      </c>
      <c r="B7238" s="21">
        <v>2528</v>
      </c>
      <c r="C7238" s="16">
        <v>-1</v>
      </c>
      <c r="D7238" s="26">
        <v>2526.5</v>
      </c>
      <c r="E7238" s="28">
        <v>3.0000000000000003E-4</v>
      </c>
      <c r="F7238" s="28">
        <v>2538.7247896847025</v>
      </c>
    </row>
    <row r="7239" spans="1:6">
      <c r="A7239" s="20">
        <v>0.59453703703703709</v>
      </c>
      <c r="B7239" s="21">
        <v>2528</v>
      </c>
      <c r="C7239" s="16">
        <v>-1</v>
      </c>
      <c r="D7239" s="26">
        <v>2526.5</v>
      </c>
      <c r="E7239" s="28">
        <v>3.0000000000000003E-4</v>
      </c>
      <c r="F7239" s="28">
        <v>2538.7211222477972</v>
      </c>
    </row>
    <row r="7240" spans="1:6">
      <c r="A7240" s="20">
        <v>0.59454861111111112</v>
      </c>
      <c r="B7240" s="21">
        <v>2528</v>
      </c>
      <c r="C7240" s="16">
        <v>-1</v>
      </c>
      <c r="D7240" s="26">
        <v>2526.5</v>
      </c>
      <c r="E7240" s="28">
        <v>3.0000000000000003E-4</v>
      </c>
      <c r="F7240" s="28">
        <v>2538.7174559111227</v>
      </c>
    </row>
    <row r="7241" spans="1:6">
      <c r="A7241" s="20">
        <v>0.59458333333333335</v>
      </c>
      <c r="B7241" s="21">
        <v>2528</v>
      </c>
      <c r="C7241" s="16">
        <v>-1</v>
      </c>
      <c r="D7241" s="26">
        <v>2526.5</v>
      </c>
      <c r="E7241" s="28">
        <v>3.0000000000000003E-4</v>
      </c>
      <c r="F7241" s="28">
        <v>2538.7137906743492</v>
      </c>
    </row>
    <row r="7242" spans="1:6">
      <c r="A7242" s="20">
        <v>0.59460648148148143</v>
      </c>
      <c r="B7242" s="21">
        <v>2528</v>
      </c>
      <c r="C7242" s="16">
        <v>-1</v>
      </c>
      <c r="D7242" s="26">
        <v>2526.5</v>
      </c>
      <c r="E7242" s="28">
        <v>3.0000000000000003E-4</v>
      </c>
      <c r="F7242" s="28">
        <v>2538.7101265371471</v>
      </c>
    </row>
    <row r="7243" spans="1:6">
      <c r="A7243" s="20">
        <v>0.59462962962962962</v>
      </c>
      <c r="B7243" s="21">
        <v>2528</v>
      </c>
      <c r="C7243" s="16">
        <v>-1</v>
      </c>
      <c r="D7243" s="26">
        <v>2526.5</v>
      </c>
      <c r="E7243" s="28">
        <v>3.0000000000000003E-4</v>
      </c>
      <c r="F7243" s="28">
        <v>2538.7064634991857</v>
      </c>
    </row>
    <row r="7244" spans="1:6">
      <c r="A7244" s="20">
        <v>0.59467592592592589</v>
      </c>
      <c r="B7244" s="21">
        <v>2528.5</v>
      </c>
      <c r="C7244" s="16">
        <v>-1</v>
      </c>
      <c r="D7244" s="26">
        <v>2526.5</v>
      </c>
      <c r="E7244" s="28">
        <v>3.0000000000000003E-4</v>
      </c>
      <c r="F7244" s="28">
        <v>2538.7028015601359</v>
      </c>
    </row>
    <row r="7245" spans="1:6">
      <c r="A7245" s="20">
        <v>0.59469907407407407</v>
      </c>
      <c r="B7245" s="21">
        <v>2528.5</v>
      </c>
      <c r="C7245" s="16">
        <v>-1</v>
      </c>
      <c r="D7245" s="26">
        <v>2526.5</v>
      </c>
      <c r="E7245" s="28">
        <v>3.0000000000000003E-4</v>
      </c>
      <c r="F7245" s="28">
        <v>2538.6991407196679</v>
      </c>
    </row>
    <row r="7246" spans="1:6">
      <c r="A7246" s="20">
        <v>0.59474537037037034</v>
      </c>
      <c r="B7246" s="21">
        <v>2528</v>
      </c>
      <c r="C7246" s="16">
        <v>-1</v>
      </c>
      <c r="D7246" s="26">
        <v>2526.5</v>
      </c>
      <c r="E7246" s="28">
        <v>3.0000000000000003E-4</v>
      </c>
      <c r="F7246" s="28">
        <v>2538.695480977452</v>
      </c>
    </row>
    <row r="7247" spans="1:6">
      <c r="A7247" s="20">
        <v>0.59476851851851853</v>
      </c>
      <c r="B7247" s="21">
        <v>2528</v>
      </c>
      <c r="C7247" s="16">
        <v>-1</v>
      </c>
      <c r="D7247" s="26">
        <v>2526.5</v>
      </c>
      <c r="E7247" s="28">
        <v>3.0000000000000003E-4</v>
      </c>
      <c r="F7247" s="28">
        <v>2538.6918223331586</v>
      </c>
    </row>
    <row r="7248" spans="1:6">
      <c r="A7248" s="20">
        <v>0.59479166666666672</v>
      </c>
      <c r="B7248" s="21">
        <v>2528.5</v>
      </c>
      <c r="C7248" s="16">
        <v>-1</v>
      </c>
      <c r="D7248" s="26">
        <v>2526.5</v>
      </c>
      <c r="E7248" s="28">
        <v>3.0000000000000003E-4</v>
      </c>
      <c r="F7248" s="28">
        <v>2538.6881647864589</v>
      </c>
    </row>
    <row r="7249" spans="1:6">
      <c r="A7249" s="20">
        <v>0.5948148148148148</v>
      </c>
      <c r="B7249" s="21">
        <v>2528</v>
      </c>
      <c r="C7249" s="16">
        <v>-1</v>
      </c>
      <c r="D7249" s="26">
        <v>2526.5</v>
      </c>
      <c r="E7249" s="28">
        <v>3.0000000000000003E-4</v>
      </c>
      <c r="F7249" s="28">
        <v>2538.6845083370231</v>
      </c>
    </row>
    <row r="7250" spans="1:6">
      <c r="A7250" s="20">
        <v>0.59484953703703702</v>
      </c>
      <c r="B7250" s="21">
        <v>2528</v>
      </c>
      <c r="C7250" s="16">
        <v>-1</v>
      </c>
      <c r="D7250" s="26">
        <v>2526.5</v>
      </c>
      <c r="E7250" s="28">
        <v>3.0000000000000003E-4</v>
      </c>
      <c r="F7250" s="28">
        <v>2538.6808529845221</v>
      </c>
    </row>
    <row r="7251" spans="1:6">
      <c r="A7251" s="20">
        <v>0.59487268518518521</v>
      </c>
      <c r="B7251" s="21">
        <v>2528</v>
      </c>
      <c r="C7251" s="16">
        <v>-1</v>
      </c>
      <c r="D7251" s="26">
        <v>2526.5</v>
      </c>
      <c r="E7251" s="28">
        <v>3.0000000000000003E-4</v>
      </c>
      <c r="F7251" s="28">
        <v>2538.6771987286265</v>
      </c>
    </row>
    <row r="7252" spans="1:6">
      <c r="A7252" s="20">
        <v>0.59488425925925925</v>
      </c>
      <c r="B7252" s="21">
        <v>2528</v>
      </c>
      <c r="C7252" s="16">
        <v>-1</v>
      </c>
      <c r="D7252" s="26">
        <v>2526.5</v>
      </c>
      <c r="E7252" s="28">
        <v>3.0000000000000003E-4</v>
      </c>
      <c r="F7252" s="28">
        <v>2538.6735455690077</v>
      </c>
    </row>
    <row r="7253" spans="1:6">
      <c r="A7253" s="20">
        <v>0.59490740740740744</v>
      </c>
      <c r="B7253" s="21">
        <v>2528</v>
      </c>
      <c r="C7253" s="16">
        <v>-1</v>
      </c>
      <c r="D7253" s="26">
        <v>2526.5</v>
      </c>
      <c r="E7253" s="28">
        <v>3.0000000000000003E-4</v>
      </c>
      <c r="F7253" s="28">
        <v>2538.6698935053369</v>
      </c>
    </row>
    <row r="7254" spans="1:6">
      <c r="A7254" s="20">
        <v>0.59494212962962967</v>
      </c>
      <c r="B7254" s="21">
        <v>2528</v>
      </c>
      <c r="C7254" s="16">
        <v>-1</v>
      </c>
      <c r="D7254" s="26">
        <v>2526.5</v>
      </c>
      <c r="E7254" s="28">
        <v>3.0000000000000003E-4</v>
      </c>
      <c r="F7254" s="28">
        <v>2538.6662425372851</v>
      </c>
    </row>
    <row r="7255" spans="1:6">
      <c r="A7255" s="20">
        <v>0.59496527777777775</v>
      </c>
      <c r="B7255" s="21">
        <v>2528</v>
      </c>
      <c r="C7255" s="16">
        <v>-1</v>
      </c>
      <c r="D7255" s="26">
        <v>2526.5</v>
      </c>
      <c r="E7255" s="28">
        <v>3.0000000000000003E-4</v>
      </c>
      <c r="F7255" s="28">
        <v>2538.6625926645238</v>
      </c>
    </row>
    <row r="7256" spans="1:6">
      <c r="A7256" s="20">
        <v>0.59498842592592593</v>
      </c>
      <c r="B7256" s="21">
        <v>2528</v>
      </c>
      <c r="C7256" s="16">
        <v>-1</v>
      </c>
      <c r="D7256" s="26">
        <v>2526.5</v>
      </c>
      <c r="E7256" s="28">
        <v>3.0000000000000003E-4</v>
      </c>
      <c r="F7256" s="28">
        <v>2538.6589438867245</v>
      </c>
    </row>
    <row r="7257" spans="1:6">
      <c r="A7257" s="20">
        <v>0.59501157407407412</v>
      </c>
      <c r="B7257" s="21">
        <v>2528</v>
      </c>
      <c r="C7257" s="16">
        <v>-1</v>
      </c>
      <c r="D7257" s="26">
        <v>2526.5</v>
      </c>
      <c r="E7257" s="28">
        <v>3.0000000000000003E-4</v>
      </c>
      <c r="F7257" s="28">
        <v>2538.6552962035585</v>
      </c>
    </row>
    <row r="7258" spans="1:6">
      <c r="A7258" s="20">
        <v>0.59505787037037039</v>
      </c>
      <c r="B7258" s="21">
        <v>2527.5</v>
      </c>
      <c r="C7258" s="16">
        <v>-1</v>
      </c>
      <c r="D7258" s="26">
        <v>2526.5</v>
      </c>
      <c r="E7258" s="28">
        <v>3.0000000000000003E-4</v>
      </c>
      <c r="F7258" s="28">
        <v>2538.6516496146974</v>
      </c>
    </row>
    <row r="7259" spans="1:6">
      <c r="A7259" s="20">
        <v>0.59510416666666666</v>
      </c>
      <c r="B7259" s="21">
        <v>2528</v>
      </c>
      <c r="C7259" s="16">
        <v>-1</v>
      </c>
      <c r="D7259" s="26">
        <v>2526.5</v>
      </c>
      <c r="E7259" s="28">
        <v>3.0000000000000003E-4</v>
      </c>
      <c r="F7259" s="28">
        <v>2538.6480041198129</v>
      </c>
    </row>
    <row r="7260" spans="1:6">
      <c r="A7260" s="20">
        <v>0.5951157407407407</v>
      </c>
      <c r="B7260" s="21">
        <v>2528</v>
      </c>
      <c r="C7260" s="16">
        <v>-1</v>
      </c>
      <c r="D7260" s="26">
        <v>2526.5</v>
      </c>
      <c r="E7260" s="28">
        <v>3.0000000000000003E-4</v>
      </c>
      <c r="F7260" s="28">
        <v>2538.6443597185771</v>
      </c>
    </row>
    <row r="7261" spans="1:6">
      <c r="A7261" s="20">
        <v>0.59516203703703707</v>
      </c>
      <c r="B7261" s="21">
        <v>2528</v>
      </c>
      <c r="C7261" s="16">
        <v>-1</v>
      </c>
      <c r="D7261" s="26">
        <v>2526.5</v>
      </c>
      <c r="E7261" s="28">
        <v>3.0000000000000003E-4</v>
      </c>
      <c r="F7261" s="28">
        <v>2538.6407164106618</v>
      </c>
    </row>
    <row r="7262" spans="1:6">
      <c r="A7262" s="20">
        <v>0.59521990740740738</v>
      </c>
      <c r="B7262" s="21">
        <v>2528</v>
      </c>
      <c r="C7262" s="16">
        <v>-1</v>
      </c>
      <c r="D7262" s="26">
        <v>2526.5</v>
      </c>
      <c r="E7262" s="28">
        <v>3.0000000000000003E-4</v>
      </c>
      <c r="F7262" s="28">
        <v>2538.6370741957385</v>
      </c>
    </row>
    <row r="7263" spans="1:6">
      <c r="A7263" s="20">
        <v>0.59523148148148153</v>
      </c>
      <c r="B7263" s="21">
        <v>2528.5</v>
      </c>
      <c r="C7263" s="16">
        <v>-1</v>
      </c>
      <c r="D7263" s="26">
        <v>2526.5</v>
      </c>
      <c r="E7263" s="28">
        <v>3.0000000000000003E-4</v>
      </c>
      <c r="F7263" s="28">
        <v>2538.6334330734799</v>
      </c>
    </row>
    <row r="7264" spans="1:6">
      <c r="A7264" s="20">
        <v>0.59526620370370376</v>
      </c>
      <c r="B7264" s="21">
        <v>2528</v>
      </c>
      <c r="C7264" s="16">
        <v>-1</v>
      </c>
      <c r="D7264" s="26">
        <v>2526.5</v>
      </c>
      <c r="E7264" s="28">
        <v>3.0000000000000003E-4</v>
      </c>
      <c r="F7264" s="28">
        <v>2538.629793043558</v>
      </c>
    </row>
    <row r="7265" spans="1:6">
      <c r="A7265" s="20">
        <v>0.59528935185185183</v>
      </c>
      <c r="B7265" s="21">
        <v>2528</v>
      </c>
      <c r="C7265" s="16">
        <v>-1</v>
      </c>
      <c r="D7265" s="26">
        <v>2526.5</v>
      </c>
      <c r="E7265" s="28">
        <v>3.0000000000000003E-4</v>
      </c>
      <c r="F7265" s="28">
        <v>2538.6261541056451</v>
      </c>
    </row>
    <row r="7266" spans="1:6">
      <c r="A7266" s="20">
        <v>0.59530092592592587</v>
      </c>
      <c r="B7266" s="21">
        <v>2528</v>
      </c>
      <c r="C7266" s="16">
        <v>-1</v>
      </c>
      <c r="D7266" s="26">
        <v>2526.5</v>
      </c>
      <c r="E7266" s="28">
        <v>3.0000000000000003E-4</v>
      </c>
      <c r="F7266" s="28">
        <v>2538.6225162594133</v>
      </c>
    </row>
    <row r="7267" spans="1:6">
      <c r="A7267" s="20">
        <v>0.5953356481481481</v>
      </c>
      <c r="B7267" s="21">
        <v>2528</v>
      </c>
      <c r="C7267" s="16">
        <v>-1</v>
      </c>
      <c r="D7267" s="26">
        <v>2526.5</v>
      </c>
      <c r="E7267" s="28">
        <v>3.0000000000000003E-4</v>
      </c>
      <c r="F7267" s="28">
        <v>2538.6188795045355</v>
      </c>
    </row>
    <row r="7268" spans="1:6">
      <c r="A7268" s="20">
        <v>0.59537037037037033</v>
      </c>
      <c r="B7268" s="21">
        <v>2528.5</v>
      </c>
      <c r="C7268" s="16">
        <v>-1</v>
      </c>
      <c r="D7268" s="26">
        <v>2526.5</v>
      </c>
      <c r="E7268" s="28">
        <v>3.0000000000000003E-4</v>
      </c>
      <c r="F7268" s="28">
        <v>2538.6152438406839</v>
      </c>
    </row>
    <row r="7269" spans="1:6">
      <c r="A7269" s="20">
        <v>0.59539351851851852</v>
      </c>
      <c r="B7269" s="21">
        <v>2528</v>
      </c>
      <c r="C7269" s="16">
        <v>-1</v>
      </c>
      <c r="D7269" s="26">
        <v>2526.5</v>
      </c>
      <c r="E7269" s="28">
        <v>3.0000000000000003E-4</v>
      </c>
      <c r="F7269" s="28">
        <v>2538.6116092675315</v>
      </c>
    </row>
    <row r="7270" spans="1:6">
      <c r="A7270" s="20">
        <v>0.59541666666666671</v>
      </c>
      <c r="B7270" s="21">
        <v>2528</v>
      </c>
      <c r="C7270" s="16">
        <v>-1</v>
      </c>
      <c r="D7270" s="26">
        <v>2526.5</v>
      </c>
      <c r="E7270" s="28">
        <v>3.0000000000000003E-4</v>
      </c>
      <c r="F7270" s="28">
        <v>2538.6079757847515</v>
      </c>
    </row>
    <row r="7271" spans="1:6">
      <c r="A7271" s="20">
        <v>0.59543981481481478</v>
      </c>
      <c r="B7271" s="21">
        <v>2528.5</v>
      </c>
      <c r="C7271" s="16">
        <v>-1</v>
      </c>
      <c r="D7271" s="26">
        <v>2526.5</v>
      </c>
      <c r="E7271" s="28">
        <v>3.0000000000000003E-4</v>
      </c>
      <c r="F7271" s="28">
        <v>2538.6043433920163</v>
      </c>
    </row>
    <row r="7272" spans="1:6">
      <c r="A7272" s="20">
        <v>0.59548611111111116</v>
      </c>
      <c r="B7272" s="21">
        <v>2528.5</v>
      </c>
      <c r="C7272" s="16">
        <v>-1</v>
      </c>
      <c r="D7272" s="26">
        <v>2526.5</v>
      </c>
      <c r="E7272" s="28">
        <v>3.0000000000000003E-4</v>
      </c>
      <c r="F7272" s="28">
        <v>2538.6007120889985</v>
      </c>
    </row>
    <row r="7273" spans="1:6">
      <c r="A7273" s="20">
        <v>0.59550925925925924</v>
      </c>
      <c r="B7273" s="21">
        <v>2528.5</v>
      </c>
      <c r="C7273" s="16">
        <v>-1</v>
      </c>
      <c r="D7273" s="26">
        <v>2526.5</v>
      </c>
      <c r="E7273" s="28">
        <v>3.0000000000000003E-4</v>
      </c>
      <c r="F7273" s="28">
        <v>2538.5970818753717</v>
      </c>
    </row>
    <row r="7274" spans="1:6">
      <c r="A7274" s="20">
        <v>0.5955555555555555</v>
      </c>
      <c r="B7274" s="21">
        <v>2528.5</v>
      </c>
      <c r="C7274" s="16">
        <v>-1</v>
      </c>
      <c r="D7274" s="26">
        <v>2526.5</v>
      </c>
      <c r="E7274" s="28">
        <v>3.0000000000000003E-4</v>
      </c>
      <c r="F7274" s="28">
        <v>2538.5934527508093</v>
      </c>
    </row>
    <row r="7275" spans="1:6">
      <c r="A7275" s="20">
        <v>0.59557870370370369</v>
      </c>
      <c r="B7275" s="21">
        <v>2528.5</v>
      </c>
      <c r="C7275" s="16">
        <v>-1</v>
      </c>
      <c r="D7275" s="26">
        <v>2526.5</v>
      </c>
      <c r="E7275" s="28">
        <v>3.0000000000000003E-4</v>
      </c>
      <c r="F7275" s="28">
        <v>2538.5898247149839</v>
      </c>
    </row>
    <row r="7276" spans="1:6">
      <c r="A7276" s="20">
        <v>0.59560185185185188</v>
      </c>
      <c r="B7276" s="21">
        <v>2528.5</v>
      </c>
      <c r="C7276" s="16">
        <v>-1</v>
      </c>
      <c r="D7276" s="26">
        <v>2526.5</v>
      </c>
      <c r="E7276" s="28">
        <v>3.0000000000000003E-4</v>
      </c>
      <c r="F7276" s="28">
        <v>2538.5861977675695</v>
      </c>
    </row>
    <row r="7277" spans="1:6">
      <c r="A7277" s="20">
        <v>0.59562499999999996</v>
      </c>
      <c r="B7277" s="21">
        <v>2528</v>
      </c>
      <c r="C7277" s="16">
        <v>-1</v>
      </c>
      <c r="D7277" s="26">
        <v>2526.5</v>
      </c>
      <c r="E7277" s="28">
        <v>3.0000000000000003E-4</v>
      </c>
      <c r="F7277" s="28">
        <v>2538.5825719082391</v>
      </c>
    </row>
    <row r="7278" spans="1:6">
      <c r="A7278" s="20">
        <v>0.59567129629629634</v>
      </c>
      <c r="B7278" s="21">
        <v>2528</v>
      </c>
      <c r="C7278" s="16">
        <v>-1</v>
      </c>
      <c r="D7278" s="26">
        <v>2526.5</v>
      </c>
      <c r="E7278" s="28">
        <v>3.0000000000000003E-4</v>
      </c>
      <c r="F7278" s="28">
        <v>2538.5789471366666</v>
      </c>
    </row>
    <row r="7279" spans="1:6">
      <c r="A7279" s="20">
        <v>0.59569444444444442</v>
      </c>
      <c r="B7279" s="21">
        <v>2528</v>
      </c>
      <c r="C7279" s="16">
        <v>-1</v>
      </c>
      <c r="D7279" s="26">
        <v>2526.5</v>
      </c>
      <c r="E7279" s="28">
        <v>3.0000000000000003E-4</v>
      </c>
      <c r="F7279" s="28">
        <v>2538.5753234525255</v>
      </c>
    </row>
    <row r="7280" spans="1:6">
      <c r="A7280" s="20">
        <v>0.59575231481481483</v>
      </c>
      <c r="B7280" s="21">
        <v>2528.5</v>
      </c>
      <c r="C7280" s="16">
        <v>-1</v>
      </c>
      <c r="D7280" s="26">
        <v>2526.5</v>
      </c>
      <c r="E7280" s="28">
        <v>3.0000000000000003E-4</v>
      </c>
      <c r="F7280" s="28">
        <v>2538.5717008554898</v>
      </c>
    </row>
    <row r="7281" spans="1:6">
      <c r="A7281" s="20">
        <v>0.59576388888888887</v>
      </c>
      <c r="B7281" s="21">
        <v>2528.5</v>
      </c>
      <c r="C7281" s="16">
        <v>-1</v>
      </c>
      <c r="D7281" s="26">
        <v>2526.5</v>
      </c>
      <c r="E7281" s="28">
        <v>3.0000000000000003E-4</v>
      </c>
      <c r="F7281" s="28">
        <v>2538.5680793452329</v>
      </c>
    </row>
    <row r="7282" spans="1:6">
      <c r="A7282" s="20">
        <v>0.59578703703703706</v>
      </c>
      <c r="B7282" s="21">
        <v>2528.5</v>
      </c>
      <c r="C7282" s="16">
        <v>-1</v>
      </c>
      <c r="D7282" s="26">
        <v>2526.5</v>
      </c>
      <c r="E7282" s="28">
        <v>3.0000000000000003E-4</v>
      </c>
      <c r="F7282" s="28">
        <v>2538.5644589214294</v>
      </c>
    </row>
    <row r="7283" spans="1:6">
      <c r="A7283" s="20">
        <v>0.59581018518518514</v>
      </c>
      <c r="B7283" s="21">
        <v>2528.5</v>
      </c>
      <c r="C7283" s="16">
        <v>-1</v>
      </c>
      <c r="D7283" s="26">
        <v>2526.5</v>
      </c>
      <c r="E7283" s="28">
        <v>3.0000000000000003E-4</v>
      </c>
      <c r="F7283" s="28">
        <v>2538.560839583753</v>
      </c>
    </row>
    <row r="7284" spans="1:6">
      <c r="A7284" s="20">
        <v>0.59584490740740736</v>
      </c>
      <c r="B7284" s="21">
        <v>2529</v>
      </c>
      <c r="C7284" s="16">
        <v>-1</v>
      </c>
      <c r="D7284" s="26">
        <v>2526.5</v>
      </c>
      <c r="E7284" s="28">
        <v>3.0000000000000003E-4</v>
      </c>
      <c r="F7284" s="28">
        <v>2538.5572213318778</v>
      </c>
    </row>
    <row r="7285" spans="1:6">
      <c r="A7285" s="20">
        <v>0.59586805555555555</v>
      </c>
      <c r="B7285" s="21">
        <v>2529</v>
      </c>
      <c r="C7285" s="16">
        <v>-1</v>
      </c>
      <c r="D7285" s="26">
        <v>2526.5</v>
      </c>
      <c r="E7285" s="28">
        <v>3.0000000000000003E-4</v>
      </c>
      <c r="F7285" s="28">
        <v>2538.5536041654782</v>
      </c>
    </row>
    <row r="7286" spans="1:6">
      <c r="A7286" s="20">
        <v>0.59589120370370374</v>
      </c>
      <c r="B7286" s="21">
        <v>2529.5</v>
      </c>
      <c r="C7286" s="16">
        <v>-1</v>
      </c>
      <c r="D7286" s="26">
        <v>2526.5</v>
      </c>
      <c r="E7286" s="28">
        <v>3.0000000000000003E-4</v>
      </c>
      <c r="F7286" s="28">
        <v>2538.5499880842285</v>
      </c>
    </row>
    <row r="7287" spans="1:6">
      <c r="A7287" s="20">
        <v>0.59590277777777778</v>
      </c>
      <c r="B7287" s="21">
        <v>2529.5</v>
      </c>
      <c r="C7287" s="16">
        <v>-1</v>
      </c>
      <c r="D7287" s="26">
        <v>2526.5</v>
      </c>
      <c r="E7287" s="28">
        <v>3.0000000000000003E-4</v>
      </c>
      <c r="F7287" s="28">
        <v>2538.5463730878032</v>
      </c>
    </row>
    <row r="7288" spans="1:6">
      <c r="A7288" s="20">
        <v>0.59593750000000001</v>
      </c>
      <c r="B7288" s="21">
        <v>2529.5</v>
      </c>
      <c r="C7288" s="16">
        <v>-1</v>
      </c>
      <c r="D7288" s="26">
        <v>2526.5</v>
      </c>
      <c r="E7288" s="28">
        <v>3.0000000000000003E-4</v>
      </c>
      <c r="F7288" s="28">
        <v>2538.5427591758767</v>
      </c>
    </row>
    <row r="7289" spans="1:6">
      <c r="A7289" s="20">
        <v>0.5959606481481482</v>
      </c>
      <c r="B7289" s="21">
        <v>2529.5</v>
      </c>
      <c r="C7289" s="16">
        <v>-1</v>
      </c>
      <c r="D7289" s="26">
        <v>2526.5</v>
      </c>
      <c r="E7289" s="28">
        <v>3.0000000000000003E-4</v>
      </c>
      <c r="F7289" s="28">
        <v>2538.5391463481237</v>
      </c>
    </row>
    <row r="7290" spans="1:6">
      <c r="A7290" s="20">
        <v>0.59597222222222224</v>
      </c>
      <c r="B7290" s="21">
        <v>2529</v>
      </c>
      <c r="C7290" s="16">
        <v>-1</v>
      </c>
      <c r="D7290" s="26">
        <v>2526.5</v>
      </c>
      <c r="E7290" s="28">
        <v>3.0000000000000003E-4</v>
      </c>
      <c r="F7290" s="28">
        <v>2538.5355346042193</v>
      </c>
    </row>
    <row r="7291" spans="1:6">
      <c r="A7291" s="20">
        <v>0.59599537037037043</v>
      </c>
      <c r="B7291" s="21">
        <v>2529.5</v>
      </c>
      <c r="C7291" s="16">
        <v>-1</v>
      </c>
      <c r="D7291" s="26">
        <v>2526.5</v>
      </c>
      <c r="E7291" s="28">
        <v>3.0000000000000003E-4</v>
      </c>
      <c r="F7291" s="28">
        <v>2538.5319239438381</v>
      </c>
    </row>
    <row r="7292" spans="1:6">
      <c r="A7292" s="20">
        <v>0.59600694444444446</v>
      </c>
      <c r="B7292" s="21">
        <v>2529.5</v>
      </c>
      <c r="C7292" s="16">
        <v>-1</v>
      </c>
      <c r="D7292" s="26">
        <v>2526.5</v>
      </c>
      <c r="E7292" s="28">
        <v>3.0000000000000003E-4</v>
      </c>
      <c r="F7292" s="28">
        <v>2538.5283143666552</v>
      </c>
    </row>
    <row r="7293" spans="1:6">
      <c r="A7293" s="20">
        <v>0.59605324074074073</v>
      </c>
      <c r="B7293" s="21">
        <v>2529.5</v>
      </c>
      <c r="C7293" s="16">
        <v>-1</v>
      </c>
      <c r="D7293" s="26">
        <v>2526.5</v>
      </c>
      <c r="E7293" s="28">
        <v>3.0000000000000003E-4</v>
      </c>
      <c r="F7293" s="28">
        <v>2538.5247058723453</v>
      </c>
    </row>
    <row r="7294" spans="1:6">
      <c r="A7294" s="20">
        <v>0.59608796296296296</v>
      </c>
      <c r="B7294" s="21">
        <v>2529.5</v>
      </c>
      <c r="C7294" s="16">
        <v>-1</v>
      </c>
      <c r="D7294" s="26">
        <v>2526.5</v>
      </c>
      <c r="E7294" s="28">
        <v>3.0000000000000003E-4</v>
      </c>
      <c r="F7294" s="28">
        <v>2538.5210984605837</v>
      </c>
    </row>
    <row r="7295" spans="1:6">
      <c r="A7295" s="20">
        <v>0.596099537037037</v>
      </c>
      <c r="B7295" s="21">
        <v>2529.5</v>
      </c>
      <c r="C7295" s="16">
        <v>-1</v>
      </c>
      <c r="D7295" s="26">
        <v>2526.5</v>
      </c>
      <c r="E7295" s="28">
        <v>3.0000000000000003E-4</v>
      </c>
      <c r="F7295" s="28">
        <v>2538.5174921310454</v>
      </c>
    </row>
    <row r="7296" spans="1:6">
      <c r="A7296" s="20">
        <v>0.59616898148148145</v>
      </c>
      <c r="B7296" s="21">
        <v>2529.5</v>
      </c>
      <c r="C7296" s="16">
        <v>-1</v>
      </c>
      <c r="D7296" s="26">
        <v>2526.5</v>
      </c>
      <c r="E7296" s="28">
        <v>3.0000000000000003E-4</v>
      </c>
      <c r="F7296" s="28">
        <v>2538.513886883406</v>
      </c>
    </row>
    <row r="7297" spans="1:6">
      <c r="A7297" s="20">
        <v>0.5961805555555556</v>
      </c>
      <c r="B7297" s="21">
        <v>2529.5</v>
      </c>
      <c r="C7297" s="16">
        <v>-1</v>
      </c>
      <c r="D7297" s="26">
        <v>2526.5</v>
      </c>
      <c r="E7297" s="28">
        <v>3.0000000000000003E-4</v>
      </c>
      <c r="F7297" s="28">
        <v>2538.5102827173409</v>
      </c>
    </row>
    <row r="7298" spans="1:6">
      <c r="A7298" s="20">
        <v>0.59621527777777783</v>
      </c>
      <c r="B7298" s="21">
        <v>2529.5</v>
      </c>
      <c r="C7298" s="16">
        <v>-1</v>
      </c>
      <c r="D7298" s="26">
        <v>2526.5</v>
      </c>
      <c r="E7298" s="28">
        <v>3.0000000000000003E-4</v>
      </c>
      <c r="F7298" s="28">
        <v>2538.5066796325259</v>
      </c>
    </row>
    <row r="7299" spans="1:6">
      <c r="A7299" s="20">
        <v>0.59622685185185187</v>
      </c>
      <c r="B7299" s="21">
        <v>2529.5</v>
      </c>
      <c r="C7299" s="16">
        <v>-1</v>
      </c>
      <c r="D7299" s="26">
        <v>2526.5</v>
      </c>
      <c r="E7299" s="28">
        <v>3.0000000000000003E-4</v>
      </c>
      <c r="F7299" s="28">
        <v>2538.5030776286362</v>
      </c>
    </row>
    <row r="7300" spans="1:6">
      <c r="A7300" s="20">
        <v>0.59624999999999995</v>
      </c>
      <c r="B7300" s="21">
        <v>2529.5</v>
      </c>
      <c r="C7300" s="16">
        <v>-1</v>
      </c>
      <c r="D7300" s="26">
        <v>2526.5</v>
      </c>
      <c r="E7300" s="28">
        <v>3.0000000000000003E-4</v>
      </c>
      <c r="F7300" s="28">
        <v>2538.4994767053477</v>
      </c>
    </row>
    <row r="7301" spans="1:6">
      <c r="A7301" s="20">
        <v>0.59627314814814814</v>
      </c>
      <c r="B7301" s="21">
        <v>2529.5</v>
      </c>
      <c r="C7301" s="16">
        <v>-1</v>
      </c>
      <c r="D7301" s="26">
        <v>2526.5</v>
      </c>
      <c r="E7301" s="28">
        <v>3.0000000000000003E-4</v>
      </c>
      <c r="F7301" s="28">
        <v>2538.495876862336</v>
      </c>
    </row>
    <row r="7302" spans="1:6">
      <c r="A7302" s="20">
        <v>0.59630787037037036</v>
      </c>
      <c r="B7302" s="21">
        <v>2529.5</v>
      </c>
      <c r="C7302" s="16">
        <v>-1</v>
      </c>
      <c r="D7302" s="26">
        <v>2526.5</v>
      </c>
      <c r="E7302" s="28">
        <v>3.0000000000000003E-4</v>
      </c>
      <c r="F7302" s="28">
        <v>2538.4922780992774</v>
      </c>
    </row>
    <row r="7303" spans="1:6">
      <c r="A7303" s="20">
        <v>0.59635416666666663</v>
      </c>
      <c r="B7303" s="21">
        <v>2529.5</v>
      </c>
      <c r="C7303" s="16">
        <v>-1</v>
      </c>
      <c r="D7303" s="26">
        <v>2526.5</v>
      </c>
      <c r="E7303" s="28">
        <v>3.0000000000000003E-4</v>
      </c>
      <c r="F7303" s="28">
        <v>2538.4886804158477</v>
      </c>
    </row>
    <row r="7304" spans="1:6">
      <c r="A7304" s="20">
        <v>0.59638888888888886</v>
      </c>
      <c r="B7304" s="21">
        <v>2529.5</v>
      </c>
      <c r="C7304" s="16">
        <v>-1</v>
      </c>
      <c r="D7304" s="26">
        <v>2526.5</v>
      </c>
      <c r="E7304" s="28">
        <v>3.0000000000000003E-4</v>
      </c>
      <c r="F7304" s="28">
        <v>2538.4850838117231</v>
      </c>
    </row>
    <row r="7305" spans="1:6">
      <c r="A7305" s="20">
        <v>0.59644675925925927</v>
      </c>
      <c r="B7305" s="21">
        <v>2529.5</v>
      </c>
      <c r="C7305" s="16">
        <v>-1</v>
      </c>
      <c r="D7305" s="26">
        <v>2526.5</v>
      </c>
      <c r="E7305" s="28">
        <v>3.0000000000000003E-4</v>
      </c>
      <c r="F7305" s="28">
        <v>2538.4814882865794</v>
      </c>
    </row>
    <row r="7306" spans="1:6">
      <c r="A7306" s="20">
        <v>0.59646990740740746</v>
      </c>
      <c r="B7306" s="21">
        <v>2529.5</v>
      </c>
      <c r="C7306" s="16">
        <v>-1</v>
      </c>
      <c r="D7306" s="26">
        <v>2526.5</v>
      </c>
      <c r="E7306" s="28">
        <v>3.0000000000000003E-4</v>
      </c>
      <c r="F7306" s="28">
        <v>2538.4778938400937</v>
      </c>
    </row>
    <row r="7307" spans="1:6">
      <c r="A7307" s="20">
        <v>0.59649305555555554</v>
      </c>
      <c r="B7307" s="21">
        <v>2529.5</v>
      </c>
      <c r="C7307" s="16">
        <v>-1</v>
      </c>
      <c r="D7307" s="26">
        <v>2526.5</v>
      </c>
      <c r="E7307" s="28">
        <v>3.0000000000000003E-4</v>
      </c>
      <c r="F7307" s="28">
        <v>2538.4743004719417</v>
      </c>
    </row>
    <row r="7308" spans="1:6">
      <c r="A7308" s="20">
        <v>0.59652777777777777</v>
      </c>
      <c r="B7308" s="21">
        <v>2529.5</v>
      </c>
      <c r="C7308" s="16">
        <v>-1</v>
      </c>
      <c r="D7308" s="26">
        <v>2526.5</v>
      </c>
      <c r="E7308" s="28">
        <v>3.0000000000000003E-4</v>
      </c>
      <c r="F7308" s="28">
        <v>2538.4707081818001</v>
      </c>
    </row>
    <row r="7309" spans="1:6">
      <c r="A7309" s="20">
        <v>0.59653935185185181</v>
      </c>
      <c r="B7309" s="21">
        <v>2529.5</v>
      </c>
      <c r="C7309" s="16">
        <v>-1</v>
      </c>
      <c r="D7309" s="26">
        <v>2526.5</v>
      </c>
      <c r="E7309" s="28">
        <v>3.0000000000000003E-4</v>
      </c>
      <c r="F7309" s="28">
        <v>2538.4671169693456</v>
      </c>
    </row>
    <row r="7310" spans="1:6">
      <c r="A7310" s="20">
        <v>0.5965625</v>
      </c>
      <c r="B7310" s="21">
        <v>2529.5</v>
      </c>
      <c r="C7310" s="16">
        <v>-1</v>
      </c>
      <c r="D7310" s="26">
        <v>2526.5</v>
      </c>
      <c r="E7310" s="28">
        <v>3.0000000000000003E-4</v>
      </c>
      <c r="F7310" s="28">
        <v>2538.4635268342549</v>
      </c>
    </row>
    <row r="7311" spans="1:6">
      <c r="A7311" s="20">
        <v>0.59659722222222222</v>
      </c>
      <c r="B7311" s="21">
        <v>2529</v>
      </c>
      <c r="C7311" s="16">
        <v>-1</v>
      </c>
      <c r="D7311" s="26">
        <v>2526.5</v>
      </c>
      <c r="E7311" s="28">
        <v>3.0000000000000003E-4</v>
      </c>
      <c r="F7311" s="28">
        <v>2538.4599377762047</v>
      </c>
    </row>
    <row r="7312" spans="1:6">
      <c r="A7312" s="20">
        <v>0.59663194444444445</v>
      </c>
      <c r="B7312" s="21">
        <v>2529.5</v>
      </c>
      <c r="C7312" s="16">
        <v>-1</v>
      </c>
      <c r="D7312" s="26">
        <v>2526.5</v>
      </c>
      <c r="E7312" s="28">
        <v>3.0000000000000003E-4</v>
      </c>
      <c r="F7312" s="28">
        <v>2538.456349794872</v>
      </c>
    </row>
    <row r="7313" spans="1:6">
      <c r="A7313" s="20">
        <v>0.59664351851851849</v>
      </c>
      <c r="B7313" s="21">
        <v>2529.5</v>
      </c>
      <c r="C7313" s="16">
        <v>-1</v>
      </c>
      <c r="D7313" s="26">
        <v>2526.5</v>
      </c>
      <c r="E7313" s="28">
        <v>3.0000000000000003E-4</v>
      </c>
      <c r="F7313" s="28">
        <v>2538.4527628899336</v>
      </c>
    </row>
    <row r="7314" spans="1:6">
      <c r="A7314" s="20">
        <v>0.59667824074074072</v>
      </c>
      <c r="B7314" s="21">
        <v>2529</v>
      </c>
      <c r="C7314" s="16">
        <v>-1</v>
      </c>
      <c r="D7314" s="26">
        <v>2526.5</v>
      </c>
      <c r="E7314" s="28">
        <v>3.0000000000000003E-4</v>
      </c>
      <c r="F7314" s="28">
        <v>2538.4491770610666</v>
      </c>
    </row>
    <row r="7315" spans="1:6">
      <c r="A7315" s="20">
        <v>0.59670138888888891</v>
      </c>
      <c r="B7315" s="21">
        <v>2529</v>
      </c>
      <c r="C7315" s="16">
        <v>-1</v>
      </c>
      <c r="D7315" s="26">
        <v>2526.5</v>
      </c>
      <c r="E7315" s="28">
        <v>3.0000000000000003E-4</v>
      </c>
      <c r="F7315" s="28">
        <v>2538.4455923079481</v>
      </c>
    </row>
    <row r="7316" spans="1:6">
      <c r="A7316" s="20">
        <v>0.59672453703703698</v>
      </c>
      <c r="B7316" s="21">
        <v>2529</v>
      </c>
      <c r="C7316" s="16">
        <v>-1</v>
      </c>
      <c r="D7316" s="26">
        <v>2526.5</v>
      </c>
      <c r="E7316" s="28">
        <v>3.0000000000000003E-4</v>
      </c>
      <c r="F7316" s="28">
        <v>2538.4420086302557</v>
      </c>
    </row>
    <row r="7317" spans="1:6">
      <c r="A7317" s="20">
        <v>0.59674768518518517</v>
      </c>
      <c r="B7317" s="21">
        <v>2529.5</v>
      </c>
      <c r="C7317" s="16">
        <v>-1</v>
      </c>
      <c r="D7317" s="26">
        <v>2526.5</v>
      </c>
      <c r="E7317" s="28">
        <v>3.0000000000000003E-4</v>
      </c>
      <c r="F7317" s="28">
        <v>2538.4384260276665</v>
      </c>
    </row>
    <row r="7318" spans="1:6">
      <c r="A7318" s="20">
        <v>0.59675925925925921</v>
      </c>
      <c r="B7318" s="21">
        <v>2529.5</v>
      </c>
      <c r="C7318" s="16">
        <v>-1</v>
      </c>
      <c r="D7318" s="26">
        <v>2526.5</v>
      </c>
      <c r="E7318" s="28">
        <v>3.0000000000000003E-4</v>
      </c>
      <c r="F7318" s="28">
        <v>2538.4348444998582</v>
      </c>
    </row>
    <row r="7319" spans="1:6">
      <c r="A7319" s="20">
        <v>0.59679398148148144</v>
      </c>
      <c r="B7319" s="21">
        <v>2529.5</v>
      </c>
      <c r="C7319" s="16">
        <v>-1</v>
      </c>
      <c r="D7319" s="26">
        <v>2526.5</v>
      </c>
      <c r="E7319" s="28">
        <v>3.0000000000000003E-4</v>
      </c>
      <c r="F7319" s="28">
        <v>2538.4312640465082</v>
      </c>
    </row>
    <row r="7320" spans="1:6">
      <c r="A7320" s="20">
        <v>0.59680555555555559</v>
      </c>
      <c r="B7320" s="21">
        <v>2529</v>
      </c>
      <c r="C7320" s="16">
        <v>-1</v>
      </c>
      <c r="D7320" s="26">
        <v>2526.5</v>
      </c>
      <c r="E7320" s="28">
        <v>3.0000000000000003E-4</v>
      </c>
      <c r="F7320" s="28">
        <v>2538.4276846672942</v>
      </c>
    </row>
    <row r="7321" spans="1:6">
      <c r="A7321" s="20">
        <v>0.59682870370370367</v>
      </c>
      <c r="B7321" s="21">
        <v>2529.5</v>
      </c>
      <c r="C7321" s="16">
        <v>-1</v>
      </c>
      <c r="D7321" s="26">
        <v>2526.5</v>
      </c>
      <c r="E7321" s="28">
        <v>3.0000000000000003E-4</v>
      </c>
      <c r="F7321" s="28">
        <v>2538.4241063618942</v>
      </c>
    </row>
    <row r="7322" spans="1:6">
      <c r="A7322" s="20">
        <v>0.59686342592592589</v>
      </c>
      <c r="B7322" s="21">
        <v>2529</v>
      </c>
      <c r="C7322" s="16">
        <v>-1</v>
      </c>
      <c r="D7322" s="26">
        <v>2526.5</v>
      </c>
      <c r="E7322" s="28">
        <v>3.0000000000000003E-4</v>
      </c>
      <c r="F7322" s="28">
        <v>2538.4205291299859</v>
      </c>
    </row>
    <row r="7323" spans="1:6">
      <c r="A7323" s="20">
        <v>0.59701388888888884</v>
      </c>
      <c r="B7323" s="21">
        <v>2528.5</v>
      </c>
      <c r="C7323" s="16">
        <v>-1</v>
      </c>
      <c r="D7323" s="26">
        <v>2526.5</v>
      </c>
      <c r="E7323" s="28">
        <v>3.0000000000000003E-4</v>
      </c>
      <c r="F7323" s="28">
        <v>2538.4169529712467</v>
      </c>
    </row>
    <row r="7324" spans="1:6">
      <c r="A7324" s="20">
        <v>0.59703703703703703</v>
      </c>
      <c r="B7324" s="21">
        <v>2529</v>
      </c>
      <c r="C7324" s="16">
        <v>-1</v>
      </c>
      <c r="D7324" s="26">
        <v>2526.5</v>
      </c>
      <c r="E7324" s="28">
        <v>3.0000000000000003E-4</v>
      </c>
      <c r="F7324" s="28">
        <v>2538.4133778853552</v>
      </c>
    </row>
    <row r="7325" spans="1:6">
      <c r="A7325" s="20">
        <v>0.59706018518518522</v>
      </c>
      <c r="B7325" s="21">
        <v>2529</v>
      </c>
      <c r="C7325" s="16">
        <v>-1</v>
      </c>
      <c r="D7325" s="26">
        <v>2526.5</v>
      </c>
      <c r="E7325" s="28">
        <v>3.0000000000000003E-4</v>
      </c>
      <c r="F7325" s="28">
        <v>2538.4098038719894</v>
      </c>
    </row>
    <row r="7326" spans="1:6">
      <c r="A7326" s="20">
        <v>0.59707175925925926</v>
      </c>
      <c r="B7326" s="21">
        <v>2529</v>
      </c>
      <c r="C7326" s="16">
        <v>-1</v>
      </c>
      <c r="D7326" s="26">
        <v>2526.5</v>
      </c>
      <c r="E7326" s="28">
        <v>3.0000000000000003E-4</v>
      </c>
      <c r="F7326" s="28">
        <v>2538.4062309308279</v>
      </c>
    </row>
    <row r="7327" spans="1:6">
      <c r="A7327" s="20">
        <v>0.59710648148148149</v>
      </c>
      <c r="B7327" s="21">
        <v>2529</v>
      </c>
      <c r="C7327" s="16">
        <v>-1</v>
      </c>
      <c r="D7327" s="26">
        <v>2526.5</v>
      </c>
      <c r="E7327" s="28">
        <v>3.0000000000000003E-4</v>
      </c>
      <c r="F7327" s="28">
        <v>2538.4026590615485</v>
      </c>
    </row>
    <row r="7328" spans="1:6">
      <c r="A7328" s="20">
        <v>0.59712962962962968</v>
      </c>
      <c r="B7328" s="21">
        <v>2529</v>
      </c>
      <c r="C7328" s="16">
        <v>-1</v>
      </c>
      <c r="D7328" s="26">
        <v>2526.5</v>
      </c>
      <c r="E7328" s="28">
        <v>3.0000000000000003E-4</v>
      </c>
      <c r="F7328" s="28">
        <v>2538.39908826383</v>
      </c>
    </row>
    <row r="7329" spans="1:6">
      <c r="A7329" s="20">
        <v>0.59714120370370372</v>
      </c>
      <c r="B7329" s="21">
        <v>2529.5</v>
      </c>
      <c r="C7329" s="16">
        <v>-1</v>
      </c>
      <c r="D7329" s="26">
        <v>2526.5</v>
      </c>
      <c r="E7329" s="28">
        <v>3.0000000000000003E-4</v>
      </c>
      <c r="F7329" s="28">
        <v>2538.3955185373507</v>
      </c>
    </row>
    <row r="7330" spans="1:6">
      <c r="A7330" s="20">
        <v>0.5971643518518519</v>
      </c>
      <c r="B7330" s="21">
        <v>2529</v>
      </c>
      <c r="C7330" s="16">
        <v>-1</v>
      </c>
      <c r="D7330" s="26">
        <v>2526.5</v>
      </c>
      <c r="E7330" s="28">
        <v>3.0000000000000003E-4</v>
      </c>
      <c r="F7330" s="28">
        <v>2538.3919498817895</v>
      </c>
    </row>
    <row r="7331" spans="1:6">
      <c r="A7331" s="20">
        <v>0.59719907407407402</v>
      </c>
      <c r="B7331" s="21">
        <v>2529</v>
      </c>
      <c r="C7331" s="16">
        <v>-1</v>
      </c>
      <c r="D7331" s="26">
        <v>2526.5</v>
      </c>
      <c r="E7331" s="28">
        <v>3.0000000000000003E-4</v>
      </c>
      <c r="F7331" s="28">
        <v>2538.3883822968251</v>
      </c>
    </row>
    <row r="7332" spans="1:6">
      <c r="A7332" s="20">
        <v>0.59722222222222221</v>
      </c>
      <c r="B7332" s="21">
        <v>2530</v>
      </c>
      <c r="C7332" s="16">
        <v>-1</v>
      </c>
      <c r="D7332" s="26">
        <v>2526.5</v>
      </c>
      <c r="E7332" s="28">
        <v>3.0000000000000003E-4</v>
      </c>
      <c r="F7332" s="28">
        <v>2538.3848157821362</v>
      </c>
    </row>
    <row r="7333" spans="1:6">
      <c r="A7333" s="20">
        <v>0.5972453703703704</v>
      </c>
      <c r="B7333" s="21">
        <v>2529.5</v>
      </c>
      <c r="C7333" s="16">
        <v>-1</v>
      </c>
      <c r="D7333" s="26">
        <v>2526.5</v>
      </c>
      <c r="E7333" s="28">
        <v>3.0000000000000003E-4</v>
      </c>
      <c r="F7333" s="28">
        <v>2538.3812503374015</v>
      </c>
    </row>
    <row r="7334" spans="1:6">
      <c r="A7334" s="20">
        <v>0.59728009259259263</v>
      </c>
      <c r="B7334" s="21">
        <v>2530</v>
      </c>
      <c r="C7334" s="16">
        <v>-1</v>
      </c>
      <c r="D7334" s="26">
        <v>2526.5</v>
      </c>
      <c r="E7334" s="28">
        <v>3.0000000000000003E-4</v>
      </c>
      <c r="F7334" s="28">
        <v>2538.3776859623003</v>
      </c>
    </row>
    <row r="7335" spans="1:6">
      <c r="A7335" s="20">
        <v>0.59729166666666667</v>
      </c>
      <c r="B7335" s="21">
        <v>2530</v>
      </c>
      <c r="C7335" s="16">
        <v>-1</v>
      </c>
      <c r="D7335" s="26">
        <v>2526.5</v>
      </c>
      <c r="E7335" s="28">
        <v>3.0000000000000003E-4</v>
      </c>
      <c r="F7335" s="28">
        <v>2538.3741226565116</v>
      </c>
    </row>
    <row r="7336" spans="1:6">
      <c r="A7336" s="20">
        <v>0.59732638888888889</v>
      </c>
      <c r="B7336" s="21">
        <v>2530</v>
      </c>
      <c r="C7336" s="16">
        <v>-1</v>
      </c>
      <c r="D7336" s="26">
        <v>2526.5</v>
      </c>
      <c r="E7336" s="28">
        <v>3.0000000000000003E-4</v>
      </c>
      <c r="F7336" s="28">
        <v>2538.3705604197148</v>
      </c>
    </row>
    <row r="7337" spans="1:6">
      <c r="A7337" s="20">
        <v>0.59736111111111112</v>
      </c>
      <c r="B7337" s="21">
        <v>2530.5</v>
      </c>
      <c r="C7337" s="16">
        <v>-1</v>
      </c>
      <c r="D7337" s="26">
        <v>2526.5</v>
      </c>
      <c r="E7337" s="28">
        <v>3.0000000000000003E-4</v>
      </c>
      <c r="F7337" s="28">
        <v>2538.3669992515888</v>
      </c>
    </row>
    <row r="7338" spans="1:6">
      <c r="A7338" s="20">
        <v>0.59737268518518516</v>
      </c>
      <c r="B7338" s="21">
        <v>2530</v>
      </c>
      <c r="C7338" s="16">
        <v>-1</v>
      </c>
      <c r="D7338" s="26">
        <v>2526.5</v>
      </c>
      <c r="E7338" s="28">
        <v>3.0000000000000003E-4</v>
      </c>
      <c r="F7338" s="28">
        <v>2538.3634391518135</v>
      </c>
    </row>
    <row r="7339" spans="1:6">
      <c r="A7339" s="20">
        <v>0.59738425925925931</v>
      </c>
      <c r="B7339" s="21">
        <v>2530</v>
      </c>
      <c r="C7339" s="16">
        <v>-1</v>
      </c>
      <c r="D7339" s="26">
        <v>2526.5</v>
      </c>
      <c r="E7339" s="28">
        <v>3.0000000000000003E-4</v>
      </c>
      <c r="F7339" s="28">
        <v>2538.3598801200678</v>
      </c>
    </row>
    <row r="7340" spans="1:6">
      <c r="A7340" s="20">
        <v>0.59741898148148154</v>
      </c>
      <c r="B7340" s="21">
        <v>2530.5</v>
      </c>
      <c r="C7340" s="16">
        <v>-1</v>
      </c>
      <c r="D7340" s="26">
        <v>2526.5</v>
      </c>
      <c r="E7340" s="28">
        <v>3.0000000000000003E-4</v>
      </c>
      <c r="F7340" s="28">
        <v>2538.3563221560316</v>
      </c>
    </row>
    <row r="7341" spans="1:6">
      <c r="A7341" s="20">
        <v>0.5974652777777778</v>
      </c>
      <c r="B7341" s="21">
        <v>2529.5</v>
      </c>
      <c r="C7341" s="16">
        <v>-1</v>
      </c>
      <c r="D7341" s="26">
        <v>2526.5</v>
      </c>
      <c r="E7341" s="28">
        <v>3.0000000000000003E-4</v>
      </c>
      <c r="F7341" s="28">
        <v>2538.3527652593848</v>
      </c>
    </row>
    <row r="7342" spans="1:6">
      <c r="A7342" s="20">
        <v>0.59748842592592588</v>
      </c>
      <c r="B7342" s="21">
        <v>2530</v>
      </c>
      <c r="C7342" s="16">
        <v>-1</v>
      </c>
      <c r="D7342" s="26">
        <v>2526.5</v>
      </c>
      <c r="E7342" s="28">
        <v>3.0000000000000003E-4</v>
      </c>
      <c r="F7342" s="28">
        <v>2538.3492094298072</v>
      </c>
    </row>
    <row r="7343" spans="1:6">
      <c r="A7343" s="20">
        <v>0.59751157407407407</v>
      </c>
      <c r="B7343" s="21">
        <v>2529.5</v>
      </c>
      <c r="C7343" s="16">
        <v>-1</v>
      </c>
      <c r="D7343" s="26">
        <v>2526.5</v>
      </c>
      <c r="E7343" s="28">
        <v>3.0000000000000003E-4</v>
      </c>
      <c r="F7343" s="28">
        <v>2538.3456546669781</v>
      </c>
    </row>
    <row r="7344" spans="1:6">
      <c r="A7344" s="20">
        <v>0.59753472222222226</v>
      </c>
      <c r="B7344" s="21">
        <v>2529</v>
      </c>
      <c r="C7344" s="16">
        <v>-1</v>
      </c>
      <c r="D7344" s="26">
        <v>2526.5</v>
      </c>
      <c r="E7344" s="28">
        <v>3.0000000000000003E-4</v>
      </c>
      <c r="F7344" s="28">
        <v>2538.342100970578</v>
      </c>
    </row>
    <row r="7345" spans="1:6">
      <c r="A7345" s="20">
        <v>0.5975462962962963</v>
      </c>
      <c r="B7345" s="21">
        <v>2529.5</v>
      </c>
      <c r="C7345" s="16">
        <v>-1</v>
      </c>
      <c r="D7345" s="26">
        <v>2526.5</v>
      </c>
      <c r="E7345" s="28">
        <v>3.0000000000000003E-4</v>
      </c>
      <c r="F7345" s="28">
        <v>2538.3385483402867</v>
      </c>
    </row>
    <row r="7346" spans="1:6">
      <c r="A7346" s="20">
        <v>0.59759259259259256</v>
      </c>
      <c r="B7346" s="21">
        <v>2529</v>
      </c>
      <c r="C7346" s="16">
        <v>-1</v>
      </c>
      <c r="D7346" s="26">
        <v>2526.5</v>
      </c>
      <c r="E7346" s="28">
        <v>3.0000000000000003E-4</v>
      </c>
      <c r="F7346" s="28">
        <v>2538.3349967757845</v>
      </c>
    </row>
    <row r="7347" spans="1:6">
      <c r="A7347" s="20">
        <v>0.59762731481481479</v>
      </c>
      <c r="B7347" s="21">
        <v>2529.5</v>
      </c>
      <c r="C7347" s="16">
        <v>-1</v>
      </c>
      <c r="D7347" s="26">
        <v>2526.5</v>
      </c>
      <c r="E7347" s="28">
        <v>3.0000000000000003E-4</v>
      </c>
      <c r="F7347" s="28">
        <v>2538.3314462767516</v>
      </c>
    </row>
    <row r="7348" spans="1:6">
      <c r="A7348" s="20">
        <v>0.59765046296296298</v>
      </c>
      <c r="B7348" s="21">
        <v>2529.5</v>
      </c>
      <c r="C7348" s="16">
        <v>-1</v>
      </c>
      <c r="D7348" s="26">
        <v>2526.5</v>
      </c>
      <c r="E7348" s="28">
        <v>3.0000000000000003E-4</v>
      </c>
      <c r="F7348" s="28">
        <v>2538.3278968428685</v>
      </c>
    </row>
    <row r="7349" spans="1:6">
      <c r="A7349" s="20">
        <v>0.59770833333333329</v>
      </c>
      <c r="B7349" s="21">
        <v>2529.5</v>
      </c>
      <c r="C7349" s="16">
        <v>-1</v>
      </c>
      <c r="D7349" s="26">
        <v>2526.5</v>
      </c>
      <c r="E7349" s="28">
        <v>3.0000000000000003E-4</v>
      </c>
      <c r="F7349" s="28">
        <v>2538.3243484738155</v>
      </c>
    </row>
    <row r="7350" spans="1:6">
      <c r="A7350" s="20">
        <v>0.59771990740740744</v>
      </c>
      <c r="B7350" s="21">
        <v>2529.5</v>
      </c>
      <c r="C7350" s="16">
        <v>-1</v>
      </c>
      <c r="D7350" s="26">
        <v>2526.5</v>
      </c>
      <c r="E7350" s="28">
        <v>3.0000000000000003E-4</v>
      </c>
      <c r="F7350" s="28">
        <v>2538.3208011692732</v>
      </c>
    </row>
    <row r="7351" spans="1:6">
      <c r="A7351" s="20">
        <v>0.59780092592592593</v>
      </c>
      <c r="B7351" s="21">
        <v>2529.5</v>
      </c>
      <c r="C7351" s="16">
        <v>-1</v>
      </c>
      <c r="D7351" s="26">
        <v>2526.5</v>
      </c>
      <c r="E7351" s="28">
        <v>3.0000000000000003E-4</v>
      </c>
      <c r="F7351" s="28">
        <v>2538.3172549289225</v>
      </c>
    </row>
    <row r="7352" spans="1:6">
      <c r="A7352" s="20">
        <v>0.59783564814814816</v>
      </c>
      <c r="B7352" s="21">
        <v>2529.5</v>
      </c>
      <c r="C7352" s="16">
        <v>-1</v>
      </c>
      <c r="D7352" s="26">
        <v>2526.5</v>
      </c>
      <c r="E7352" s="28">
        <v>3.0000000000000003E-4</v>
      </c>
      <c r="F7352" s="28">
        <v>2538.3137097524436</v>
      </c>
    </row>
    <row r="7353" spans="1:6">
      <c r="A7353" s="20">
        <v>0.5978472222222222</v>
      </c>
      <c r="B7353" s="21">
        <v>2529.5</v>
      </c>
      <c r="C7353" s="16">
        <v>-1</v>
      </c>
      <c r="D7353" s="26">
        <v>2526.5</v>
      </c>
      <c r="E7353" s="28">
        <v>3.0000000000000003E-4</v>
      </c>
      <c r="F7353" s="28">
        <v>2538.3101656395179</v>
      </c>
    </row>
    <row r="7354" spans="1:6">
      <c r="A7354" s="20">
        <v>0.59787037037037039</v>
      </c>
      <c r="B7354" s="21">
        <v>2529</v>
      </c>
      <c r="C7354" s="16">
        <v>-1</v>
      </c>
      <c r="D7354" s="26">
        <v>2526.5</v>
      </c>
      <c r="E7354" s="28">
        <v>3.0000000000000003E-4</v>
      </c>
      <c r="F7354" s="28">
        <v>2538.306622589826</v>
      </c>
    </row>
    <row r="7355" spans="1:6">
      <c r="A7355" s="20">
        <v>0.59792824074074069</v>
      </c>
      <c r="B7355" s="21">
        <v>2529.5</v>
      </c>
      <c r="C7355" s="16">
        <v>-1</v>
      </c>
      <c r="D7355" s="26">
        <v>2526.5</v>
      </c>
      <c r="E7355" s="28">
        <v>3.0000000000000003E-4</v>
      </c>
      <c r="F7355" s="28">
        <v>2538.3030806030492</v>
      </c>
    </row>
    <row r="7356" spans="1:6">
      <c r="A7356" s="20">
        <v>0.59795138888888888</v>
      </c>
      <c r="B7356" s="21">
        <v>2529</v>
      </c>
      <c r="C7356" s="16">
        <v>-1</v>
      </c>
      <c r="D7356" s="26">
        <v>2526.5</v>
      </c>
      <c r="E7356" s="28">
        <v>3.0000000000000003E-4</v>
      </c>
      <c r="F7356" s="28">
        <v>2538.2995396788683</v>
      </c>
    </row>
    <row r="7357" spans="1:6">
      <c r="A7357" s="20">
        <v>0.5980092592592593</v>
      </c>
      <c r="B7357" s="21">
        <v>2529.5</v>
      </c>
      <c r="C7357" s="16">
        <v>-1</v>
      </c>
      <c r="D7357" s="26">
        <v>2526.5</v>
      </c>
      <c r="E7357" s="28">
        <v>3.0000000000000003E-4</v>
      </c>
      <c r="F7357" s="28">
        <v>2538.2959998169645</v>
      </c>
    </row>
    <row r="7358" spans="1:6">
      <c r="A7358" s="20">
        <v>0.59804398148148152</v>
      </c>
      <c r="B7358" s="21">
        <v>2529.5</v>
      </c>
      <c r="C7358" s="16">
        <v>-1</v>
      </c>
      <c r="D7358" s="26">
        <v>2526.5</v>
      </c>
      <c r="E7358" s="28">
        <v>3.0000000000000003E-4</v>
      </c>
      <c r="F7358" s="28">
        <v>2538.2924610170194</v>
      </c>
    </row>
    <row r="7359" spans="1:6">
      <c r="A7359" s="20">
        <v>0.59810185185185183</v>
      </c>
      <c r="B7359" s="21">
        <v>2529.5</v>
      </c>
      <c r="C7359" s="16">
        <v>-1</v>
      </c>
      <c r="D7359" s="26">
        <v>2526.5</v>
      </c>
      <c r="E7359" s="28">
        <v>3.0000000000000003E-4</v>
      </c>
      <c r="F7359" s="28">
        <v>2538.2889232787143</v>
      </c>
    </row>
    <row r="7360" spans="1:6">
      <c r="A7360" s="20">
        <v>0.59813657407407406</v>
      </c>
      <c r="B7360" s="21">
        <v>2529.5</v>
      </c>
      <c r="C7360" s="16">
        <v>-1</v>
      </c>
      <c r="D7360" s="26">
        <v>2526.5</v>
      </c>
      <c r="E7360" s="28">
        <v>3.0000000000000003E-4</v>
      </c>
      <c r="F7360" s="28">
        <v>2538.2853866017308</v>
      </c>
    </row>
    <row r="7361" spans="1:6">
      <c r="A7361" s="20">
        <v>0.59815972222222225</v>
      </c>
      <c r="B7361" s="21">
        <v>2530</v>
      </c>
      <c r="C7361" s="16">
        <v>-1</v>
      </c>
      <c r="D7361" s="26">
        <v>2526.5</v>
      </c>
      <c r="E7361" s="28">
        <v>3.0000000000000003E-4</v>
      </c>
      <c r="F7361" s="28">
        <v>2538.2818509857502</v>
      </c>
    </row>
    <row r="7362" spans="1:6">
      <c r="A7362" s="20">
        <v>0.59817129629629628</v>
      </c>
      <c r="B7362" s="21">
        <v>2529.5</v>
      </c>
      <c r="C7362" s="16">
        <v>-1</v>
      </c>
      <c r="D7362" s="26">
        <v>2526.5</v>
      </c>
      <c r="E7362" s="28">
        <v>3.0000000000000003E-4</v>
      </c>
      <c r="F7362" s="28">
        <v>2538.2783164304547</v>
      </c>
    </row>
    <row r="7363" spans="1:6">
      <c r="A7363" s="20">
        <v>0.59819444444444447</v>
      </c>
      <c r="B7363" s="21">
        <v>2529.5</v>
      </c>
      <c r="C7363" s="16">
        <v>-1</v>
      </c>
      <c r="D7363" s="26">
        <v>2526.5</v>
      </c>
      <c r="E7363" s="28">
        <v>3.0000000000000003E-4</v>
      </c>
      <c r="F7363" s="28">
        <v>2538.2747829355253</v>
      </c>
    </row>
    <row r="7364" spans="1:6">
      <c r="A7364" s="20">
        <v>0.59821759259259255</v>
      </c>
      <c r="B7364" s="21">
        <v>2529.5</v>
      </c>
      <c r="C7364" s="16">
        <v>-1</v>
      </c>
      <c r="D7364" s="26">
        <v>2526.5</v>
      </c>
      <c r="E7364" s="28">
        <v>3.0000000000000003E-4</v>
      </c>
      <c r="F7364" s="28">
        <v>2538.2712505006448</v>
      </c>
    </row>
    <row r="7365" spans="1:6">
      <c r="A7365" s="20">
        <v>0.5982291666666667</v>
      </c>
      <c r="B7365" s="21">
        <v>2529.5</v>
      </c>
      <c r="C7365" s="16">
        <v>-1</v>
      </c>
      <c r="D7365" s="26">
        <v>2526.5</v>
      </c>
      <c r="E7365" s="28">
        <v>3.0000000000000003E-4</v>
      </c>
      <c r="F7365" s="28">
        <v>2538.2677191254948</v>
      </c>
    </row>
    <row r="7366" spans="1:6">
      <c r="A7366" s="20">
        <v>0.59827546296296297</v>
      </c>
      <c r="B7366" s="21">
        <v>2529.5</v>
      </c>
      <c r="C7366" s="16">
        <v>-1</v>
      </c>
      <c r="D7366" s="26">
        <v>2526.5</v>
      </c>
      <c r="E7366" s="28">
        <v>3.0000000000000003E-4</v>
      </c>
      <c r="F7366" s="28">
        <v>2538.2641888097569</v>
      </c>
    </row>
    <row r="7367" spans="1:6">
      <c r="A7367" s="20">
        <v>0.59829861111111116</v>
      </c>
      <c r="B7367" s="21">
        <v>2529.5</v>
      </c>
      <c r="C7367" s="16">
        <v>-1</v>
      </c>
      <c r="D7367" s="26">
        <v>2526.5</v>
      </c>
      <c r="E7367" s="28">
        <v>3.0000000000000003E-4</v>
      </c>
      <c r="F7367" s="28">
        <v>2538.2606595531138</v>
      </c>
    </row>
    <row r="7368" spans="1:6">
      <c r="A7368" s="20">
        <v>0.59832175925925923</v>
      </c>
      <c r="B7368" s="21">
        <v>2529.5</v>
      </c>
      <c r="C7368" s="16">
        <v>-1</v>
      </c>
      <c r="D7368" s="26">
        <v>2526.5</v>
      </c>
      <c r="E7368" s="28">
        <v>3.0000000000000003E-4</v>
      </c>
      <c r="F7368" s="28">
        <v>2538.257131355248</v>
      </c>
    </row>
    <row r="7369" spans="1:6">
      <c r="A7369" s="20">
        <v>0.59835648148148146</v>
      </c>
      <c r="B7369" s="21">
        <v>2529.5</v>
      </c>
      <c r="C7369" s="16">
        <v>-1</v>
      </c>
      <c r="D7369" s="26">
        <v>2526.5</v>
      </c>
      <c r="E7369" s="28">
        <v>3.0000000000000003E-4</v>
      </c>
      <c r="F7369" s="28">
        <v>2538.2536042158413</v>
      </c>
    </row>
    <row r="7370" spans="1:6">
      <c r="A7370" s="20">
        <v>0.59837962962962965</v>
      </c>
      <c r="B7370" s="21">
        <v>2529.5</v>
      </c>
      <c r="C7370" s="16">
        <v>-1</v>
      </c>
      <c r="D7370" s="26">
        <v>2526.5</v>
      </c>
      <c r="E7370" s="28">
        <v>3.0000000000000003E-4</v>
      </c>
      <c r="F7370" s="28">
        <v>2538.2500781345766</v>
      </c>
    </row>
    <row r="7371" spans="1:6">
      <c r="A7371" s="20">
        <v>0.59839120370370369</v>
      </c>
      <c r="B7371" s="21">
        <v>2529.5</v>
      </c>
      <c r="C7371" s="16">
        <v>-1</v>
      </c>
      <c r="D7371" s="26">
        <v>2526.5</v>
      </c>
      <c r="E7371" s="28">
        <v>3.0000000000000003E-4</v>
      </c>
      <c r="F7371" s="28">
        <v>2538.2465531111361</v>
      </c>
    </row>
    <row r="7372" spans="1:6">
      <c r="A7372" s="20">
        <v>0.59843749999999996</v>
      </c>
      <c r="B7372" s="21">
        <v>2529</v>
      </c>
      <c r="C7372" s="16">
        <v>-1</v>
      </c>
      <c r="D7372" s="26">
        <v>2526.5</v>
      </c>
      <c r="E7372" s="28">
        <v>3.0000000000000003E-4</v>
      </c>
      <c r="F7372" s="28">
        <v>2538.2430291452029</v>
      </c>
    </row>
    <row r="7373" spans="1:6">
      <c r="A7373" s="20">
        <v>0.59846064814814814</v>
      </c>
      <c r="B7373" s="21">
        <v>2529</v>
      </c>
      <c r="C7373" s="16">
        <v>-1</v>
      </c>
      <c r="D7373" s="26">
        <v>2526.5</v>
      </c>
      <c r="E7373" s="28">
        <v>3.0000000000000003E-4</v>
      </c>
      <c r="F7373" s="28">
        <v>2538.2395062364594</v>
      </c>
    </row>
    <row r="7374" spans="1:6">
      <c r="A7374" s="20">
        <v>0.59848379629629633</v>
      </c>
      <c r="B7374" s="21">
        <v>2529</v>
      </c>
      <c r="C7374" s="16">
        <v>-1</v>
      </c>
      <c r="D7374" s="26">
        <v>2526.5</v>
      </c>
      <c r="E7374" s="28">
        <v>3.0000000000000003E-4</v>
      </c>
      <c r="F7374" s="28">
        <v>2538.2359843845884</v>
      </c>
    </row>
    <row r="7375" spans="1:6">
      <c r="A7375" s="20">
        <v>0.5985300925925926</v>
      </c>
      <c r="B7375" s="21">
        <v>2529</v>
      </c>
      <c r="C7375" s="16">
        <v>-1</v>
      </c>
      <c r="D7375" s="26">
        <v>2526.5</v>
      </c>
      <c r="E7375" s="28">
        <v>3.0000000000000003E-4</v>
      </c>
      <c r="F7375" s="28">
        <v>2538.2324635892728</v>
      </c>
    </row>
    <row r="7376" spans="1:6">
      <c r="A7376" s="20">
        <v>0.59855324074074079</v>
      </c>
      <c r="B7376" s="21">
        <v>2529.5</v>
      </c>
      <c r="C7376" s="16">
        <v>-1</v>
      </c>
      <c r="D7376" s="26">
        <v>2526.5</v>
      </c>
      <c r="E7376" s="28">
        <v>3.0000000000000003E-4</v>
      </c>
      <c r="F7376" s="28">
        <v>2538.2289438501962</v>
      </c>
    </row>
    <row r="7377" spans="1:6">
      <c r="A7377" s="20">
        <v>0.59857638888888887</v>
      </c>
      <c r="B7377" s="21">
        <v>2529.5</v>
      </c>
      <c r="C7377" s="16">
        <v>-1</v>
      </c>
      <c r="D7377" s="26">
        <v>2526.5</v>
      </c>
      <c r="E7377" s="28">
        <v>3.0000000000000003E-4</v>
      </c>
      <c r="F7377" s="28">
        <v>2538.2254251670411</v>
      </c>
    </row>
    <row r="7378" spans="1:6">
      <c r="A7378" s="20">
        <v>0.59862268518518513</v>
      </c>
      <c r="B7378" s="21">
        <v>2529.5</v>
      </c>
      <c r="C7378" s="16">
        <v>-1</v>
      </c>
      <c r="D7378" s="26">
        <v>2526.5</v>
      </c>
      <c r="E7378" s="28">
        <v>3.0000000000000003E-4</v>
      </c>
      <c r="F7378" s="28">
        <v>2538.221907539491</v>
      </c>
    </row>
    <row r="7379" spans="1:6">
      <c r="A7379" s="20">
        <v>0.59865740740740736</v>
      </c>
      <c r="B7379" s="21">
        <v>2530</v>
      </c>
      <c r="C7379" s="16">
        <v>-1</v>
      </c>
      <c r="D7379" s="26">
        <v>2526.5</v>
      </c>
      <c r="E7379" s="28">
        <v>3.0000000000000003E-4</v>
      </c>
      <c r="F7379" s="28">
        <v>2538.218390967229</v>
      </c>
    </row>
    <row r="7380" spans="1:6">
      <c r="A7380" s="20">
        <v>0.59866898148148151</v>
      </c>
      <c r="B7380" s="21">
        <v>2529.5</v>
      </c>
      <c r="C7380" s="16">
        <v>-1</v>
      </c>
      <c r="D7380" s="26">
        <v>2526.5</v>
      </c>
      <c r="E7380" s="28">
        <v>3.0000000000000003E-4</v>
      </c>
      <c r="F7380" s="28">
        <v>2538.214875449939</v>
      </c>
    </row>
    <row r="7381" spans="1:6">
      <c r="A7381" s="20">
        <v>0.59871527777777778</v>
      </c>
      <c r="B7381" s="21">
        <v>2530</v>
      </c>
      <c r="C7381" s="16">
        <v>-1</v>
      </c>
      <c r="D7381" s="26">
        <v>2526.5</v>
      </c>
      <c r="E7381" s="28">
        <v>3.0000000000000003E-4</v>
      </c>
      <c r="F7381" s="28">
        <v>2538.211360987304</v>
      </c>
    </row>
    <row r="7382" spans="1:6">
      <c r="A7382" s="20">
        <v>0.59873842592592597</v>
      </c>
      <c r="B7382" s="21">
        <v>2530.5</v>
      </c>
      <c r="C7382" s="16">
        <v>-1</v>
      </c>
      <c r="D7382" s="26">
        <v>2526.5</v>
      </c>
      <c r="E7382" s="28">
        <v>3.0000000000000003E-4</v>
      </c>
      <c r="F7382" s="28">
        <v>2538.2078475790076</v>
      </c>
    </row>
    <row r="7383" spans="1:6">
      <c r="A7383" s="20">
        <v>0.59877314814814819</v>
      </c>
      <c r="B7383" s="21">
        <v>2530.5</v>
      </c>
      <c r="C7383" s="16">
        <v>-1</v>
      </c>
      <c r="D7383" s="26">
        <v>2526.5</v>
      </c>
      <c r="E7383" s="28">
        <v>3.0000000000000003E-4</v>
      </c>
      <c r="F7383" s="28">
        <v>2538.2043352247338</v>
      </c>
    </row>
    <row r="7384" spans="1:6">
      <c r="A7384" s="20">
        <v>0.59880787037037042</v>
      </c>
      <c r="B7384" s="21">
        <v>2530.5</v>
      </c>
      <c r="C7384" s="16">
        <v>-1</v>
      </c>
      <c r="D7384" s="26">
        <v>2526.5</v>
      </c>
      <c r="E7384" s="28">
        <v>3.0000000000000003E-4</v>
      </c>
      <c r="F7384" s="28">
        <v>2538.2008239241663</v>
      </c>
    </row>
    <row r="7385" spans="1:6">
      <c r="A7385" s="20">
        <v>0.5988310185185185</v>
      </c>
      <c r="B7385" s="21">
        <v>2530.5</v>
      </c>
      <c r="C7385" s="16">
        <v>-1</v>
      </c>
      <c r="D7385" s="26">
        <v>2526.5</v>
      </c>
      <c r="E7385" s="28">
        <v>3.0000000000000003E-4</v>
      </c>
      <c r="F7385" s="28">
        <v>2538.1973136769889</v>
      </c>
    </row>
    <row r="7386" spans="1:6">
      <c r="A7386" s="20">
        <v>0.59886574074074073</v>
      </c>
      <c r="B7386" s="21">
        <v>2531</v>
      </c>
      <c r="C7386" s="16">
        <v>-1</v>
      </c>
      <c r="D7386" s="26">
        <v>2526.5</v>
      </c>
      <c r="E7386" s="28">
        <v>3.0000000000000003E-4</v>
      </c>
      <c r="F7386" s="28">
        <v>2538.1938044828858</v>
      </c>
    </row>
    <row r="7387" spans="1:6">
      <c r="A7387" s="20">
        <v>0.59887731481481477</v>
      </c>
      <c r="B7387" s="21">
        <v>2531.5</v>
      </c>
      <c r="C7387" s="16">
        <v>-1</v>
      </c>
      <c r="D7387" s="26">
        <v>2526.5</v>
      </c>
      <c r="E7387" s="28">
        <v>3.0000000000000003E-4</v>
      </c>
      <c r="F7387" s="28">
        <v>2538.1902963415409</v>
      </c>
    </row>
    <row r="7388" spans="1:6">
      <c r="A7388" s="20">
        <v>0.59891203703703699</v>
      </c>
      <c r="B7388" s="21">
        <v>2531.5</v>
      </c>
      <c r="C7388" s="16">
        <v>-1</v>
      </c>
      <c r="D7388" s="26">
        <v>2526.5</v>
      </c>
      <c r="E7388" s="28">
        <v>3.0000000000000003E-4</v>
      </c>
      <c r="F7388" s="28">
        <v>2538.1867892526384</v>
      </c>
    </row>
    <row r="7389" spans="1:6">
      <c r="A7389" s="20">
        <v>0.59893518518518518</v>
      </c>
      <c r="B7389" s="21">
        <v>2532</v>
      </c>
      <c r="C7389" s="16">
        <v>-1</v>
      </c>
      <c r="D7389" s="26">
        <v>2526.5</v>
      </c>
      <c r="E7389" s="28">
        <v>3.0000000000000003E-4</v>
      </c>
      <c r="F7389" s="28">
        <v>2538.1832832158625</v>
      </c>
    </row>
    <row r="7390" spans="1:6">
      <c r="A7390" s="20">
        <v>0.59895833333333337</v>
      </c>
      <c r="B7390" s="21">
        <v>2531.5</v>
      </c>
      <c r="C7390" s="16">
        <v>-1</v>
      </c>
      <c r="D7390" s="26">
        <v>2526.5</v>
      </c>
      <c r="E7390" s="28">
        <v>3.0000000000000003E-4</v>
      </c>
      <c r="F7390" s="28">
        <v>2538.1797782308977</v>
      </c>
    </row>
    <row r="7391" spans="1:6">
      <c r="A7391" s="20">
        <v>0.59898148148148145</v>
      </c>
      <c r="B7391" s="21">
        <v>2532</v>
      </c>
      <c r="C7391" s="16">
        <v>-1</v>
      </c>
      <c r="D7391" s="26">
        <v>2526.5</v>
      </c>
      <c r="E7391" s="28">
        <v>3.0000000000000003E-4</v>
      </c>
      <c r="F7391" s="28">
        <v>2538.1762742974283</v>
      </c>
    </row>
    <row r="7392" spans="1:6">
      <c r="A7392" s="20">
        <v>0.59900462962962964</v>
      </c>
      <c r="B7392" s="21">
        <v>2531.5</v>
      </c>
      <c r="C7392" s="16">
        <v>-1</v>
      </c>
      <c r="D7392" s="26">
        <v>2526.5</v>
      </c>
      <c r="E7392" s="28">
        <v>3.0000000000000003E-4</v>
      </c>
      <c r="F7392" s="28">
        <v>2538.1727714151393</v>
      </c>
    </row>
    <row r="7393" spans="1:6">
      <c r="A7393" s="20">
        <v>0.59902777777777783</v>
      </c>
      <c r="B7393" s="21">
        <v>2531.5</v>
      </c>
      <c r="C7393" s="16">
        <v>-1</v>
      </c>
      <c r="D7393" s="26">
        <v>2526.5</v>
      </c>
      <c r="E7393" s="28">
        <v>3.0000000000000003E-4</v>
      </c>
      <c r="F7393" s="28">
        <v>2538.1692695837146</v>
      </c>
    </row>
    <row r="7394" spans="1:6">
      <c r="A7394" s="20">
        <v>0.59903935185185186</v>
      </c>
      <c r="B7394" s="21">
        <v>2531.5</v>
      </c>
      <c r="C7394" s="16">
        <v>-1</v>
      </c>
      <c r="D7394" s="26">
        <v>2526.5</v>
      </c>
      <c r="E7394" s="28">
        <v>3.0000000000000003E-4</v>
      </c>
      <c r="F7394" s="28">
        <v>2538.1657688028395</v>
      </c>
    </row>
    <row r="7395" spans="1:6">
      <c r="A7395" s="20">
        <v>0.59907407407407409</v>
      </c>
      <c r="B7395" s="21">
        <v>2531</v>
      </c>
      <c r="C7395" s="16">
        <v>-1</v>
      </c>
      <c r="D7395" s="26">
        <v>2526.5</v>
      </c>
      <c r="E7395" s="28">
        <v>3.0000000000000003E-4</v>
      </c>
      <c r="F7395" s="28">
        <v>2538.1622690721988</v>
      </c>
    </row>
    <row r="7396" spans="1:6">
      <c r="A7396" s="20">
        <v>0.59909722222222217</v>
      </c>
      <c r="B7396" s="21">
        <v>2531.5</v>
      </c>
      <c r="C7396" s="16">
        <v>-1</v>
      </c>
      <c r="D7396" s="26">
        <v>2526.5</v>
      </c>
      <c r="E7396" s="28">
        <v>3.0000000000000003E-4</v>
      </c>
      <c r="F7396" s="28">
        <v>2538.158770391477</v>
      </c>
    </row>
    <row r="7397" spans="1:6">
      <c r="A7397" s="20">
        <v>0.59910879629629632</v>
      </c>
      <c r="B7397" s="21">
        <v>2531.5</v>
      </c>
      <c r="C7397" s="16">
        <v>-1</v>
      </c>
      <c r="D7397" s="26">
        <v>2526.5</v>
      </c>
      <c r="E7397" s="28">
        <v>3.0000000000000003E-4</v>
      </c>
      <c r="F7397" s="28">
        <v>2538.1552727603594</v>
      </c>
    </row>
    <row r="7398" spans="1:6">
      <c r="A7398" s="20">
        <v>0.59914351851851855</v>
      </c>
      <c r="B7398" s="21">
        <v>2531.5</v>
      </c>
      <c r="C7398" s="16">
        <v>-1</v>
      </c>
      <c r="D7398" s="26">
        <v>2526.5</v>
      </c>
      <c r="E7398" s="28">
        <v>3.0000000000000003E-4</v>
      </c>
      <c r="F7398" s="28">
        <v>2538.1517761785312</v>
      </c>
    </row>
    <row r="7399" spans="1:6">
      <c r="A7399" s="20">
        <v>0.59916666666666663</v>
      </c>
      <c r="B7399" s="21">
        <v>2531.5</v>
      </c>
      <c r="C7399" s="16">
        <v>-1</v>
      </c>
      <c r="D7399" s="26">
        <v>2526.5</v>
      </c>
      <c r="E7399" s="28">
        <v>3.0000000000000003E-4</v>
      </c>
      <c r="F7399" s="28">
        <v>2538.1482806456775</v>
      </c>
    </row>
    <row r="7400" spans="1:6">
      <c r="A7400" s="20">
        <v>0.59917824074074078</v>
      </c>
      <c r="B7400" s="21">
        <v>2531.5</v>
      </c>
      <c r="C7400" s="16">
        <v>-1</v>
      </c>
      <c r="D7400" s="26">
        <v>2526.5</v>
      </c>
      <c r="E7400" s="28">
        <v>3.0000000000000003E-4</v>
      </c>
      <c r="F7400" s="28">
        <v>2538.1447861614838</v>
      </c>
    </row>
    <row r="7401" spans="1:6">
      <c r="A7401" s="20">
        <v>0.59920138888888885</v>
      </c>
      <c r="B7401" s="21">
        <v>2531.5</v>
      </c>
      <c r="C7401" s="16">
        <v>-1</v>
      </c>
      <c r="D7401" s="26">
        <v>2526.5</v>
      </c>
      <c r="E7401" s="28">
        <v>3.0000000000000003E-4</v>
      </c>
      <c r="F7401" s="28">
        <v>2538.1412927256351</v>
      </c>
    </row>
    <row r="7402" spans="1:6">
      <c r="A7402" s="20">
        <v>0.59922453703703704</v>
      </c>
      <c r="B7402" s="21">
        <v>2531.5</v>
      </c>
      <c r="C7402" s="16">
        <v>-1</v>
      </c>
      <c r="D7402" s="26">
        <v>2526.5</v>
      </c>
      <c r="E7402" s="28">
        <v>3.0000000000000003E-4</v>
      </c>
      <c r="F7402" s="28">
        <v>2538.1378003378172</v>
      </c>
    </row>
    <row r="7403" spans="1:6">
      <c r="A7403" s="20">
        <v>0.59928240740740746</v>
      </c>
      <c r="B7403" s="21">
        <v>2531</v>
      </c>
      <c r="C7403" s="16">
        <v>-1</v>
      </c>
      <c r="D7403" s="26">
        <v>2526.5</v>
      </c>
      <c r="E7403" s="28">
        <v>3.0000000000000003E-4</v>
      </c>
      <c r="F7403" s="28">
        <v>2538.1343089977158</v>
      </c>
    </row>
    <row r="7404" spans="1:6">
      <c r="A7404" s="20">
        <v>0.5992939814814815</v>
      </c>
      <c r="B7404" s="21">
        <v>2531</v>
      </c>
      <c r="C7404" s="16">
        <v>-1</v>
      </c>
      <c r="D7404" s="26">
        <v>2526.5</v>
      </c>
      <c r="E7404" s="28">
        <v>3.0000000000000003E-4</v>
      </c>
      <c r="F7404" s="28">
        <v>2538.1308187050167</v>
      </c>
    </row>
    <row r="7405" spans="1:6">
      <c r="A7405" s="20">
        <v>0.59932870370370372</v>
      </c>
      <c r="B7405" s="21">
        <v>2531.5</v>
      </c>
      <c r="C7405" s="16">
        <v>-1</v>
      </c>
      <c r="D7405" s="26">
        <v>2526.5</v>
      </c>
      <c r="E7405" s="28">
        <v>3.0000000000000003E-4</v>
      </c>
      <c r="F7405" s="28">
        <v>2538.1273294594052</v>
      </c>
    </row>
    <row r="7406" spans="1:6">
      <c r="A7406" s="20">
        <v>0.5993518518518518</v>
      </c>
      <c r="B7406" s="21">
        <v>2531</v>
      </c>
      <c r="C7406" s="16">
        <v>-1</v>
      </c>
      <c r="D7406" s="26">
        <v>2526.5</v>
      </c>
      <c r="E7406" s="28">
        <v>3.0000000000000003E-4</v>
      </c>
      <c r="F7406" s="28">
        <v>2538.1238412605676</v>
      </c>
    </row>
    <row r="7407" spans="1:6">
      <c r="A7407" s="20">
        <v>0.59937499999999999</v>
      </c>
      <c r="B7407" s="21">
        <v>2531.5</v>
      </c>
      <c r="C7407" s="16">
        <v>-1</v>
      </c>
      <c r="D7407" s="26">
        <v>2526.5</v>
      </c>
      <c r="E7407" s="28">
        <v>3.0000000000000003E-4</v>
      </c>
      <c r="F7407" s="28">
        <v>2538.1203541081895</v>
      </c>
    </row>
    <row r="7408" spans="1:6">
      <c r="A7408" s="20">
        <v>0.59939814814814818</v>
      </c>
      <c r="B7408" s="21">
        <v>2531.5</v>
      </c>
      <c r="C7408" s="16">
        <v>-1</v>
      </c>
      <c r="D7408" s="26">
        <v>2526.5</v>
      </c>
      <c r="E7408" s="28">
        <v>3.0000000000000003E-4</v>
      </c>
      <c r="F7408" s="28">
        <v>2538.1168680019573</v>
      </c>
    </row>
    <row r="7409" spans="1:6">
      <c r="A7409" s="20">
        <v>0.59942129629629626</v>
      </c>
      <c r="B7409" s="21">
        <v>2532.5</v>
      </c>
      <c r="C7409" s="16">
        <v>-1</v>
      </c>
      <c r="D7409" s="26">
        <v>2526.5</v>
      </c>
      <c r="E7409" s="28">
        <v>3.0000000000000003E-4</v>
      </c>
      <c r="F7409" s="28">
        <v>2538.1133829415567</v>
      </c>
    </row>
    <row r="7410" spans="1:6">
      <c r="A7410" s="20">
        <v>0.59944444444444445</v>
      </c>
      <c r="B7410" s="21">
        <v>2533</v>
      </c>
      <c r="C7410" s="16">
        <v>-1</v>
      </c>
      <c r="D7410" s="26">
        <v>2526.5</v>
      </c>
      <c r="E7410" s="28">
        <v>3.0000000000000003E-4</v>
      </c>
      <c r="F7410" s="28">
        <v>2538.1098989266743</v>
      </c>
    </row>
    <row r="7411" spans="1:6">
      <c r="A7411" s="20">
        <v>0.59946759259259264</v>
      </c>
      <c r="B7411" s="21">
        <v>2532.5</v>
      </c>
      <c r="C7411" s="16">
        <v>-1</v>
      </c>
      <c r="D7411" s="26">
        <v>2526.5</v>
      </c>
      <c r="E7411" s="28">
        <v>3.0000000000000003E-4</v>
      </c>
      <c r="F7411" s="28">
        <v>2538.1064159569964</v>
      </c>
    </row>
    <row r="7412" spans="1:6">
      <c r="A7412" s="20">
        <v>0.59949074074074071</v>
      </c>
      <c r="B7412" s="21">
        <v>2533</v>
      </c>
      <c r="C7412" s="16">
        <v>-1</v>
      </c>
      <c r="D7412" s="26">
        <v>2526.5</v>
      </c>
      <c r="E7412" s="28">
        <v>3.0000000000000003E-4</v>
      </c>
      <c r="F7412" s="28">
        <v>2538.1029340322093</v>
      </c>
    </row>
    <row r="7413" spans="1:6">
      <c r="A7413" s="20">
        <v>0.5995138888888889</v>
      </c>
      <c r="B7413" s="21">
        <v>2533</v>
      </c>
      <c r="C7413" s="16">
        <v>-1</v>
      </c>
      <c r="D7413" s="26">
        <v>2526.5</v>
      </c>
      <c r="E7413" s="28">
        <v>3.0000000000000003E-4</v>
      </c>
      <c r="F7413" s="28">
        <v>2538.0994531519996</v>
      </c>
    </row>
    <row r="7414" spans="1:6">
      <c r="A7414" s="20">
        <v>0.59953703703703709</v>
      </c>
      <c r="B7414" s="21">
        <v>2532.5</v>
      </c>
      <c r="C7414" s="16">
        <v>-1</v>
      </c>
      <c r="D7414" s="26">
        <v>2526.5</v>
      </c>
      <c r="E7414" s="28">
        <v>3.0000000000000003E-4</v>
      </c>
      <c r="F7414" s="28">
        <v>2538.0959733160539</v>
      </c>
    </row>
    <row r="7415" spans="1:6">
      <c r="A7415" s="20">
        <v>0.59956018518518517</v>
      </c>
      <c r="B7415" s="21">
        <v>2533</v>
      </c>
      <c r="C7415" s="16">
        <v>-1</v>
      </c>
      <c r="D7415" s="26">
        <v>2526.5</v>
      </c>
      <c r="E7415" s="28">
        <v>3.0000000000000003E-4</v>
      </c>
      <c r="F7415" s="28">
        <v>2538.092494524059</v>
      </c>
    </row>
    <row r="7416" spans="1:6">
      <c r="A7416" s="20">
        <v>0.59958333333333336</v>
      </c>
      <c r="B7416" s="21">
        <v>2533</v>
      </c>
      <c r="C7416" s="16">
        <v>-1</v>
      </c>
      <c r="D7416" s="26">
        <v>2526.5</v>
      </c>
      <c r="E7416" s="28">
        <v>3.0000000000000003E-4</v>
      </c>
      <c r="F7416" s="28">
        <v>2538.089016775702</v>
      </c>
    </row>
    <row r="7417" spans="1:6">
      <c r="A7417" s="20">
        <v>0.59961805555555558</v>
      </c>
      <c r="B7417" s="21">
        <v>2533</v>
      </c>
      <c r="C7417" s="16">
        <v>-1</v>
      </c>
      <c r="D7417" s="26">
        <v>2526.5</v>
      </c>
      <c r="E7417" s="28">
        <v>3.0000000000000003E-4</v>
      </c>
      <c r="F7417" s="28">
        <v>2538.0855400706691</v>
      </c>
    </row>
    <row r="7418" spans="1:6">
      <c r="A7418" s="20">
        <v>0.59964120370370366</v>
      </c>
      <c r="B7418" s="21">
        <v>2533</v>
      </c>
      <c r="C7418" s="16">
        <v>-1</v>
      </c>
      <c r="D7418" s="26">
        <v>2526.5</v>
      </c>
      <c r="E7418" s="28">
        <v>3.0000000000000003E-4</v>
      </c>
      <c r="F7418" s="28">
        <v>2538.082064408648</v>
      </c>
    </row>
    <row r="7419" spans="1:6">
      <c r="A7419" s="20">
        <v>0.59966435185185185</v>
      </c>
      <c r="B7419" s="21">
        <v>2533</v>
      </c>
      <c r="C7419" s="16">
        <v>-1</v>
      </c>
      <c r="D7419" s="26">
        <v>2526.5</v>
      </c>
      <c r="E7419" s="28">
        <v>3.0000000000000003E-4</v>
      </c>
      <c r="F7419" s="28">
        <v>2538.0785897893252</v>
      </c>
    </row>
    <row r="7420" spans="1:6">
      <c r="A7420" s="20">
        <v>0.59968750000000004</v>
      </c>
      <c r="B7420" s="21">
        <v>2533</v>
      </c>
      <c r="C7420" s="16">
        <v>-1</v>
      </c>
      <c r="D7420" s="26">
        <v>2526.5</v>
      </c>
      <c r="E7420" s="28">
        <v>3.0000000000000003E-4</v>
      </c>
      <c r="F7420" s="28">
        <v>2538.0751162123884</v>
      </c>
    </row>
    <row r="7421" spans="1:6">
      <c r="A7421" s="20">
        <v>0.59971064814814812</v>
      </c>
      <c r="B7421" s="21">
        <v>2533</v>
      </c>
      <c r="C7421" s="16">
        <v>-1</v>
      </c>
      <c r="D7421" s="26">
        <v>2526.5</v>
      </c>
      <c r="E7421" s="28">
        <v>3.0000000000000003E-4</v>
      </c>
      <c r="F7421" s="28">
        <v>2538.0716436775247</v>
      </c>
    </row>
    <row r="7422" spans="1:6">
      <c r="A7422" s="20">
        <v>0.59973379629629631</v>
      </c>
      <c r="B7422" s="21">
        <v>2533.5</v>
      </c>
      <c r="C7422" s="16">
        <v>-1</v>
      </c>
      <c r="D7422" s="26">
        <v>2526.5</v>
      </c>
      <c r="E7422" s="28">
        <v>3.0000000000000003E-4</v>
      </c>
      <c r="F7422" s="28">
        <v>2538.0681721844212</v>
      </c>
    </row>
    <row r="7423" spans="1:6">
      <c r="A7423" s="20">
        <v>0.5997569444444445</v>
      </c>
      <c r="B7423" s="21">
        <v>2533</v>
      </c>
      <c r="C7423" s="16">
        <v>-1</v>
      </c>
      <c r="D7423" s="26">
        <v>2526.5</v>
      </c>
      <c r="E7423" s="28">
        <v>3.0000000000000003E-4</v>
      </c>
      <c r="F7423" s="28">
        <v>2538.064701732766</v>
      </c>
    </row>
    <row r="7424" spans="1:6">
      <c r="A7424" s="20">
        <v>0.59979166666666661</v>
      </c>
      <c r="B7424" s="21">
        <v>2533</v>
      </c>
      <c r="C7424" s="16">
        <v>-1</v>
      </c>
      <c r="D7424" s="26">
        <v>2526.5</v>
      </c>
      <c r="E7424" s="28">
        <v>3.0000000000000003E-4</v>
      </c>
      <c r="F7424" s="28">
        <v>2538.0612323222463</v>
      </c>
    </row>
    <row r="7425" spans="1:6">
      <c r="A7425" s="20">
        <v>0.59980324074074076</v>
      </c>
      <c r="B7425" s="21">
        <v>2533</v>
      </c>
      <c r="C7425" s="16">
        <v>-1</v>
      </c>
      <c r="D7425" s="26">
        <v>2526.5</v>
      </c>
      <c r="E7425" s="28">
        <v>3.0000000000000003E-4</v>
      </c>
      <c r="F7425" s="28">
        <v>2538.0577639525495</v>
      </c>
    </row>
    <row r="7426" spans="1:6">
      <c r="A7426" s="20">
        <v>0.59982638888888884</v>
      </c>
      <c r="B7426" s="21">
        <v>2533.5</v>
      </c>
      <c r="C7426" s="16">
        <v>-1</v>
      </c>
      <c r="D7426" s="26">
        <v>2526.5</v>
      </c>
      <c r="E7426" s="28">
        <v>3.0000000000000003E-4</v>
      </c>
      <c r="F7426" s="28">
        <v>2538.0542966233638</v>
      </c>
    </row>
    <row r="7427" spans="1:6">
      <c r="A7427" s="20">
        <v>0.59983796296296299</v>
      </c>
      <c r="B7427" s="21">
        <v>2533</v>
      </c>
      <c r="C7427" s="16">
        <v>-1</v>
      </c>
      <c r="D7427" s="26">
        <v>2526.5</v>
      </c>
      <c r="E7427" s="28">
        <v>3.0000000000000003E-4</v>
      </c>
      <c r="F7427" s="28">
        <v>2538.0508303343768</v>
      </c>
    </row>
    <row r="7428" spans="1:6">
      <c r="A7428" s="20">
        <v>0.59988425925925926</v>
      </c>
      <c r="B7428" s="21">
        <v>2532.5</v>
      </c>
      <c r="C7428" s="16">
        <v>-1</v>
      </c>
      <c r="D7428" s="26">
        <v>2526.5</v>
      </c>
      <c r="E7428" s="28">
        <v>3.0000000000000003E-4</v>
      </c>
      <c r="F7428" s="28">
        <v>2538.0473650852764</v>
      </c>
    </row>
    <row r="7429" spans="1:6">
      <c r="A7429" s="20">
        <v>0.59990740740740744</v>
      </c>
      <c r="B7429" s="21">
        <v>2533</v>
      </c>
      <c r="C7429" s="16">
        <v>-1</v>
      </c>
      <c r="D7429" s="26">
        <v>2526.5</v>
      </c>
      <c r="E7429" s="28">
        <v>3.0000000000000003E-4</v>
      </c>
      <c r="F7429" s="28">
        <v>2538.0439008757508</v>
      </c>
    </row>
    <row r="7430" spans="1:6">
      <c r="A7430" s="20">
        <v>0.59993055555555552</v>
      </c>
      <c r="B7430" s="21">
        <v>2533.5</v>
      </c>
      <c r="C7430" s="16">
        <v>-1</v>
      </c>
      <c r="D7430" s="26">
        <v>2526.5</v>
      </c>
      <c r="E7430" s="28">
        <v>3.0000000000000003E-4</v>
      </c>
      <c r="F7430" s="28">
        <v>2538.0404377054879</v>
      </c>
    </row>
    <row r="7431" spans="1:6">
      <c r="A7431" s="20">
        <v>0.59994212962962967</v>
      </c>
      <c r="B7431" s="21">
        <v>2534</v>
      </c>
      <c r="C7431" s="16">
        <v>-1</v>
      </c>
      <c r="D7431" s="26">
        <v>2526.5</v>
      </c>
      <c r="E7431" s="28">
        <v>3.0000000000000003E-4</v>
      </c>
      <c r="F7431" s="28">
        <v>2538.0369755741763</v>
      </c>
    </row>
    <row r="7432" spans="1:6">
      <c r="A7432" s="20">
        <v>0.5999768518518519</v>
      </c>
      <c r="B7432" s="21">
        <v>2534.5</v>
      </c>
      <c r="C7432" s="16">
        <v>-1</v>
      </c>
      <c r="D7432" s="26">
        <v>2526.5</v>
      </c>
      <c r="E7432" s="28">
        <v>3.0000000000000003E-4</v>
      </c>
      <c r="F7432" s="28">
        <v>2538.033514481504</v>
      </c>
    </row>
    <row r="7433" spans="1:6">
      <c r="A7433" s="20">
        <v>0.60001157407407413</v>
      </c>
      <c r="B7433" s="21">
        <v>2534</v>
      </c>
      <c r="C7433" s="16">
        <v>-1</v>
      </c>
      <c r="D7433" s="26">
        <v>2526.5</v>
      </c>
      <c r="E7433" s="28">
        <v>3.0000000000000003E-4</v>
      </c>
      <c r="F7433" s="28">
        <v>2538.0300544271595</v>
      </c>
    </row>
    <row r="7434" spans="1:6">
      <c r="A7434" s="20">
        <v>0.60002314814814817</v>
      </c>
      <c r="B7434" s="21">
        <v>2534.5</v>
      </c>
      <c r="C7434" s="16">
        <v>-1</v>
      </c>
      <c r="D7434" s="26">
        <v>2526.5</v>
      </c>
      <c r="E7434" s="28">
        <v>3.0000000000000003E-4</v>
      </c>
      <c r="F7434" s="28">
        <v>2538.0265954108313</v>
      </c>
    </row>
    <row r="7435" spans="1:6">
      <c r="A7435" s="20">
        <v>0.60004629629629624</v>
      </c>
      <c r="B7435" s="21">
        <v>2534.5</v>
      </c>
      <c r="C7435" s="16">
        <v>-1</v>
      </c>
      <c r="D7435" s="26">
        <v>2526.5</v>
      </c>
      <c r="E7435" s="28">
        <v>3.0000000000000003E-4</v>
      </c>
      <c r="F7435" s="28">
        <v>2538.0231374322079</v>
      </c>
    </row>
    <row r="7436" spans="1:6">
      <c r="A7436" s="20">
        <v>0.60008101851851847</v>
      </c>
      <c r="B7436" s="21">
        <v>2534.5</v>
      </c>
      <c r="C7436" s="16">
        <v>-1</v>
      </c>
      <c r="D7436" s="26">
        <v>2526.5</v>
      </c>
      <c r="E7436" s="28">
        <v>3.0000000000000003E-4</v>
      </c>
      <c r="F7436" s="28">
        <v>2538.0196804909783</v>
      </c>
    </row>
    <row r="7437" spans="1:6">
      <c r="A7437" s="20">
        <v>0.60010416666666666</v>
      </c>
      <c r="B7437" s="21">
        <v>2535.5</v>
      </c>
      <c r="C7437" s="16">
        <v>-1</v>
      </c>
      <c r="D7437" s="26">
        <v>2526.5</v>
      </c>
      <c r="E7437" s="28">
        <v>3.0000000000000003E-4</v>
      </c>
      <c r="F7437" s="28">
        <v>2538.016224586831</v>
      </c>
    </row>
    <row r="7438" spans="1:6">
      <c r="A7438" s="20">
        <v>0.60012731481481485</v>
      </c>
      <c r="B7438" s="21">
        <v>2536</v>
      </c>
      <c r="C7438" s="16">
        <v>-1</v>
      </c>
      <c r="D7438" s="26">
        <v>2526.5</v>
      </c>
      <c r="E7438" s="28">
        <v>3.0000000000000003E-4</v>
      </c>
      <c r="F7438" s="28">
        <v>2538.0127697194548</v>
      </c>
    </row>
    <row r="7439" spans="1:6">
      <c r="A7439" s="20">
        <v>0.60015046296296293</v>
      </c>
      <c r="B7439" s="21">
        <v>2535.5</v>
      </c>
      <c r="C7439" s="16">
        <v>-1</v>
      </c>
      <c r="D7439" s="26">
        <v>2526.5</v>
      </c>
      <c r="E7439" s="28">
        <v>3.0000000000000003E-4</v>
      </c>
      <c r="F7439" s="28">
        <v>2538.0093158885388</v>
      </c>
    </row>
    <row r="7440" spans="1:6">
      <c r="A7440" s="20">
        <v>0.60017361111111112</v>
      </c>
      <c r="B7440" s="21">
        <v>2536</v>
      </c>
      <c r="C7440" s="16">
        <v>-1</v>
      </c>
      <c r="D7440" s="26">
        <v>2526.5</v>
      </c>
      <c r="E7440" s="28">
        <v>3.0000000000000003E-4</v>
      </c>
      <c r="F7440" s="28">
        <v>2538.0058630937724</v>
      </c>
    </row>
    <row r="7441" spans="1:6">
      <c r="A7441" s="20">
        <v>0.6001967592592593</v>
      </c>
      <c r="B7441" s="21">
        <v>2536</v>
      </c>
      <c r="C7441" s="16">
        <v>-1</v>
      </c>
      <c r="D7441" s="26">
        <v>2526.5</v>
      </c>
      <c r="E7441" s="28">
        <v>3.0000000000000003E-4</v>
      </c>
      <c r="F7441" s="28">
        <v>2538.0024113348441</v>
      </c>
    </row>
    <row r="7442" spans="1:6">
      <c r="A7442" s="20">
        <v>0.60020833333333334</v>
      </c>
      <c r="B7442" s="21">
        <v>2536</v>
      </c>
      <c r="C7442" s="16">
        <v>-1</v>
      </c>
      <c r="D7442" s="26">
        <v>2526.5</v>
      </c>
      <c r="E7442" s="28">
        <v>3.0000000000000003E-4</v>
      </c>
      <c r="F7442" s="28">
        <v>2537.9989606114436</v>
      </c>
    </row>
    <row r="7443" spans="1:6">
      <c r="A7443" s="20">
        <v>0.60023148148148153</v>
      </c>
      <c r="B7443" s="21">
        <v>2535</v>
      </c>
      <c r="C7443" s="16">
        <v>-1</v>
      </c>
      <c r="D7443" s="26">
        <v>2526.5</v>
      </c>
      <c r="E7443" s="28">
        <v>3.0000000000000003E-4</v>
      </c>
      <c r="F7443" s="28">
        <v>2537.9955109232601</v>
      </c>
    </row>
    <row r="7444" spans="1:6">
      <c r="A7444" s="20">
        <v>0.60025462962962961</v>
      </c>
      <c r="B7444" s="21">
        <v>2535.5</v>
      </c>
      <c r="C7444" s="16">
        <v>-1</v>
      </c>
      <c r="D7444" s="26">
        <v>2526.5</v>
      </c>
      <c r="E7444" s="28">
        <v>3.0000000000000003E-4</v>
      </c>
      <c r="F7444" s="28">
        <v>2537.9920622699833</v>
      </c>
    </row>
    <row r="7445" spans="1:6">
      <c r="A7445" s="20">
        <v>0.6002777777777778</v>
      </c>
      <c r="B7445" s="21">
        <v>2535.5</v>
      </c>
      <c r="C7445" s="16">
        <v>-1</v>
      </c>
      <c r="D7445" s="26">
        <v>2526.5</v>
      </c>
      <c r="E7445" s="28">
        <v>3.0000000000000003E-4</v>
      </c>
      <c r="F7445" s="28">
        <v>2537.9886146513022</v>
      </c>
    </row>
    <row r="7446" spans="1:6">
      <c r="A7446" s="20">
        <v>0.60030092592592588</v>
      </c>
      <c r="B7446" s="21">
        <v>2535.5</v>
      </c>
      <c r="C7446" s="16">
        <v>-1</v>
      </c>
      <c r="D7446" s="26">
        <v>2526.5</v>
      </c>
      <c r="E7446" s="28">
        <v>3.0000000000000003E-4</v>
      </c>
      <c r="F7446" s="28">
        <v>2537.9851680669067</v>
      </c>
    </row>
    <row r="7447" spans="1:6">
      <c r="A7447" s="20">
        <v>0.60032407407407407</v>
      </c>
      <c r="B7447" s="21">
        <v>2535.5</v>
      </c>
      <c r="C7447" s="16">
        <v>-1</v>
      </c>
      <c r="D7447" s="26">
        <v>2526.5</v>
      </c>
      <c r="E7447" s="28">
        <v>3.0000000000000003E-4</v>
      </c>
      <c r="F7447" s="28">
        <v>2537.9817225164866</v>
      </c>
    </row>
    <row r="7448" spans="1:6">
      <c r="A7448" s="20">
        <v>0.6003356481481481</v>
      </c>
      <c r="B7448" s="21">
        <v>2535.5</v>
      </c>
      <c r="C7448" s="16">
        <v>-1</v>
      </c>
      <c r="D7448" s="26">
        <v>2526.5</v>
      </c>
      <c r="E7448" s="28">
        <v>3.0000000000000003E-4</v>
      </c>
      <c r="F7448" s="28">
        <v>2537.9782779997317</v>
      </c>
    </row>
    <row r="7449" spans="1:6">
      <c r="A7449" s="20">
        <v>0.60038194444444448</v>
      </c>
      <c r="B7449" s="21">
        <v>2535.5</v>
      </c>
      <c r="C7449" s="16">
        <v>-1</v>
      </c>
      <c r="D7449" s="26">
        <v>2526.5</v>
      </c>
      <c r="E7449" s="28">
        <v>3.0000000000000003E-4</v>
      </c>
      <c r="F7449" s="28">
        <v>2537.9748345163316</v>
      </c>
    </row>
    <row r="7450" spans="1:6">
      <c r="A7450" s="20">
        <v>0.60039351851851852</v>
      </c>
      <c r="B7450" s="21">
        <v>2535</v>
      </c>
      <c r="C7450" s="16">
        <v>-1</v>
      </c>
      <c r="D7450" s="26">
        <v>2526.5</v>
      </c>
      <c r="E7450" s="28">
        <v>3.0000000000000003E-4</v>
      </c>
      <c r="F7450" s="28">
        <v>2537.9713920659765</v>
      </c>
    </row>
    <row r="7451" spans="1:6">
      <c r="A7451" s="20">
        <v>0.60041666666666671</v>
      </c>
      <c r="B7451" s="21">
        <v>2535.5</v>
      </c>
      <c r="C7451" s="16">
        <v>-1</v>
      </c>
      <c r="D7451" s="26">
        <v>2526.5</v>
      </c>
      <c r="E7451" s="28">
        <v>3.0000000000000003E-4</v>
      </c>
      <c r="F7451" s="28">
        <v>2537.9679506483567</v>
      </c>
    </row>
    <row r="7452" spans="1:6">
      <c r="A7452" s="20">
        <v>0.60045138888888894</v>
      </c>
      <c r="B7452" s="21">
        <v>2535</v>
      </c>
      <c r="C7452" s="16">
        <v>-1</v>
      </c>
      <c r="D7452" s="26">
        <v>2526.5</v>
      </c>
      <c r="E7452" s="28">
        <v>3.0000000000000003E-4</v>
      </c>
      <c r="F7452" s="28">
        <v>2537.9645102631621</v>
      </c>
    </row>
    <row r="7453" spans="1:6">
      <c r="A7453" s="20">
        <v>0.60047453703703701</v>
      </c>
      <c r="B7453" s="21">
        <v>2535.5</v>
      </c>
      <c r="C7453" s="16">
        <v>-1</v>
      </c>
      <c r="D7453" s="26">
        <v>2526.5</v>
      </c>
      <c r="E7453" s="28">
        <v>3.0000000000000003E-4</v>
      </c>
      <c r="F7453" s="28">
        <v>2537.961070910083</v>
      </c>
    </row>
    <row r="7454" spans="1:6">
      <c r="A7454" s="20">
        <v>0.6004976851851852</v>
      </c>
      <c r="B7454" s="21">
        <v>2535.5</v>
      </c>
      <c r="C7454" s="16">
        <v>-1</v>
      </c>
      <c r="D7454" s="26">
        <v>2526.5</v>
      </c>
      <c r="E7454" s="28">
        <v>3.0000000000000003E-4</v>
      </c>
      <c r="F7454" s="28">
        <v>2537.9576325888102</v>
      </c>
    </row>
    <row r="7455" spans="1:6">
      <c r="A7455" s="20">
        <v>0.60052083333333328</v>
      </c>
      <c r="B7455" s="21">
        <v>2535</v>
      </c>
      <c r="C7455" s="16">
        <v>-1</v>
      </c>
      <c r="D7455" s="26">
        <v>2526.5</v>
      </c>
      <c r="E7455" s="28">
        <v>3.0000000000000003E-4</v>
      </c>
      <c r="F7455" s="28">
        <v>2537.9541952990335</v>
      </c>
    </row>
    <row r="7456" spans="1:6">
      <c r="A7456" s="20">
        <v>0.60053240740740743</v>
      </c>
      <c r="B7456" s="21">
        <v>2535</v>
      </c>
      <c r="C7456" s="16">
        <v>-1</v>
      </c>
      <c r="D7456" s="26">
        <v>2526.5</v>
      </c>
      <c r="E7456" s="28">
        <v>3.0000000000000003E-4</v>
      </c>
      <c r="F7456" s="28">
        <v>2537.9507590404437</v>
      </c>
    </row>
    <row r="7457" spans="1:6">
      <c r="A7457" s="20">
        <v>0.60055555555555551</v>
      </c>
      <c r="B7457" s="21">
        <v>2535.5</v>
      </c>
      <c r="C7457" s="16">
        <v>-1</v>
      </c>
      <c r="D7457" s="26">
        <v>2526.5</v>
      </c>
      <c r="E7457" s="28">
        <v>3.0000000000000003E-4</v>
      </c>
      <c r="F7457" s="28">
        <v>2537.9473238127316</v>
      </c>
    </row>
    <row r="7458" spans="1:6">
      <c r="A7458" s="20">
        <v>0.60061342592592593</v>
      </c>
      <c r="B7458" s="21">
        <v>2535</v>
      </c>
      <c r="C7458" s="16">
        <v>-1</v>
      </c>
      <c r="D7458" s="26">
        <v>2526.5</v>
      </c>
      <c r="E7458" s="28">
        <v>3.0000000000000003E-4</v>
      </c>
      <c r="F7458" s="28">
        <v>2537.943889615588</v>
      </c>
    </row>
    <row r="7459" spans="1:6">
      <c r="A7459" s="20">
        <v>0.60063657407407411</v>
      </c>
      <c r="B7459" s="21">
        <v>2535</v>
      </c>
      <c r="C7459" s="16">
        <v>-1</v>
      </c>
      <c r="D7459" s="26">
        <v>2526.5</v>
      </c>
      <c r="E7459" s="28">
        <v>3.0000000000000003E-4</v>
      </c>
      <c r="F7459" s="28">
        <v>2537.9404564487031</v>
      </c>
    </row>
    <row r="7460" spans="1:6">
      <c r="A7460" s="20">
        <v>0.60065972222222219</v>
      </c>
      <c r="B7460" s="21">
        <v>2535</v>
      </c>
      <c r="C7460" s="16">
        <v>-1</v>
      </c>
      <c r="D7460" s="26">
        <v>2526.5</v>
      </c>
      <c r="E7460" s="28">
        <v>3.0000000000000003E-4</v>
      </c>
      <c r="F7460" s="28">
        <v>2537.9370243117687</v>
      </c>
    </row>
    <row r="7461" spans="1:6">
      <c r="A7461" s="20">
        <v>0.60069444444444442</v>
      </c>
      <c r="B7461" s="21">
        <v>2534.5</v>
      </c>
      <c r="C7461" s="16">
        <v>-1</v>
      </c>
      <c r="D7461" s="26">
        <v>2526.5</v>
      </c>
      <c r="E7461" s="28">
        <v>3.0000000000000003E-4</v>
      </c>
      <c r="F7461" s="28">
        <v>2537.9335932044751</v>
      </c>
    </row>
    <row r="7462" spans="1:6">
      <c r="A7462" s="20">
        <v>0.60071759259259261</v>
      </c>
      <c r="B7462" s="21">
        <v>2535.5</v>
      </c>
      <c r="C7462" s="16">
        <v>-1</v>
      </c>
      <c r="D7462" s="26">
        <v>2526.5</v>
      </c>
      <c r="E7462" s="28">
        <v>3.0000000000000003E-4</v>
      </c>
      <c r="F7462" s="28">
        <v>2537.9301631265139</v>
      </c>
    </row>
    <row r="7463" spans="1:6">
      <c r="A7463" s="20">
        <v>0.60074074074074069</v>
      </c>
      <c r="B7463" s="21">
        <v>2535.5</v>
      </c>
      <c r="C7463" s="16">
        <v>-1</v>
      </c>
      <c r="D7463" s="26">
        <v>2526.5</v>
      </c>
      <c r="E7463" s="28">
        <v>3.0000000000000003E-4</v>
      </c>
      <c r="F7463" s="28">
        <v>2537.9267340775759</v>
      </c>
    </row>
    <row r="7464" spans="1:6">
      <c r="A7464" s="20">
        <v>0.60076388888888888</v>
      </c>
      <c r="B7464" s="21">
        <v>2535</v>
      </c>
      <c r="C7464" s="16">
        <v>-1</v>
      </c>
      <c r="D7464" s="26">
        <v>2526.5</v>
      </c>
      <c r="E7464" s="28">
        <v>3.0000000000000003E-4</v>
      </c>
      <c r="F7464" s="28">
        <v>2537.9233060573529</v>
      </c>
    </row>
    <row r="7465" spans="1:6">
      <c r="A7465" s="20">
        <v>0.60078703703703706</v>
      </c>
      <c r="B7465" s="21">
        <v>2535.5</v>
      </c>
      <c r="C7465" s="16">
        <v>-1</v>
      </c>
      <c r="D7465" s="26">
        <v>2526.5</v>
      </c>
      <c r="E7465" s="28">
        <v>3.0000000000000003E-4</v>
      </c>
      <c r="F7465" s="28">
        <v>2537.9198790655355</v>
      </c>
    </row>
    <row r="7466" spans="1:6">
      <c r="A7466" s="20">
        <v>0.60081018518518514</v>
      </c>
      <c r="B7466" s="21">
        <v>2535.5</v>
      </c>
      <c r="C7466" s="16">
        <v>-1</v>
      </c>
      <c r="D7466" s="26">
        <v>2526.5</v>
      </c>
      <c r="E7466" s="28">
        <v>3.0000000000000003E-4</v>
      </c>
      <c r="F7466" s="28">
        <v>2537.9164531018159</v>
      </c>
    </row>
    <row r="7467" spans="1:6">
      <c r="A7467" s="20">
        <v>0.60083333333333333</v>
      </c>
      <c r="B7467" s="21">
        <v>2535</v>
      </c>
      <c r="C7467" s="16">
        <v>-1</v>
      </c>
      <c r="D7467" s="26">
        <v>2526.5</v>
      </c>
      <c r="E7467" s="28">
        <v>3.0000000000000003E-4</v>
      </c>
      <c r="F7467" s="28">
        <v>2537.9130281658854</v>
      </c>
    </row>
    <row r="7468" spans="1:6">
      <c r="A7468" s="20">
        <v>0.60085648148148152</v>
      </c>
      <c r="B7468" s="21">
        <v>2535.5</v>
      </c>
      <c r="C7468" s="16">
        <v>-1</v>
      </c>
      <c r="D7468" s="26">
        <v>2526.5</v>
      </c>
      <c r="E7468" s="28">
        <v>3.0000000000000003E-4</v>
      </c>
      <c r="F7468" s="28">
        <v>2537.9096042574356</v>
      </c>
    </row>
    <row r="7469" spans="1:6">
      <c r="A7469" s="20">
        <v>0.6008796296296296</v>
      </c>
      <c r="B7469" s="21">
        <v>2535</v>
      </c>
      <c r="C7469" s="16">
        <v>-1</v>
      </c>
      <c r="D7469" s="26">
        <v>2526.5</v>
      </c>
      <c r="E7469" s="28">
        <v>3.0000000000000003E-4</v>
      </c>
      <c r="F7469" s="28">
        <v>2537.9061813761582</v>
      </c>
    </row>
    <row r="7470" spans="1:6">
      <c r="A7470" s="20">
        <v>0.60090277777777779</v>
      </c>
      <c r="B7470" s="21">
        <v>2535</v>
      </c>
      <c r="C7470" s="16">
        <v>-1</v>
      </c>
      <c r="D7470" s="26">
        <v>2526.5</v>
      </c>
      <c r="E7470" s="28">
        <v>3.0000000000000003E-4</v>
      </c>
      <c r="F7470" s="28">
        <v>2537.9027595217453</v>
      </c>
    </row>
    <row r="7471" spans="1:6">
      <c r="A7471" s="20">
        <v>0.60093750000000001</v>
      </c>
      <c r="B7471" s="21">
        <v>2535</v>
      </c>
      <c r="C7471" s="16">
        <v>-1</v>
      </c>
      <c r="D7471" s="26">
        <v>2526.5</v>
      </c>
      <c r="E7471" s="28">
        <v>3.0000000000000003E-4</v>
      </c>
      <c r="F7471" s="28">
        <v>2537.8993386938887</v>
      </c>
    </row>
    <row r="7472" spans="1:6">
      <c r="A7472" s="20">
        <v>0.6009606481481482</v>
      </c>
      <c r="B7472" s="21">
        <v>2535</v>
      </c>
      <c r="C7472" s="16">
        <v>-1</v>
      </c>
      <c r="D7472" s="26">
        <v>2526.5</v>
      </c>
      <c r="E7472" s="28">
        <v>3.0000000000000003E-4</v>
      </c>
      <c r="F7472" s="28">
        <v>2537.8959188922804</v>
      </c>
    </row>
    <row r="7473" spans="1:6">
      <c r="A7473" s="20">
        <v>0.60098379629629628</v>
      </c>
      <c r="B7473" s="21">
        <v>2534.5</v>
      </c>
      <c r="C7473" s="16">
        <v>-1</v>
      </c>
      <c r="D7473" s="26">
        <v>2526.5</v>
      </c>
      <c r="E7473" s="28">
        <v>3.0000000000000003E-4</v>
      </c>
      <c r="F7473" s="28">
        <v>2537.8925001166126</v>
      </c>
    </row>
    <row r="7474" spans="1:6">
      <c r="A7474" s="20">
        <v>0.60100694444444447</v>
      </c>
      <c r="B7474" s="21">
        <v>2534.5</v>
      </c>
      <c r="C7474" s="16">
        <v>-1</v>
      </c>
      <c r="D7474" s="26">
        <v>2526.5</v>
      </c>
      <c r="E7474" s="28">
        <v>3.0000000000000003E-4</v>
      </c>
      <c r="F7474" s="28">
        <v>2537.8890823665774</v>
      </c>
    </row>
    <row r="7475" spans="1:6">
      <c r="A7475" s="20">
        <v>0.60101851851851851</v>
      </c>
      <c r="B7475" s="21">
        <v>2534.5</v>
      </c>
      <c r="C7475" s="16">
        <v>-1</v>
      </c>
      <c r="D7475" s="26">
        <v>2526.5</v>
      </c>
      <c r="E7475" s="28">
        <v>3.0000000000000003E-4</v>
      </c>
      <c r="F7475" s="28">
        <v>2537.8856656418675</v>
      </c>
    </row>
    <row r="7476" spans="1:6">
      <c r="A7476" s="20">
        <v>0.60105324074074074</v>
      </c>
      <c r="B7476" s="21">
        <v>2534.5</v>
      </c>
      <c r="C7476" s="16">
        <v>-1</v>
      </c>
      <c r="D7476" s="26">
        <v>2526.5</v>
      </c>
      <c r="E7476" s="28">
        <v>3.0000000000000003E-4</v>
      </c>
      <c r="F7476" s="28">
        <v>2537.8822499421749</v>
      </c>
    </row>
    <row r="7477" spans="1:6">
      <c r="A7477" s="20">
        <v>0.60107638888888892</v>
      </c>
      <c r="B7477" s="21">
        <v>2534.5</v>
      </c>
      <c r="C7477" s="16">
        <v>-1</v>
      </c>
      <c r="D7477" s="26">
        <v>2526.5</v>
      </c>
      <c r="E7477" s="28">
        <v>3.0000000000000003E-4</v>
      </c>
      <c r="F7477" s="28">
        <v>2537.8788352671922</v>
      </c>
    </row>
    <row r="7478" spans="1:6">
      <c r="A7478" s="20">
        <v>0.60108796296296296</v>
      </c>
      <c r="B7478" s="21">
        <v>2535</v>
      </c>
      <c r="C7478" s="16">
        <v>-1</v>
      </c>
      <c r="D7478" s="26">
        <v>2526.5</v>
      </c>
      <c r="E7478" s="28">
        <v>3.0000000000000003E-4</v>
      </c>
      <c r="F7478" s="28">
        <v>2537.8754216166121</v>
      </c>
    </row>
    <row r="7479" spans="1:6">
      <c r="A7479" s="20">
        <v>0.60111111111111115</v>
      </c>
      <c r="B7479" s="21">
        <v>2535</v>
      </c>
      <c r="C7479" s="16">
        <v>-1</v>
      </c>
      <c r="D7479" s="26">
        <v>2526.5</v>
      </c>
      <c r="E7479" s="28">
        <v>3.0000000000000003E-4</v>
      </c>
      <c r="F7479" s="28">
        <v>2537.8720089901271</v>
      </c>
    </row>
    <row r="7480" spans="1:6">
      <c r="A7480" s="20">
        <v>0.60113425925925923</v>
      </c>
      <c r="B7480" s="21">
        <v>2535</v>
      </c>
      <c r="C7480" s="16">
        <v>-1</v>
      </c>
      <c r="D7480" s="26">
        <v>2526.5</v>
      </c>
      <c r="E7480" s="28">
        <v>3.0000000000000003E-4</v>
      </c>
      <c r="F7480" s="28">
        <v>2537.8685973874303</v>
      </c>
    </row>
    <row r="7481" spans="1:6">
      <c r="A7481" s="20">
        <v>0.60115740740740742</v>
      </c>
      <c r="B7481" s="21">
        <v>2535.5</v>
      </c>
      <c r="C7481" s="16">
        <v>-1</v>
      </c>
      <c r="D7481" s="26">
        <v>2526.5</v>
      </c>
      <c r="E7481" s="28">
        <v>3.0000000000000003E-4</v>
      </c>
      <c r="F7481" s="28">
        <v>2537.8651868082143</v>
      </c>
    </row>
    <row r="7482" spans="1:6">
      <c r="A7482" s="20">
        <v>0.60118055555555561</v>
      </c>
      <c r="B7482" s="21">
        <v>2535.5</v>
      </c>
      <c r="C7482" s="16">
        <v>-1</v>
      </c>
      <c r="D7482" s="26">
        <v>2526.5</v>
      </c>
      <c r="E7482" s="28">
        <v>3.0000000000000003E-4</v>
      </c>
      <c r="F7482" s="28">
        <v>2537.861777252172</v>
      </c>
    </row>
    <row r="7483" spans="1:6">
      <c r="A7483" s="20">
        <v>0.60121527777777772</v>
      </c>
      <c r="B7483" s="21">
        <v>2535.5</v>
      </c>
      <c r="C7483" s="16">
        <v>-1</v>
      </c>
      <c r="D7483" s="26">
        <v>2526.5</v>
      </c>
      <c r="E7483" s="28">
        <v>3.0000000000000003E-4</v>
      </c>
      <c r="F7483" s="28">
        <v>2537.8583687189962</v>
      </c>
    </row>
    <row r="7484" spans="1:6">
      <c r="A7484" s="20">
        <v>0.60123842592592591</v>
      </c>
      <c r="B7484" s="21">
        <v>2535.5</v>
      </c>
      <c r="C7484" s="16">
        <v>-1</v>
      </c>
      <c r="D7484" s="26">
        <v>2526.5</v>
      </c>
      <c r="E7484" s="28">
        <v>3.0000000000000003E-4</v>
      </c>
      <c r="F7484" s="28">
        <v>2537.8549612083807</v>
      </c>
    </row>
    <row r="7485" spans="1:6">
      <c r="A7485" s="20">
        <v>0.6012615740740741</v>
      </c>
      <c r="B7485" s="21">
        <v>2535.5</v>
      </c>
      <c r="C7485" s="16">
        <v>-1</v>
      </c>
      <c r="D7485" s="26">
        <v>2526.5</v>
      </c>
      <c r="E7485" s="28">
        <v>3.0000000000000003E-4</v>
      </c>
      <c r="F7485" s="28">
        <v>2537.8515547200182</v>
      </c>
    </row>
    <row r="7486" spans="1:6">
      <c r="A7486" s="20">
        <v>0.60127314814814814</v>
      </c>
      <c r="B7486" s="21">
        <v>2536</v>
      </c>
      <c r="C7486" s="16">
        <v>-1</v>
      </c>
      <c r="D7486" s="26">
        <v>2526.5</v>
      </c>
      <c r="E7486" s="28">
        <v>3.0000000000000003E-4</v>
      </c>
      <c r="F7486" s="28">
        <v>2537.8481492536021</v>
      </c>
    </row>
    <row r="7487" spans="1:6">
      <c r="A7487" s="20">
        <v>0.60130787037037037</v>
      </c>
      <c r="B7487" s="21">
        <v>2535.5</v>
      </c>
      <c r="C7487" s="16">
        <v>-1</v>
      </c>
      <c r="D7487" s="26">
        <v>2526.5</v>
      </c>
      <c r="E7487" s="28">
        <v>3.0000000000000003E-4</v>
      </c>
      <c r="F7487" s="28">
        <v>2537.8447448088259</v>
      </c>
    </row>
    <row r="7488" spans="1:6">
      <c r="A7488" s="20">
        <v>0.6013425925925926</v>
      </c>
      <c r="B7488" s="21">
        <v>2535.5</v>
      </c>
      <c r="C7488" s="16">
        <v>-1</v>
      </c>
      <c r="D7488" s="26">
        <v>2526.5</v>
      </c>
      <c r="E7488" s="28">
        <v>3.0000000000000003E-4</v>
      </c>
      <c r="F7488" s="28">
        <v>2537.8413413853832</v>
      </c>
    </row>
    <row r="7489" spans="1:6">
      <c r="A7489" s="20">
        <v>0.60135416666666663</v>
      </c>
      <c r="B7489" s="21">
        <v>2535.5</v>
      </c>
      <c r="C7489" s="16">
        <v>-1</v>
      </c>
      <c r="D7489" s="26">
        <v>2526.5</v>
      </c>
      <c r="E7489" s="28">
        <v>3.0000000000000003E-4</v>
      </c>
      <c r="F7489" s="28">
        <v>2537.8379389829674</v>
      </c>
    </row>
    <row r="7490" spans="1:6">
      <c r="A7490" s="20">
        <v>0.60136574074074078</v>
      </c>
      <c r="B7490" s="21">
        <v>2535.5</v>
      </c>
      <c r="C7490" s="16">
        <v>-1</v>
      </c>
      <c r="D7490" s="26">
        <v>2526.5</v>
      </c>
      <c r="E7490" s="28">
        <v>3.0000000000000003E-4</v>
      </c>
      <c r="F7490" s="28">
        <v>2537.8345376012726</v>
      </c>
    </row>
    <row r="7491" spans="1:6">
      <c r="A7491" s="20">
        <v>0.60138888888888886</v>
      </c>
      <c r="B7491" s="21">
        <v>2535</v>
      </c>
      <c r="C7491" s="16">
        <v>-1</v>
      </c>
      <c r="D7491" s="26">
        <v>2526.5</v>
      </c>
      <c r="E7491" s="28">
        <v>3.0000000000000003E-4</v>
      </c>
      <c r="F7491" s="28">
        <v>2537.8311372399921</v>
      </c>
    </row>
    <row r="7492" spans="1:6">
      <c r="A7492" s="20">
        <v>0.60142361111111109</v>
      </c>
      <c r="B7492" s="21">
        <v>2534.5</v>
      </c>
      <c r="C7492" s="16">
        <v>-1</v>
      </c>
      <c r="D7492" s="26">
        <v>2526.5</v>
      </c>
      <c r="E7492" s="28">
        <v>3.0000000000000003E-4</v>
      </c>
      <c r="F7492" s="28">
        <v>2537.82773789882</v>
      </c>
    </row>
    <row r="7493" spans="1:6">
      <c r="A7493" s="20">
        <v>0.60144675925925928</v>
      </c>
      <c r="B7493" s="21">
        <v>2535</v>
      </c>
      <c r="C7493" s="16">
        <v>-1</v>
      </c>
      <c r="D7493" s="26">
        <v>2526.5</v>
      </c>
      <c r="E7493" s="28">
        <v>3.0000000000000003E-4</v>
      </c>
      <c r="F7493" s="28">
        <v>2537.8243395774502</v>
      </c>
    </row>
    <row r="7494" spans="1:6">
      <c r="A7494" s="20">
        <v>0.60146990740740736</v>
      </c>
      <c r="B7494" s="21">
        <v>2534.5</v>
      </c>
      <c r="C7494" s="16">
        <v>-1</v>
      </c>
      <c r="D7494" s="26">
        <v>2526.5</v>
      </c>
      <c r="E7494" s="28">
        <v>3.0000000000000003E-4</v>
      </c>
      <c r="F7494" s="28">
        <v>2537.8209422755772</v>
      </c>
    </row>
    <row r="7495" spans="1:6">
      <c r="A7495" s="20">
        <v>0.60148148148148151</v>
      </c>
      <c r="B7495" s="21">
        <v>2534.5</v>
      </c>
      <c r="C7495" s="16">
        <v>-1</v>
      </c>
      <c r="D7495" s="26">
        <v>2526.5</v>
      </c>
      <c r="E7495" s="28">
        <v>3.0000000000000003E-4</v>
      </c>
      <c r="F7495" s="28">
        <v>2537.8175459928943</v>
      </c>
    </row>
    <row r="7496" spans="1:6">
      <c r="A7496" s="20">
        <v>0.60150462962962958</v>
      </c>
      <c r="B7496" s="21">
        <v>2534.5</v>
      </c>
      <c r="C7496" s="16">
        <v>-1</v>
      </c>
      <c r="D7496" s="26">
        <v>2526.5</v>
      </c>
      <c r="E7496" s="28">
        <v>3.0000000000000003E-4</v>
      </c>
      <c r="F7496" s="28">
        <v>2537.8141507290966</v>
      </c>
    </row>
    <row r="7497" spans="1:6">
      <c r="A7497" s="20">
        <v>0.60153935185185181</v>
      </c>
      <c r="B7497" s="21">
        <v>2534.5</v>
      </c>
      <c r="C7497" s="16">
        <v>-1</v>
      </c>
      <c r="D7497" s="26">
        <v>2526.5</v>
      </c>
      <c r="E7497" s="28">
        <v>3.0000000000000003E-4</v>
      </c>
      <c r="F7497" s="28">
        <v>2537.8107564838779</v>
      </c>
    </row>
    <row r="7498" spans="1:6">
      <c r="A7498" s="20">
        <v>0.6015625</v>
      </c>
      <c r="B7498" s="21">
        <v>2534.5</v>
      </c>
      <c r="C7498" s="16">
        <v>-1</v>
      </c>
      <c r="D7498" s="26">
        <v>2526.5</v>
      </c>
      <c r="E7498" s="28">
        <v>3.0000000000000003E-4</v>
      </c>
      <c r="F7498" s="28">
        <v>2537.8073632569326</v>
      </c>
    </row>
    <row r="7499" spans="1:6">
      <c r="A7499" s="20">
        <v>0.60157407407407404</v>
      </c>
      <c r="B7499" s="21">
        <v>2534</v>
      </c>
      <c r="C7499" s="16">
        <v>-1</v>
      </c>
      <c r="D7499" s="26">
        <v>2526.5</v>
      </c>
      <c r="E7499" s="28">
        <v>3.0000000000000003E-4</v>
      </c>
      <c r="F7499" s="28">
        <v>2537.8039710479557</v>
      </c>
    </row>
    <row r="7500" spans="1:6">
      <c r="A7500" s="20">
        <v>0.60162037037037042</v>
      </c>
      <c r="B7500" s="21">
        <v>2534</v>
      </c>
      <c r="C7500" s="16">
        <v>-1</v>
      </c>
      <c r="D7500" s="26">
        <v>2526.5</v>
      </c>
      <c r="E7500" s="28">
        <v>3.0000000000000003E-4</v>
      </c>
      <c r="F7500" s="28">
        <v>2537.8005798566414</v>
      </c>
    </row>
    <row r="7501" spans="1:6">
      <c r="A7501" s="20">
        <v>0.60163194444444446</v>
      </c>
      <c r="B7501" s="21">
        <v>2534</v>
      </c>
      <c r="C7501" s="16">
        <v>-1</v>
      </c>
      <c r="D7501" s="26">
        <v>2526.5</v>
      </c>
      <c r="E7501" s="28">
        <v>3.0000000000000003E-4</v>
      </c>
      <c r="F7501" s="28">
        <v>2537.7971896826843</v>
      </c>
    </row>
    <row r="7502" spans="1:6">
      <c r="A7502" s="20">
        <v>0.60165509259259264</v>
      </c>
      <c r="B7502" s="21">
        <v>2534.5</v>
      </c>
      <c r="C7502" s="16">
        <v>-1</v>
      </c>
      <c r="D7502" s="26">
        <v>2526.5</v>
      </c>
      <c r="E7502" s="28">
        <v>3.0000000000000003E-4</v>
      </c>
      <c r="F7502" s="28">
        <v>2537.7938005257797</v>
      </c>
    </row>
    <row r="7503" spans="1:6">
      <c r="A7503" s="20">
        <v>0.60168981481481476</v>
      </c>
      <c r="B7503" s="21">
        <v>2534</v>
      </c>
      <c r="C7503" s="16">
        <v>-1</v>
      </c>
      <c r="D7503" s="26">
        <v>2526.5</v>
      </c>
      <c r="E7503" s="28">
        <v>3.0000000000000003E-4</v>
      </c>
      <c r="F7503" s="28">
        <v>2537.7904123856219</v>
      </c>
    </row>
    <row r="7504" spans="1:6">
      <c r="A7504" s="20">
        <v>0.60171296296296295</v>
      </c>
      <c r="B7504" s="21">
        <v>2534</v>
      </c>
      <c r="C7504" s="16">
        <v>-1</v>
      </c>
      <c r="D7504" s="26">
        <v>2526.5</v>
      </c>
      <c r="E7504" s="28">
        <v>3.0000000000000003E-4</v>
      </c>
      <c r="F7504" s="28">
        <v>2537.7870252619064</v>
      </c>
    </row>
    <row r="7505" spans="1:6">
      <c r="A7505" s="20">
        <v>0.60173611111111114</v>
      </c>
      <c r="B7505" s="21">
        <v>2534</v>
      </c>
      <c r="C7505" s="16">
        <v>-1</v>
      </c>
      <c r="D7505" s="26">
        <v>2526.5</v>
      </c>
      <c r="E7505" s="28">
        <v>3.0000000000000003E-4</v>
      </c>
      <c r="F7505" s="28">
        <v>2537.7836391543278</v>
      </c>
    </row>
    <row r="7506" spans="1:6">
      <c r="A7506" s="20">
        <v>0.6017824074074074</v>
      </c>
      <c r="B7506" s="21">
        <v>2534</v>
      </c>
      <c r="C7506" s="16">
        <v>-1</v>
      </c>
      <c r="D7506" s="26">
        <v>2526.5</v>
      </c>
      <c r="E7506" s="28">
        <v>3.0000000000000003E-4</v>
      </c>
      <c r="F7506" s="28">
        <v>2537.7802540625817</v>
      </c>
    </row>
    <row r="7507" spans="1:6">
      <c r="A7507" s="20">
        <v>0.60179398148148144</v>
      </c>
      <c r="B7507" s="21">
        <v>2534.5</v>
      </c>
      <c r="C7507" s="16">
        <v>-1</v>
      </c>
      <c r="D7507" s="26">
        <v>2526.5</v>
      </c>
      <c r="E7507" s="28">
        <v>3.0000000000000003E-4</v>
      </c>
      <c r="F7507" s="28">
        <v>2537.7768699863627</v>
      </c>
    </row>
    <row r="7508" spans="1:6">
      <c r="A7508" s="20">
        <v>0.60181712962962963</v>
      </c>
      <c r="B7508" s="21">
        <v>2534</v>
      </c>
      <c r="C7508" s="16">
        <v>-1</v>
      </c>
      <c r="D7508" s="26">
        <v>2526.5</v>
      </c>
      <c r="E7508" s="28">
        <v>3.0000000000000003E-4</v>
      </c>
      <c r="F7508" s="28">
        <v>2537.7734869253668</v>
      </c>
    </row>
    <row r="7509" spans="1:6">
      <c r="A7509" s="20">
        <v>0.60182870370370367</v>
      </c>
      <c r="B7509" s="21">
        <v>2533.5</v>
      </c>
      <c r="C7509" s="16">
        <v>-1</v>
      </c>
      <c r="D7509" s="26">
        <v>2526.5</v>
      </c>
      <c r="E7509" s="28">
        <v>3.0000000000000003E-4</v>
      </c>
      <c r="F7509" s="28">
        <v>2537.7701048792892</v>
      </c>
    </row>
    <row r="7510" spans="1:6">
      <c r="A7510" s="20">
        <v>0.6018634259259259</v>
      </c>
      <c r="B7510" s="21">
        <v>2533.5</v>
      </c>
      <c r="C7510" s="16">
        <v>-1</v>
      </c>
      <c r="D7510" s="26">
        <v>2526.5</v>
      </c>
      <c r="E7510" s="28">
        <v>3.0000000000000003E-4</v>
      </c>
      <c r="F7510" s="28">
        <v>2537.7667238478252</v>
      </c>
    </row>
    <row r="7511" spans="1:6">
      <c r="A7511" s="20">
        <v>0.60188657407407409</v>
      </c>
      <c r="B7511" s="21">
        <v>2533.5</v>
      </c>
      <c r="C7511" s="16">
        <v>-1</v>
      </c>
      <c r="D7511" s="26">
        <v>2526.5</v>
      </c>
      <c r="E7511" s="28">
        <v>3.0000000000000003E-4</v>
      </c>
      <c r="F7511" s="28">
        <v>2537.7633438306707</v>
      </c>
    </row>
    <row r="7512" spans="1:6">
      <c r="A7512" s="20">
        <v>0.60190972222222228</v>
      </c>
      <c r="B7512" s="21">
        <v>2534</v>
      </c>
      <c r="C7512" s="16">
        <v>-1</v>
      </c>
      <c r="D7512" s="26">
        <v>2526.5</v>
      </c>
      <c r="E7512" s="28">
        <v>3.0000000000000003E-4</v>
      </c>
      <c r="F7512" s="28">
        <v>2537.7599648275213</v>
      </c>
    </row>
    <row r="7513" spans="1:6">
      <c r="A7513" s="20">
        <v>0.60196759259259258</v>
      </c>
      <c r="B7513" s="21">
        <v>2533.5</v>
      </c>
      <c r="C7513" s="16">
        <v>-1</v>
      </c>
      <c r="D7513" s="26">
        <v>2526.5</v>
      </c>
      <c r="E7513" s="28">
        <v>3.0000000000000003E-4</v>
      </c>
      <c r="F7513" s="28">
        <v>2537.756586838073</v>
      </c>
    </row>
    <row r="7514" spans="1:6">
      <c r="A7514" s="20">
        <v>0.60197916666666662</v>
      </c>
      <c r="B7514" s="21">
        <v>2534</v>
      </c>
      <c r="C7514" s="16">
        <v>-1</v>
      </c>
      <c r="D7514" s="26">
        <v>2526.5</v>
      </c>
      <c r="E7514" s="28">
        <v>3.0000000000000003E-4</v>
      </c>
      <c r="F7514" s="28">
        <v>2537.7532098620213</v>
      </c>
    </row>
    <row r="7515" spans="1:6">
      <c r="A7515" s="20">
        <v>0.60200231481481481</v>
      </c>
      <c r="B7515" s="21">
        <v>2534</v>
      </c>
      <c r="C7515" s="16">
        <v>-1</v>
      </c>
      <c r="D7515" s="26">
        <v>2526.5</v>
      </c>
      <c r="E7515" s="28">
        <v>3.0000000000000003E-4</v>
      </c>
      <c r="F7515" s="28">
        <v>2537.7498338990627</v>
      </c>
    </row>
    <row r="7516" spans="1:6">
      <c r="A7516" s="20">
        <v>0.602025462962963</v>
      </c>
      <c r="B7516" s="21">
        <v>2534</v>
      </c>
      <c r="C7516" s="16">
        <v>-1</v>
      </c>
      <c r="D7516" s="26">
        <v>2526.5</v>
      </c>
      <c r="E7516" s="28">
        <v>3.0000000000000003E-4</v>
      </c>
      <c r="F7516" s="28">
        <v>2537.7464589488927</v>
      </c>
    </row>
    <row r="7517" spans="1:6">
      <c r="A7517" s="20">
        <v>0.60204861111111108</v>
      </c>
      <c r="B7517" s="21">
        <v>2534</v>
      </c>
      <c r="C7517" s="16">
        <v>-1</v>
      </c>
      <c r="D7517" s="26">
        <v>2526.5</v>
      </c>
      <c r="E7517" s="28">
        <v>3.0000000000000003E-4</v>
      </c>
      <c r="F7517" s="28">
        <v>2537.7430850112082</v>
      </c>
    </row>
    <row r="7518" spans="1:6">
      <c r="A7518" s="20">
        <v>0.6020833333333333</v>
      </c>
      <c r="B7518" s="21">
        <v>2534.5</v>
      </c>
      <c r="C7518" s="16">
        <v>-1</v>
      </c>
      <c r="D7518" s="26">
        <v>2526.5</v>
      </c>
      <c r="E7518" s="28">
        <v>3.0000000000000003E-4</v>
      </c>
      <c r="F7518" s="28">
        <v>2537.7397120857049</v>
      </c>
    </row>
    <row r="7519" spans="1:6">
      <c r="A7519" s="20">
        <v>0.60209490740740745</v>
      </c>
      <c r="B7519" s="21">
        <v>2534</v>
      </c>
      <c r="C7519" s="16">
        <v>-1</v>
      </c>
      <c r="D7519" s="26">
        <v>2526.5</v>
      </c>
      <c r="E7519" s="28">
        <v>3.0000000000000003E-4</v>
      </c>
      <c r="F7519" s="28">
        <v>2537.7363401720791</v>
      </c>
    </row>
    <row r="7520" spans="1:6">
      <c r="A7520" s="20">
        <v>0.60212962962962968</v>
      </c>
      <c r="B7520" s="21">
        <v>2534.5</v>
      </c>
      <c r="C7520" s="16">
        <v>-1</v>
      </c>
      <c r="D7520" s="26">
        <v>2526.5</v>
      </c>
      <c r="E7520" s="28">
        <v>3.0000000000000003E-4</v>
      </c>
      <c r="F7520" s="28">
        <v>2537.7329692700273</v>
      </c>
    </row>
    <row r="7521" spans="1:6">
      <c r="A7521" s="20">
        <v>0.60215277777777776</v>
      </c>
      <c r="B7521" s="21">
        <v>2535</v>
      </c>
      <c r="C7521" s="16">
        <v>-1</v>
      </c>
      <c r="D7521" s="26">
        <v>2526.5</v>
      </c>
      <c r="E7521" s="28">
        <v>3.0000000000000003E-4</v>
      </c>
      <c r="F7521" s="28">
        <v>2537.7295993792463</v>
      </c>
    </row>
    <row r="7522" spans="1:6">
      <c r="A7522" s="20">
        <v>0.6021643518518518</v>
      </c>
      <c r="B7522" s="21">
        <v>2534.5</v>
      </c>
      <c r="C7522" s="16">
        <v>-1</v>
      </c>
      <c r="D7522" s="26">
        <v>2526.5</v>
      </c>
      <c r="E7522" s="28">
        <v>3.0000000000000003E-4</v>
      </c>
      <c r="F7522" s="28">
        <v>2537.7262304994324</v>
      </c>
    </row>
    <row r="7523" spans="1:6">
      <c r="A7523" s="20">
        <v>0.60219907407407403</v>
      </c>
      <c r="B7523" s="21">
        <v>2534.5</v>
      </c>
      <c r="C7523" s="16">
        <v>-1</v>
      </c>
      <c r="D7523" s="26">
        <v>2526.5</v>
      </c>
      <c r="E7523" s="28">
        <v>3.0000000000000003E-4</v>
      </c>
      <c r="F7523" s="28">
        <v>2537.7228626302826</v>
      </c>
    </row>
    <row r="7524" spans="1:6">
      <c r="A7524" s="20">
        <v>0.60223379629629625</v>
      </c>
      <c r="B7524" s="21">
        <v>2535</v>
      </c>
      <c r="C7524" s="16">
        <v>-1</v>
      </c>
      <c r="D7524" s="26">
        <v>2526.5</v>
      </c>
      <c r="E7524" s="28">
        <v>3.0000000000000003E-4</v>
      </c>
      <c r="F7524" s="28">
        <v>2537.7194957714937</v>
      </c>
    </row>
    <row r="7525" spans="1:6">
      <c r="A7525" s="20">
        <v>0.60225694444444444</v>
      </c>
      <c r="B7525" s="21">
        <v>2535</v>
      </c>
      <c r="C7525" s="16">
        <v>-1</v>
      </c>
      <c r="D7525" s="26">
        <v>2526.5</v>
      </c>
      <c r="E7525" s="28">
        <v>3.0000000000000003E-4</v>
      </c>
      <c r="F7525" s="28">
        <v>2537.7161299227623</v>
      </c>
    </row>
    <row r="7526" spans="1:6">
      <c r="A7526" s="20">
        <v>0.60228009259259263</v>
      </c>
      <c r="B7526" s="21">
        <v>2535</v>
      </c>
      <c r="C7526" s="16">
        <v>-1</v>
      </c>
      <c r="D7526" s="26">
        <v>2526.5</v>
      </c>
      <c r="E7526" s="28">
        <v>3.0000000000000003E-4</v>
      </c>
      <c r="F7526" s="28">
        <v>2537.7127650837856</v>
      </c>
    </row>
    <row r="7527" spans="1:6">
      <c r="A7527" s="20">
        <v>0.60230324074074071</v>
      </c>
      <c r="B7527" s="21">
        <v>2535</v>
      </c>
      <c r="C7527" s="16">
        <v>-1</v>
      </c>
      <c r="D7527" s="26">
        <v>2526.5</v>
      </c>
      <c r="E7527" s="28">
        <v>3.0000000000000003E-4</v>
      </c>
      <c r="F7527" s="28">
        <v>2537.7094012542607</v>
      </c>
    </row>
    <row r="7528" spans="1:6">
      <c r="A7528" s="20">
        <v>0.60231481481481486</v>
      </c>
      <c r="B7528" s="21">
        <v>2535</v>
      </c>
      <c r="C7528" s="16">
        <v>-1</v>
      </c>
      <c r="D7528" s="26">
        <v>2526.5</v>
      </c>
      <c r="E7528" s="28">
        <v>3.0000000000000003E-4</v>
      </c>
      <c r="F7528" s="28">
        <v>2537.7060384338843</v>
      </c>
    </row>
    <row r="7529" spans="1:6">
      <c r="A7529" s="20">
        <v>0.60234953703703709</v>
      </c>
      <c r="B7529" s="21">
        <v>2534.5</v>
      </c>
      <c r="C7529" s="16">
        <v>-1</v>
      </c>
      <c r="D7529" s="26">
        <v>2526.5</v>
      </c>
      <c r="E7529" s="28">
        <v>3.0000000000000003E-4</v>
      </c>
      <c r="F7529" s="28">
        <v>2537.7026766223539</v>
      </c>
    </row>
    <row r="7530" spans="1:6">
      <c r="A7530" s="20">
        <v>0.60238425925925931</v>
      </c>
      <c r="B7530" s="21">
        <v>2535</v>
      </c>
      <c r="C7530" s="16">
        <v>-1</v>
      </c>
      <c r="D7530" s="26">
        <v>2526.5</v>
      </c>
      <c r="E7530" s="28">
        <v>3.0000000000000003E-4</v>
      </c>
      <c r="F7530" s="28">
        <v>2537.6993158193673</v>
      </c>
    </row>
    <row r="7531" spans="1:6">
      <c r="A7531" s="20">
        <v>0.60239583333333335</v>
      </c>
      <c r="B7531" s="21">
        <v>2535</v>
      </c>
      <c r="C7531" s="16">
        <v>-1</v>
      </c>
      <c r="D7531" s="26">
        <v>2526.5</v>
      </c>
      <c r="E7531" s="28">
        <v>3.0000000000000003E-4</v>
      </c>
      <c r="F7531" s="28">
        <v>2537.6959560246214</v>
      </c>
    </row>
    <row r="7532" spans="1:6">
      <c r="A7532" s="20">
        <v>0.60241898148148143</v>
      </c>
      <c r="B7532" s="21">
        <v>2535</v>
      </c>
      <c r="C7532" s="16">
        <v>-1</v>
      </c>
      <c r="D7532" s="26">
        <v>2526.5</v>
      </c>
      <c r="E7532" s="28">
        <v>3.0000000000000003E-4</v>
      </c>
      <c r="F7532" s="28">
        <v>2537.692597237814</v>
      </c>
    </row>
    <row r="7533" spans="1:6">
      <c r="A7533" s="20">
        <v>0.60243055555555558</v>
      </c>
      <c r="B7533" s="21">
        <v>2535</v>
      </c>
      <c r="C7533" s="16">
        <v>-1</v>
      </c>
      <c r="D7533" s="26">
        <v>2526.5</v>
      </c>
      <c r="E7533" s="28">
        <v>3.0000000000000003E-4</v>
      </c>
      <c r="F7533" s="28">
        <v>2537.6892394586425</v>
      </c>
    </row>
    <row r="7534" spans="1:6">
      <c r="A7534" s="20">
        <v>0.60247685185185185</v>
      </c>
      <c r="B7534" s="21">
        <v>2535</v>
      </c>
      <c r="C7534" s="16">
        <v>-1</v>
      </c>
      <c r="D7534" s="26">
        <v>2526.5</v>
      </c>
      <c r="E7534" s="28">
        <v>3.0000000000000003E-4</v>
      </c>
      <c r="F7534" s="28">
        <v>2537.6858826868051</v>
      </c>
    </row>
    <row r="7535" spans="1:6">
      <c r="A7535" s="20">
        <v>0.60250000000000004</v>
      </c>
      <c r="B7535" s="21">
        <v>2535</v>
      </c>
      <c r="C7535" s="16">
        <v>-1</v>
      </c>
      <c r="D7535" s="26">
        <v>2526.5</v>
      </c>
      <c r="E7535" s="28">
        <v>3.0000000000000003E-4</v>
      </c>
      <c r="F7535" s="28">
        <v>2537.6825269219989</v>
      </c>
    </row>
    <row r="7536" spans="1:6">
      <c r="A7536" s="20">
        <v>0.60251157407407407</v>
      </c>
      <c r="B7536" s="21">
        <v>2535</v>
      </c>
      <c r="C7536" s="16">
        <v>-1</v>
      </c>
      <c r="D7536" s="26">
        <v>2526.5</v>
      </c>
      <c r="E7536" s="28">
        <v>3.0000000000000003E-4</v>
      </c>
      <c r="F7536" s="28">
        <v>2537.6791721639224</v>
      </c>
    </row>
    <row r="7537" spans="1:6">
      <c r="A7537" s="20">
        <v>0.60252314814814811</v>
      </c>
      <c r="B7537" s="21">
        <v>2535</v>
      </c>
      <c r="C7537" s="16">
        <v>-1</v>
      </c>
      <c r="D7537" s="26">
        <v>2526.5</v>
      </c>
      <c r="E7537" s="28">
        <v>3.0000000000000003E-4</v>
      </c>
      <c r="F7537" s="28">
        <v>2537.6758184122732</v>
      </c>
    </row>
    <row r="7538" spans="1:6">
      <c r="A7538" s="20">
        <v>0.60260416666666672</v>
      </c>
      <c r="B7538" s="21">
        <v>2534.5</v>
      </c>
      <c r="C7538" s="16">
        <v>-1</v>
      </c>
      <c r="D7538" s="26">
        <v>2526.5</v>
      </c>
      <c r="E7538" s="28">
        <v>3.0000000000000003E-4</v>
      </c>
      <c r="F7538" s="28">
        <v>2537.6724656667493</v>
      </c>
    </row>
    <row r="7539" spans="1:6">
      <c r="A7539" s="20">
        <v>0.60263888888888884</v>
      </c>
      <c r="B7539" s="21">
        <v>2535</v>
      </c>
      <c r="C7539" s="16">
        <v>-1</v>
      </c>
      <c r="D7539" s="26">
        <v>2526.5</v>
      </c>
      <c r="E7539" s="28">
        <v>3.0000000000000003E-4</v>
      </c>
      <c r="F7539" s="28">
        <v>2537.6691139270492</v>
      </c>
    </row>
    <row r="7540" spans="1:6">
      <c r="A7540" s="20">
        <v>0.60266203703703702</v>
      </c>
      <c r="B7540" s="21">
        <v>2534.5</v>
      </c>
      <c r="C7540" s="16">
        <v>-1</v>
      </c>
      <c r="D7540" s="26">
        <v>2526.5</v>
      </c>
      <c r="E7540" s="28">
        <v>3.0000000000000003E-4</v>
      </c>
      <c r="F7540" s="28">
        <v>2537.6657631928711</v>
      </c>
    </row>
    <row r="7541" spans="1:6">
      <c r="A7541" s="20">
        <v>0.60270833333333329</v>
      </c>
      <c r="B7541" s="21">
        <v>2535</v>
      </c>
      <c r="C7541" s="16">
        <v>-1</v>
      </c>
      <c r="D7541" s="26">
        <v>2526.5</v>
      </c>
      <c r="E7541" s="28">
        <v>3.0000000000000003E-4</v>
      </c>
      <c r="F7541" s="28">
        <v>2537.6624134639133</v>
      </c>
    </row>
    <row r="7542" spans="1:6">
      <c r="A7542" s="20">
        <v>0.60273148148148148</v>
      </c>
      <c r="B7542" s="21">
        <v>2534.5</v>
      </c>
      <c r="C7542" s="16">
        <v>-1</v>
      </c>
      <c r="D7542" s="26">
        <v>2526.5</v>
      </c>
      <c r="E7542" s="28">
        <v>3.0000000000000003E-4</v>
      </c>
      <c r="F7542" s="28">
        <v>2537.6590647398739</v>
      </c>
    </row>
    <row r="7543" spans="1:6">
      <c r="A7543" s="20">
        <v>0.60275462962962967</v>
      </c>
      <c r="B7543" s="21">
        <v>2534.5</v>
      </c>
      <c r="C7543" s="16">
        <v>-1</v>
      </c>
      <c r="D7543" s="26">
        <v>2526.5</v>
      </c>
      <c r="E7543" s="28">
        <v>3.0000000000000003E-4</v>
      </c>
      <c r="F7543" s="28">
        <v>2537.6557170204519</v>
      </c>
    </row>
    <row r="7544" spans="1:6">
      <c r="A7544" s="20">
        <v>0.60277777777777775</v>
      </c>
      <c r="B7544" s="21">
        <v>2534.5</v>
      </c>
      <c r="C7544" s="16">
        <v>-1</v>
      </c>
      <c r="D7544" s="26">
        <v>2526.5</v>
      </c>
      <c r="E7544" s="28">
        <v>3.0000000000000003E-4</v>
      </c>
      <c r="F7544" s="28">
        <v>2537.6523703053458</v>
      </c>
    </row>
    <row r="7545" spans="1:6">
      <c r="A7545" s="20">
        <v>0.60281249999999997</v>
      </c>
      <c r="B7545" s="21">
        <v>2534</v>
      </c>
      <c r="C7545" s="16">
        <v>-1</v>
      </c>
      <c r="D7545" s="26">
        <v>2526.5</v>
      </c>
      <c r="E7545" s="28">
        <v>3.0000000000000003E-4</v>
      </c>
      <c r="F7545" s="28">
        <v>2537.6490245942541</v>
      </c>
    </row>
    <row r="7546" spans="1:6">
      <c r="A7546" s="20">
        <v>0.60283564814814816</v>
      </c>
      <c r="B7546" s="21">
        <v>2534.5</v>
      </c>
      <c r="C7546" s="16">
        <v>-1</v>
      </c>
      <c r="D7546" s="26">
        <v>2526.5</v>
      </c>
      <c r="E7546" s="28">
        <v>3.0000000000000003E-4</v>
      </c>
      <c r="F7546" s="28">
        <v>2537.6456798868758</v>
      </c>
    </row>
    <row r="7547" spans="1:6">
      <c r="A7547" s="20">
        <v>0.6028472222222222</v>
      </c>
      <c r="B7547" s="21">
        <v>2534.5</v>
      </c>
      <c r="C7547" s="16">
        <v>-1</v>
      </c>
      <c r="D7547" s="26">
        <v>2526.5</v>
      </c>
      <c r="E7547" s="28">
        <v>3.0000000000000003E-4</v>
      </c>
      <c r="F7547" s="28">
        <v>2537.6423361829097</v>
      </c>
    </row>
    <row r="7548" spans="1:6">
      <c r="A7548" s="20">
        <v>0.60288194444444443</v>
      </c>
      <c r="B7548" s="21">
        <v>2534</v>
      </c>
      <c r="C7548" s="16">
        <v>-1</v>
      </c>
      <c r="D7548" s="26">
        <v>2526.5</v>
      </c>
      <c r="E7548" s="28">
        <v>3.0000000000000003E-4</v>
      </c>
      <c r="F7548" s="28">
        <v>2537.638993482055</v>
      </c>
    </row>
    <row r="7549" spans="1:6">
      <c r="A7549" s="20">
        <v>0.60289351851851847</v>
      </c>
      <c r="B7549" s="21">
        <v>2534.5</v>
      </c>
      <c r="C7549" s="16">
        <v>-1</v>
      </c>
      <c r="D7549" s="26">
        <v>2526.5</v>
      </c>
      <c r="E7549" s="28">
        <v>3.0000000000000003E-4</v>
      </c>
      <c r="F7549" s="28">
        <v>2537.6356517840104</v>
      </c>
    </row>
    <row r="7550" spans="1:6">
      <c r="A7550" s="20">
        <v>0.60293981481481485</v>
      </c>
      <c r="B7550" s="21">
        <v>2534</v>
      </c>
      <c r="C7550" s="16">
        <v>-1</v>
      </c>
      <c r="D7550" s="26">
        <v>2526.5</v>
      </c>
      <c r="E7550" s="28">
        <v>3.0000000000000003E-4</v>
      </c>
      <c r="F7550" s="28">
        <v>2537.632311088475</v>
      </c>
    </row>
    <row r="7551" spans="1:6">
      <c r="A7551" s="20">
        <v>0.60299768518518515</v>
      </c>
      <c r="B7551" s="21">
        <v>2534.5</v>
      </c>
      <c r="C7551" s="16">
        <v>-1</v>
      </c>
      <c r="D7551" s="26">
        <v>2526.5</v>
      </c>
      <c r="E7551" s="28">
        <v>3.0000000000000003E-4</v>
      </c>
      <c r="F7551" s="28">
        <v>2537.6289713951487</v>
      </c>
    </row>
    <row r="7552" spans="1:6">
      <c r="A7552" s="20">
        <v>0.60302083333333334</v>
      </c>
      <c r="B7552" s="21">
        <v>2534</v>
      </c>
      <c r="C7552" s="16">
        <v>-1</v>
      </c>
      <c r="D7552" s="26">
        <v>2526.5</v>
      </c>
      <c r="E7552" s="28">
        <v>3.0000000000000003E-4</v>
      </c>
      <c r="F7552" s="28">
        <v>2537.6256327037304</v>
      </c>
    </row>
    <row r="7553" spans="1:6">
      <c r="A7553" s="20">
        <v>0.60304398148148153</v>
      </c>
      <c r="B7553" s="21">
        <v>2534</v>
      </c>
      <c r="C7553" s="16">
        <v>-1</v>
      </c>
      <c r="D7553" s="26">
        <v>2526.5</v>
      </c>
      <c r="E7553" s="28">
        <v>3.0000000000000003E-4</v>
      </c>
      <c r="F7553" s="28">
        <v>2537.6222950139195</v>
      </c>
    </row>
    <row r="7554" spans="1:6">
      <c r="A7554" s="20">
        <v>0.60307870370370376</v>
      </c>
      <c r="B7554" s="21">
        <v>2534</v>
      </c>
      <c r="C7554" s="16">
        <v>-1</v>
      </c>
      <c r="D7554" s="26">
        <v>2526.5</v>
      </c>
      <c r="E7554" s="28">
        <v>3.0000000000000003E-4</v>
      </c>
      <c r="F7554" s="28">
        <v>2537.6189583254154</v>
      </c>
    </row>
    <row r="7555" spans="1:6">
      <c r="A7555" s="20">
        <v>0.60310185185185183</v>
      </c>
      <c r="B7555" s="21">
        <v>2534</v>
      </c>
      <c r="C7555" s="16">
        <v>-1</v>
      </c>
      <c r="D7555" s="26">
        <v>2526.5</v>
      </c>
      <c r="E7555" s="28">
        <v>3.0000000000000003E-4</v>
      </c>
      <c r="F7555" s="28">
        <v>2537.6156226379176</v>
      </c>
    </row>
    <row r="7556" spans="1:6">
      <c r="A7556" s="20">
        <v>0.6031481481481481</v>
      </c>
      <c r="B7556" s="21">
        <v>2533.5</v>
      </c>
      <c r="C7556" s="16">
        <v>-1</v>
      </c>
      <c r="D7556" s="26">
        <v>2526.5</v>
      </c>
      <c r="E7556" s="28">
        <v>3.0000000000000003E-4</v>
      </c>
      <c r="F7556" s="28">
        <v>2537.6122879511263</v>
      </c>
    </row>
    <row r="7557" spans="1:6">
      <c r="A7557" s="20">
        <v>0.60318287037037033</v>
      </c>
      <c r="B7557" s="21">
        <v>2533.5</v>
      </c>
      <c r="C7557" s="16">
        <v>-1</v>
      </c>
      <c r="D7557" s="26">
        <v>2526.5</v>
      </c>
      <c r="E7557" s="28">
        <v>3.0000000000000003E-4</v>
      </c>
      <c r="F7557" s="28">
        <v>2537.608954264741</v>
      </c>
    </row>
    <row r="7558" spans="1:6">
      <c r="A7558" s="20">
        <v>0.60319444444444448</v>
      </c>
      <c r="B7558" s="21">
        <v>2534</v>
      </c>
      <c r="C7558" s="16">
        <v>-1</v>
      </c>
      <c r="D7558" s="26">
        <v>2526.5</v>
      </c>
      <c r="E7558" s="28">
        <v>3.0000000000000003E-4</v>
      </c>
      <c r="F7558" s="28">
        <v>2537.6056215784615</v>
      </c>
    </row>
    <row r="7559" spans="1:6">
      <c r="A7559" s="20">
        <v>0.60322916666666671</v>
      </c>
      <c r="B7559" s="21">
        <v>2534</v>
      </c>
      <c r="C7559" s="16">
        <v>-1</v>
      </c>
      <c r="D7559" s="26">
        <v>2526.5</v>
      </c>
      <c r="E7559" s="28">
        <v>3.0000000000000003E-4</v>
      </c>
      <c r="F7559" s="28">
        <v>2537.6022898919878</v>
      </c>
    </row>
    <row r="7560" spans="1:6">
      <c r="A7560" s="20">
        <v>0.60325231481481478</v>
      </c>
      <c r="B7560" s="21">
        <v>2534</v>
      </c>
      <c r="C7560" s="16">
        <v>-1</v>
      </c>
      <c r="D7560" s="26">
        <v>2526.5</v>
      </c>
      <c r="E7560" s="28">
        <v>3.0000000000000003E-4</v>
      </c>
      <c r="F7560" s="28">
        <v>2537.59895920502</v>
      </c>
    </row>
    <row r="7561" spans="1:6">
      <c r="A7561" s="20">
        <v>0.60327546296296297</v>
      </c>
      <c r="B7561" s="21">
        <v>2534</v>
      </c>
      <c r="C7561" s="16">
        <v>-1</v>
      </c>
      <c r="D7561" s="26">
        <v>2526.5</v>
      </c>
      <c r="E7561" s="28">
        <v>3.0000000000000003E-4</v>
      </c>
      <c r="F7561" s="28">
        <v>2537.5956295172587</v>
      </c>
    </row>
    <row r="7562" spans="1:6">
      <c r="A7562" s="20">
        <v>0.60328703703703701</v>
      </c>
      <c r="B7562" s="21">
        <v>2534</v>
      </c>
      <c r="C7562" s="16">
        <v>-1</v>
      </c>
      <c r="D7562" s="26">
        <v>2526.5</v>
      </c>
      <c r="E7562" s="28">
        <v>3.0000000000000003E-4</v>
      </c>
      <c r="F7562" s="28">
        <v>2537.5923008284035</v>
      </c>
    </row>
    <row r="7563" spans="1:6">
      <c r="A7563" s="20">
        <v>0.6033101851851852</v>
      </c>
      <c r="B7563" s="21">
        <v>2534</v>
      </c>
      <c r="C7563" s="16">
        <v>-1</v>
      </c>
      <c r="D7563" s="26">
        <v>2526.5</v>
      </c>
      <c r="E7563" s="28">
        <v>3.0000000000000003E-4</v>
      </c>
      <c r="F7563" s="28">
        <v>2537.5889731381549</v>
      </c>
    </row>
    <row r="7564" spans="1:6">
      <c r="A7564" s="20">
        <v>0.60339120370370369</v>
      </c>
      <c r="B7564" s="21">
        <v>2533.5</v>
      </c>
      <c r="C7564" s="16">
        <v>-1</v>
      </c>
      <c r="D7564" s="26">
        <v>2526.5</v>
      </c>
      <c r="E7564" s="28">
        <v>3.0000000000000003E-4</v>
      </c>
      <c r="F7564" s="28">
        <v>2537.5856464462136</v>
      </c>
    </row>
    <row r="7565" spans="1:6">
      <c r="A7565" s="20">
        <v>0.60341435185185188</v>
      </c>
      <c r="B7565" s="21">
        <v>2534</v>
      </c>
      <c r="C7565" s="16">
        <v>-1</v>
      </c>
      <c r="D7565" s="26">
        <v>2526.5</v>
      </c>
      <c r="E7565" s="28">
        <v>3.0000000000000003E-4</v>
      </c>
      <c r="F7565" s="28">
        <v>2537.5823207522799</v>
      </c>
    </row>
    <row r="7566" spans="1:6">
      <c r="A7566" s="20">
        <v>0.60343749999999996</v>
      </c>
      <c r="B7566" s="21">
        <v>2533.5</v>
      </c>
      <c r="C7566" s="16">
        <v>-1</v>
      </c>
      <c r="D7566" s="26">
        <v>2526.5</v>
      </c>
      <c r="E7566" s="28">
        <v>3.0000000000000003E-4</v>
      </c>
      <c r="F7566" s="28">
        <v>2537.5789960560542</v>
      </c>
    </row>
    <row r="7567" spans="1:6">
      <c r="A7567" s="20">
        <v>0.60346064814814815</v>
      </c>
      <c r="B7567" s="21">
        <v>2534.5</v>
      </c>
      <c r="C7567" s="16">
        <v>-1</v>
      </c>
      <c r="D7567" s="26">
        <v>2526.5</v>
      </c>
      <c r="E7567" s="28">
        <v>3.0000000000000003E-4</v>
      </c>
      <c r="F7567" s="28">
        <v>2537.5756723572372</v>
      </c>
    </row>
    <row r="7568" spans="1:6">
      <c r="A7568" s="20">
        <v>0.60349537037037038</v>
      </c>
      <c r="B7568" s="21">
        <v>2535.5</v>
      </c>
      <c r="C7568" s="16">
        <v>-1</v>
      </c>
      <c r="D7568" s="26">
        <v>2526.5</v>
      </c>
      <c r="E7568" s="28">
        <v>3.0000000000000003E-4</v>
      </c>
      <c r="F7568" s="28">
        <v>2537.5723496555302</v>
      </c>
    </row>
    <row r="7569" spans="1:6">
      <c r="A7569" s="20">
        <v>0.60350694444444442</v>
      </c>
      <c r="B7569" s="21">
        <v>2535.5</v>
      </c>
      <c r="C7569" s="16">
        <v>-1</v>
      </c>
      <c r="D7569" s="26">
        <v>2526.5</v>
      </c>
      <c r="E7569" s="28">
        <v>3.0000000000000003E-4</v>
      </c>
      <c r="F7569" s="28">
        <v>2537.5690279506334</v>
      </c>
    </row>
    <row r="7570" spans="1:6">
      <c r="A7570" s="20">
        <v>0.60351851851851857</v>
      </c>
      <c r="B7570" s="21">
        <v>2535.5</v>
      </c>
      <c r="C7570" s="16">
        <v>-1</v>
      </c>
      <c r="D7570" s="26">
        <v>2526.5</v>
      </c>
      <c r="E7570" s="28">
        <v>3.0000000000000003E-4</v>
      </c>
      <c r="F7570" s="28">
        <v>2537.5657072422482</v>
      </c>
    </row>
    <row r="7571" spans="1:6">
      <c r="A7571" s="20">
        <v>0.60354166666666664</v>
      </c>
      <c r="B7571" s="21">
        <v>2535.5</v>
      </c>
      <c r="C7571" s="16">
        <v>-1</v>
      </c>
      <c r="D7571" s="26">
        <v>2526.5</v>
      </c>
      <c r="E7571" s="28">
        <v>3.0000000000000003E-4</v>
      </c>
      <c r="F7571" s="28">
        <v>2537.5623875300757</v>
      </c>
    </row>
    <row r="7572" spans="1:6">
      <c r="A7572" s="20">
        <v>0.60356481481481483</v>
      </c>
      <c r="B7572" s="21">
        <v>2536.5</v>
      </c>
      <c r="C7572" s="16">
        <v>-1</v>
      </c>
      <c r="D7572" s="26">
        <v>2526.5</v>
      </c>
      <c r="E7572" s="28">
        <v>3.0000000000000003E-4</v>
      </c>
      <c r="F7572" s="28">
        <v>2537.5590688138168</v>
      </c>
    </row>
    <row r="7573" spans="1:6">
      <c r="A7573" s="20">
        <v>0.60359953703703706</v>
      </c>
      <c r="B7573" s="21">
        <v>2536.5</v>
      </c>
      <c r="C7573" s="16">
        <v>-1</v>
      </c>
      <c r="D7573" s="26">
        <v>2526.5</v>
      </c>
      <c r="E7573" s="28">
        <v>3.0000000000000003E-4</v>
      </c>
      <c r="F7573" s="28">
        <v>2537.5557510931726</v>
      </c>
    </row>
    <row r="7574" spans="1:6">
      <c r="A7574" s="20">
        <v>0.6036111111111111</v>
      </c>
      <c r="B7574" s="21">
        <v>2536.5</v>
      </c>
      <c r="C7574" s="16">
        <v>-1</v>
      </c>
      <c r="D7574" s="26">
        <v>2526.5</v>
      </c>
      <c r="E7574" s="28">
        <v>3.0000000000000003E-4</v>
      </c>
      <c r="F7574" s="28">
        <v>2537.5524343678449</v>
      </c>
    </row>
    <row r="7575" spans="1:6">
      <c r="A7575" s="20">
        <v>0.60364583333333333</v>
      </c>
      <c r="B7575" s="21">
        <v>2537</v>
      </c>
      <c r="C7575" s="16">
        <v>-1</v>
      </c>
      <c r="D7575" s="26">
        <v>2526.5</v>
      </c>
      <c r="E7575" s="28">
        <v>3.0000000000000003E-4</v>
      </c>
      <c r="F7575" s="28">
        <v>2537.5491186375343</v>
      </c>
    </row>
    <row r="7576" spans="1:6">
      <c r="A7576" s="20">
        <v>0.60366898148148151</v>
      </c>
      <c r="B7576" s="21">
        <v>2536.5</v>
      </c>
      <c r="C7576" s="16">
        <v>-1</v>
      </c>
      <c r="D7576" s="26">
        <v>2526.5</v>
      </c>
      <c r="E7576" s="28">
        <v>3.0000000000000003E-4</v>
      </c>
      <c r="F7576" s="28">
        <v>2537.5458039019431</v>
      </c>
    </row>
    <row r="7577" spans="1:6">
      <c r="A7577" s="20">
        <v>0.60369212962962959</v>
      </c>
      <c r="B7577" s="21">
        <v>2537</v>
      </c>
      <c r="C7577" s="16">
        <v>-1</v>
      </c>
      <c r="D7577" s="26">
        <v>2526.5</v>
      </c>
      <c r="E7577" s="28">
        <v>3.0000000000000003E-4</v>
      </c>
      <c r="F7577" s="28">
        <v>2537.5424901607726</v>
      </c>
    </row>
    <row r="7578" spans="1:6">
      <c r="A7578" s="20">
        <v>0.60371527777777778</v>
      </c>
      <c r="B7578" s="21">
        <v>2536.5</v>
      </c>
      <c r="C7578" s="16">
        <v>-1</v>
      </c>
      <c r="D7578" s="26">
        <v>2526.5</v>
      </c>
      <c r="E7578" s="28">
        <v>3.0000000000000003E-4</v>
      </c>
      <c r="F7578" s="28">
        <v>2537.5391774137242</v>
      </c>
    </row>
    <row r="7579" spans="1:6">
      <c r="A7579" s="20">
        <v>0.60372685185185182</v>
      </c>
      <c r="B7579" s="21">
        <v>2537</v>
      </c>
      <c r="C7579" s="16">
        <v>-1</v>
      </c>
      <c r="D7579" s="26">
        <v>2526.5</v>
      </c>
      <c r="E7579" s="28">
        <v>3.0000000000000003E-4</v>
      </c>
      <c r="F7579" s="28">
        <v>2537.5358656605003</v>
      </c>
    </row>
    <row r="7580" spans="1:6">
      <c r="A7580" s="20">
        <v>0.60375000000000001</v>
      </c>
      <c r="B7580" s="21">
        <v>2537</v>
      </c>
      <c r="C7580" s="16">
        <v>-1</v>
      </c>
      <c r="D7580" s="26">
        <v>2526.5</v>
      </c>
      <c r="E7580" s="28">
        <v>3.0000000000000003E-4</v>
      </c>
      <c r="F7580" s="28">
        <v>2537.5325549008021</v>
      </c>
    </row>
    <row r="7581" spans="1:6">
      <c r="A7581" s="20">
        <v>0.60378472222222224</v>
      </c>
      <c r="B7581" s="21">
        <v>2536.5</v>
      </c>
      <c r="C7581" s="16">
        <v>-1</v>
      </c>
      <c r="D7581" s="26">
        <v>2526.5</v>
      </c>
      <c r="E7581" s="28">
        <v>3.0000000000000003E-4</v>
      </c>
      <c r="F7581" s="28">
        <v>2537.5292451343316</v>
      </c>
    </row>
    <row r="7582" spans="1:6">
      <c r="A7582" s="20">
        <v>0.60380787037037043</v>
      </c>
      <c r="B7582" s="21">
        <v>2536.5</v>
      </c>
      <c r="C7582" s="16">
        <v>-1</v>
      </c>
      <c r="D7582" s="26">
        <v>2526.5</v>
      </c>
      <c r="E7582" s="28">
        <v>3.0000000000000003E-4</v>
      </c>
      <c r="F7582" s="28">
        <v>2537.5259363607915</v>
      </c>
    </row>
    <row r="7583" spans="1:6">
      <c r="A7583" s="20">
        <v>0.6038310185185185</v>
      </c>
      <c r="B7583" s="21">
        <v>2536</v>
      </c>
      <c r="C7583" s="16">
        <v>-1</v>
      </c>
      <c r="D7583" s="26">
        <v>2526.5</v>
      </c>
      <c r="E7583" s="28">
        <v>3.0000000000000003E-4</v>
      </c>
      <c r="F7583" s="28">
        <v>2537.5226285798835</v>
      </c>
    </row>
    <row r="7584" spans="1:6">
      <c r="A7584" s="20">
        <v>0.60385416666666669</v>
      </c>
      <c r="B7584" s="21">
        <v>2536</v>
      </c>
      <c r="C7584" s="16">
        <v>-1</v>
      </c>
      <c r="D7584" s="26">
        <v>2526.5</v>
      </c>
      <c r="E7584" s="28">
        <v>3.0000000000000003E-4</v>
      </c>
      <c r="F7584" s="28">
        <v>2537.5193217913097</v>
      </c>
    </row>
    <row r="7585" spans="1:6">
      <c r="A7585" s="20">
        <v>0.60387731481481477</v>
      </c>
      <c r="B7585" s="21">
        <v>2536</v>
      </c>
      <c r="C7585" s="16">
        <v>-1</v>
      </c>
      <c r="D7585" s="26">
        <v>2526.5</v>
      </c>
      <c r="E7585" s="28">
        <v>3.0000000000000003E-4</v>
      </c>
      <c r="F7585" s="28">
        <v>2537.5160159947723</v>
      </c>
    </row>
    <row r="7586" spans="1:6">
      <c r="A7586" s="20">
        <v>0.60390046296296296</v>
      </c>
      <c r="B7586" s="21">
        <v>2536</v>
      </c>
      <c r="C7586" s="16">
        <v>-1</v>
      </c>
      <c r="D7586" s="26">
        <v>2526.5</v>
      </c>
      <c r="E7586" s="28">
        <v>3.0000000000000003E-4</v>
      </c>
      <c r="F7586" s="28">
        <v>2537.5127111899737</v>
      </c>
    </row>
    <row r="7587" spans="1:6">
      <c r="A7587" s="20">
        <v>0.60392361111111115</v>
      </c>
      <c r="B7587" s="21">
        <v>2536.5</v>
      </c>
      <c r="C7587" s="16">
        <v>-1</v>
      </c>
      <c r="D7587" s="26">
        <v>2526.5</v>
      </c>
      <c r="E7587" s="28">
        <v>3.0000000000000003E-4</v>
      </c>
      <c r="F7587" s="28">
        <v>2537.5094073766168</v>
      </c>
    </row>
    <row r="7588" spans="1:6">
      <c r="A7588" s="20">
        <v>0.60394675925925922</v>
      </c>
      <c r="B7588" s="21">
        <v>2536.5</v>
      </c>
      <c r="C7588" s="16">
        <v>-1</v>
      </c>
      <c r="D7588" s="26">
        <v>2526.5</v>
      </c>
      <c r="E7588" s="28">
        <v>3.0000000000000003E-4</v>
      </c>
      <c r="F7588" s="28">
        <v>2537.5061045544039</v>
      </c>
    </row>
    <row r="7589" spans="1:6">
      <c r="A7589" s="20">
        <v>0.60396990740740741</v>
      </c>
      <c r="B7589" s="21">
        <v>2537.5</v>
      </c>
      <c r="C7589" s="16">
        <v>-1</v>
      </c>
      <c r="D7589" s="26">
        <v>2526.5</v>
      </c>
      <c r="E7589" s="28">
        <v>3.0000000000000003E-4</v>
      </c>
      <c r="F7589" s="28">
        <v>2537.5028027230378</v>
      </c>
    </row>
    <row r="7590" spans="1:6">
      <c r="A7590" s="20">
        <v>0.60398148148148145</v>
      </c>
      <c r="B7590" s="21">
        <v>2537.5</v>
      </c>
      <c r="C7590" s="16">
        <v>-1</v>
      </c>
      <c r="D7590" s="26">
        <v>2526.5</v>
      </c>
      <c r="E7590" s="28">
        <v>3.0000000000000003E-4</v>
      </c>
      <c r="F7590" s="28">
        <v>2537.499501882221</v>
      </c>
    </row>
    <row r="7591" spans="1:6">
      <c r="A7591" s="20">
        <v>0.60400462962962964</v>
      </c>
      <c r="B7591" s="21">
        <v>2537</v>
      </c>
      <c r="C7591" s="16">
        <v>-1</v>
      </c>
      <c r="D7591" s="26">
        <v>2526.5</v>
      </c>
      <c r="E7591" s="28">
        <v>3.0000000000000003E-4</v>
      </c>
      <c r="F7591" s="28">
        <v>2537.4962020316561</v>
      </c>
    </row>
    <row r="7592" spans="1:6">
      <c r="A7592" s="20">
        <v>0.60403935185185187</v>
      </c>
      <c r="B7592" s="21">
        <v>2537.5</v>
      </c>
      <c r="C7592" s="16">
        <v>1</v>
      </c>
      <c r="D7592" s="26">
        <v>2537.5</v>
      </c>
      <c r="E7592" s="28">
        <v>0</v>
      </c>
      <c r="F7592" s="28">
        <v>2526.5</v>
      </c>
    </row>
    <row r="7593" spans="1:6">
      <c r="A7593" s="20">
        <v>0.60406249999999995</v>
      </c>
      <c r="B7593" s="21">
        <v>2537.5</v>
      </c>
      <c r="C7593" s="16">
        <v>1</v>
      </c>
      <c r="D7593" s="26">
        <v>2537.5</v>
      </c>
      <c r="E7593" s="28">
        <v>0</v>
      </c>
      <c r="F7593" s="28">
        <v>2526.5</v>
      </c>
    </row>
    <row r="7594" spans="1:6">
      <c r="A7594" s="20">
        <v>0.60408564814814814</v>
      </c>
      <c r="B7594" s="21">
        <v>2537.5</v>
      </c>
      <c r="C7594" s="16">
        <v>1</v>
      </c>
      <c r="D7594" s="26">
        <v>2537.5</v>
      </c>
      <c r="E7594" s="28">
        <v>0</v>
      </c>
      <c r="F7594" s="28">
        <v>2526.5</v>
      </c>
    </row>
    <row r="7595" spans="1:6">
      <c r="A7595" s="20">
        <v>0.60410879629629632</v>
      </c>
      <c r="B7595" s="21">
        <v>2537.5</v>
      </c>
      <c r="C7595" s="16">
        <v>1</v>
      </c>
      <c r="D7595" s="26">
        <v>2537.5</v>
      </c>
      <c r="E7595" s="28">
        <v>0</v>
      </c>
      <c r="F7595" s="28">
        <v>2526.5</v>
      </c>
    </row>
    <row r="7596" spans="1:6">
      <c r="A7596" s="20">
        <v>0.60412037037037036</v>
      </c>
      <c r="B7596" s="21">
        <v>2537.5</v>
      </c>
      <c r="C7596" s="16">
        <v>1</v>
      </c>
      <c r="D7596" s="26">
        <v>2537.5</v>
      </c>
      <c r="E7596" s="28">
        <v>0</v>
      </c>
      <c r="F7596" s="28">
        <v>2526.5</v>
      </c>
    </row>
    <row r="7597" spans="1:6">
      <c r="A7597" s="20">
        <v>0.60415509259259259</v>
      </c>
      <c r="B7597" s="21">
        <v>2537.5</v>
      </c>
      <c r="C7597" s="16">
        <v>1</v>
      </c>
      <c r="D7597" s="26">
        <v>2537.5</v>
      </c>
      <c r="E7597" s="28">
        <v>0</v>
      </c>
      <c r="F7597" s="28">
        <v>2526.5</v>
      </c>
    </row>
    <row r="7598" spans="1:6">
      <c r="A7598" s="20">
        <v>0.60417824074074078</v>
      </c>
      <c r="B7598" s="21">
        <v>2537.5</v>
      </c>
      <c r="C7598" s="16">
        <v>1</v>
      </c>
      <c r="D7598" s="26">
        <v>2537.5</v>
      </c>
      <c r="E7598" s="28">
        <v>0</v>
      </c>
      <c r="F7598" s="28">
        <v>2526.5</v>
      </c>
    </row>
    <row r="7599" spans="1:6">
      <c r="A7599" s="20">
        <v>0.60420138888888886</v>
      </c>
      <c r="B7599" s="21">
        <v>2538</v>
      </c>
      <c r="C7599" s="16">
        <v>1</v>
      </c>
      <c r="D7599" s="26">
        <v>2538</v>
      </c>
      <c r="E7599" s="28">
        <v>1E-4</v>
      </c>
      <c r="F7599" s="28">
        <v>2526.5011500000001</v>
      </c>
    </row>
    <row r="7600" spans="1:6">
      <c r="A7600" s="20">
        <v>0.60422453703703705</v>
      </c>
      <c r="B7600" s="21">
        <v>2537.5</v>
      </c>
      <c r="C7600" s="16">
        <v>1</v>
      </c>
      <c r="D7600" s="26">
        <v>2538</v>
      </c>
      <c r="E7600" s="28">
        <v>1E-4</v>
      </c>
      <c r="F7600" s="28">
        <v>2526.502299885</v>
      </c>
    </row>
    <row r="7601" spans="1:6">
      <c r="A7601" s="20">
        <v>0.60424768518518523</v>
      </c>
      <c r="B7601" s="21">
        <v>2537</v>
      </c>
      <c r="C7601" s="16">
        <v>1</v>
      </c>
      <c r="D7601" s="26">
        <v>2538</v>
      </c>
      <c r="E7601" s="28">
        <v>1E-4</v>
      </c>
      <c r="F7601" s="28">
        <v>2526.5034496550115</v>
      </c>
    </row>
    <row r="7602" spans="1:6">
      <c r="A7602" s="20">
        <v>0.60428240740740746</v>
      </c>
      <c r="B7602" s="21">
        <v>2537</v>
      </c>
      <c r="C7602" s="16">
        <v>1</v>
      </c>
      <c r="D7602" s="26">
        <v>2538</v>
      </c>
      <c r="E7602" s="28">
        <v>1E-4</v>
      </c>
      <c r="F7602" s="28">
        <v>2526.5045993100462</v>
      </c>
    </row>
    <row r="7603" spans="1:6">
      <c r="A7603" s="20">
        <v>0.6042939814814815</v>
      </c>
      <c r="B7603" s="21">
        <v>2537</v>
      </c>
      <c r="C7603" s="16">
        <v>1</v>
      </c>
      <c r="D7603" s="26">
        <v>2538</v>
      </c>
      <c r="E7603" s="28">
        <v>1E-4</v>
      </c>
      <c r="F7603" s="28">
        <v>2526.5057488501152</v>
      </c>
    </row>
    <row r="7604" spans="1:6">
      <c r="A7604" s="20">
        <v>0.60431712962962958</v>
      </c>
      <c r="B7604" s="21">
        <v>2536.5</v>
      </c>
      <c r="C7604" s="16">
        <v>1</v>
      </c>
      <c r="D7604" s="26">
        <v>2538</v>
      </c>
      <c r="E7604" s="28">
        <v>1E-4</v>
      </c>
      <c r="F7604" s="28">
        <v>2526.50689827523</v>
      </c>
    </row>
    <row r="7605" spans="1:6">
      <c r="A7605" s="20">
        <v>0.60434027777777777</v>
      </c>
      <c r="B7605" s="21">
        <v>2537</v>
      </c>
      <c r="C7605" s="16">
        <v>1</v>
      </c>
      <c r="D7605" s="26">
        <v>2538</v>
      </c>
      <c r="E7605" s="28">
        <v>1E-4</v>
      </c>
      <c r="F7605" s="28">
        <v>2526.5080475854024</v>
      </c>
    </row>
    <row r="7606" spans="1:6">
      <c r="A7606" s="20">
        <v>0.60436342592592596</v>
      </c>
      <c r="B7606" s="21">
        <v>2536.5</v>
      </c>
      <c r="C7606" s="16">
        <v>1</v>
      </c>
      <c r="D7606" s="26">
        <v>2538</v>
      </c>
      <c r="E7606" s="28">
        <v>1E-4</v>
      </c>
      <c r="F7606" s="28">
        <v>2526.5091967806438</v>
      </c>
    </row>
    <row r="7607" spans="1:6">
      <c r="A7607" s="20">
        <v>0.60438657407407403</v>
      </c>
      <c r="B7607" s="21">
        <v>2537</v>
      </c>
      <c r="C7607" s="16">
        <v>1</v>
      </c>
      <c r="D7607" s="26">
        <v>2538</v>
      </c>
      <c r="E7607" s="28">
        <v>1E-4</v>
      </c>
      <c r="F7607" s="28">
        <v>2526.5103458609656</v>
      </c>
    </row>
    <row r="7608" spans="1:6">
      <c r="A7608" s="20">
        <v>0.60439814814814818</v>
      </c>
      <c r="B7608" s="21">
        <v>2537</v>
      </c>
      <c r="C7608" s="16">
        <v>1</v>
      </c>
      <c r="D7608" s="26">
        <v>2538</v>
      </c>
      <c r="E7608" s="28">
        <v>1E-4</v>
      </c>
      <c r="F7608" s="28">
        <v>2526.5114948263795</v>
      </c>
    </row>
    <row r="7609" spans="1:6">
      <c r="A7609" s="20">
        <v>0.60442129629629626</v>
      </c>
      <c r="B7609" s="21">
        <v>2537</v>
      </c>
      <c r="C7609" s="16">
        <v>1</v>
      </c>
      <c r="D7609" s="26">
        <v>2538</v>
      </c>
      <c r="E7609" s="28">
        <v>1E-4</v>
      </c>
      <c r="F7609" s="28">
        <v>2526.5126436768969</v>
      </c>
    </row>
    <row r="7610" spans="1:6">
      <c r="A7610" s="20">
        <v>0.60445601851851849</v>
      </c>
      <c r="B7610" s="21">
        <v>2536.5</v>
      </c>
      <c r="C7610" s="16">
        <v>1</v>
      </c>
      <c r="D7610" s="26">
        <v>2538</v>
      </c>
      <c r="E7610" s="28">
        <v>1E-4</v>
      </c>
      <c r="F7610" s="28">
        <v>2526.5137924125293</v>
      </c>
    </row>
    <row r="7611" spans="1:6">
      <c r="A7611" s="20">
        <v>0.60446759259259264</v>
      </c>
      <c r="B7611" s="21">
        <v>2536.5</v>
      </c>
      <c r="C7611" s="16">
        <v>1</v>
      </c>
      <c r="D7611" s="26">
        <v>2538</v>
      </c>
      <c r="E7611" s="28">
        <v>1E-4</v>
      </c>
      <c r="F7611" s="28">
        <v>2526.5149410332879</v>
      </c>
    </row>
    <row r="7612" spans="1:6">
      <c r="A7612" s="20">
        <v>0.60450231481481487</v>
      </c>
      <c r="B7612" s="21">
        <v>2536</v>
      </c>
      <c r="C7612" s="16">
        <v>1</v>
      </c>
      <c r="D7612" s="26">
        <v>2538</v>
      </c>
      <c r="E7612" s="28">
        <v>1E-4</v>
      </c>
      <c r="F7612" s="28">
        <v>2526.5160895391846</v>
      </c>
    </row>
    <row r="7613" spans="1:6">
      <c r="A7613" s="20">
        <v>0.60452546296296295</v>
      </c>
      <c r="B7613" s="21">
        <v>2536.5</v>
      </c>
      <c r="C7613" s="16">
        <v>1</v>
      </c>
      <c r="D7613" s="26">
        <v>2538</v>
      </c>
      <c r="E7613" s="28">
        <v>1E-4</v>
      </c>
      <c r="F7613" s="28">
        <v>2526.5172379302307</v>
      </c>
    </row>
    <row r="7614" spans="1:6">
      <c r="A7614" s="20">
        <v>0.60454861111111113</v>
      </c>
      <c r="B7614" s="21">
        <v>2536.5</v>
      </c>
      <c r="C7614" s="16">
        <v>1</v>
      </c>
      <c r="D7614" s="26">
        <v>2538</v>
      </c>
      <c r="E7614" s="28">
        <v>1E-4</v>
      </c>
      <c r="F7614" s="28">
        <v>2526.5183862064378</v>
      </c>
    </row>
    <row r="7615" spans="1:6">
      <c r="A7615" s="20">
        <v>0.60457175925925921</v>
      </c>
      <c r="B7615" s="21">
        <v>2535.5</v>
      </c>
      <c r="C7615" s="16">
        <v>1</v>
      </c>
      <c r="D7615" s="26">
        <v>2538</v>
      </c>
      <c r="E7615" s="28">
        <v>1E-4</v>
      </c>
      <c r="F7615" s="28">
        <v>2526.519534367817</v>
      </c>
    </row>
    <row r="7616" spans="1:6">
      <c r="A7616" s="20">
        <v>0.6045949074074074</v>
      </c>
      <c r="B7616" s="21">
        <v>2535</v>
      </c>
      <c r="C7616" s="16">
        <v>1</v>
      </c>
      <c r="D7616" s="26">
        <v>2538</v>
      </c>
      <c r="E7616" s="28">
        <v>1E-4</v>
      </c>
      <c r="F7616" s="28">
        <v>2526.5206824143802</v>
      </c>
    </row>
    <row r="7617" spans="1:6">
      <c r="A7617" s="20">
        <v>0.60461805555555559</v>
      </c>
      <c r="B7617" s="21">
        <v>2535.5</v>
      </c>
      <c r="C7617" s="16">
        <v>1</v>
      </c>
      <c r="D7617" s="26">
        <v>2538</v>
      </c>
      <c r="E7617" s="28">
        <v>1E-4</v>
      </c>
      <c r="F7617" s="28">
        <v>2526.5218303461388</v>
      </c>
    </row>
    <row r="7618" spans="1:6">
      <c r="A7618" s="20">
        <v>0.60464120370370367</v>
      </c>
      <c r="B7618" s="21">
        <v>2535</v>
      </c>
      <c r="C7618" s="16">
        <v>1</v>
      </c>
      <c r="D7618" s="26">
        <v>2538</v>
      </c>
      <c r="E7618" s="28">
        <v>1E-4</v>
      </c>
      <c r="F7618" s="28">
        <v>2526.5229781631042</v>
      </c>
    </row>
    <row r="7619" spans="1:6">
      <c r="A7619" s="20">
        <v>0.60466435185185186</v>
      </c>
      <c r="B7619" s="21">
        <v>2535</v>
      </c>
      <c r="C7619" s="16">
        <v>1</v>
      </c>
      <c r="D7619" s="26">
        <v>2538</v>
      </c>
      <c r="E7619" s="28">
        <v>1E-4</v>
      </c>
      <c r="F7619" s="28">
        <v>2526.5241258652877</v>
      </c>
    </row>
    <row r="7620" spans="1:6">
      <c r="A7620" s="20">
        <v>0.60468750000000004</v>
      </c>
      <c r="B7620" s="21">
        <v>2534.5</v>
      </c>
      <c r="C7620" s="16">
        <v>1</v>
      </c>
      <c r="D7620" s="26">
        <v>2538</v>
      </c>
      <c r="E7620" s="28">
        <v>1E-4</v>
      </c>
      <c r="F7620" s="28">
        <v>2526.5252734527012</v>
      </c>
    </row>
    <row r="7621" spans="1:6">
      <c r="A7621" s="20">
        <v>0.60471064814814812</v>
      </c>
      <c r="B7621" s="21">
        <v>2534.5</v>
      </c>
      <c r="C7621" s="16">
        <v>1</v>
      </c>
      <c r="D7621" s="26">
        <v>2538</v>
      </c>
      <c r="E7621" s="28">
        <v>1E-4</v>
      </c>
      <c r="F7621" s="28">
        <v>2526.526420925356</v>
      </c>
    </row>
    <row r="7622" spans="1:6">
      <c r="A7622" s="20">
        <v>0.60474537037037035</v>
      </c>
      <c r="B7622" s="21">
        <v>2534.5</v>
      </c>
      <c r="C7622" s="16">
        <v>1</v>
      </c>
      <c r="D7622" s="26">
        <v>2538</v>
      </c>
      <c r="E7622" s="28">
        <v>1E-4</v>
      </c>
      <c r="F7622" s="28">
        <v>2526.5275682832635</v>
      </c>
    </row>
    <row r="7623" spans="1:6">
      <c r="A7623" s="20">
        <v>0.6047569444444445</v>
      </c>
      <c r="B7623" s="21">
        <v>2534.5</v>
      </c>
      <c r="C7623" s="16">
        <v>1</v>
      </c>
      <c r="D7623" s="26">
        <v>2538</v>
      </c>
      <c r="E7623" s="28">
        <v>1E-4</v>
      </c>
      <c r="F7623" s="28">
        <v>2526.528715526435</v>
      </c>
    </row>
    <row r="7624" spans="1:6">
      <c r="A7624" s="20">
        <v>0.60478009259259258</v>
      </c>
      <c r="B7624" s="21">
        <v>2534.5</v>
      </c>
      <c r="C7624" s="16">
        <v>1</v>
      </c>
      <c r="D7624" s="26">
        <v>2538</v>
      </c>
      <c r="E7624" s="28">
        <v>1E-4</v>
      </c>
      <c r="F7624" s="28">
        <v>2526.5298626548824</v>
      </c>
    </row>
    <row r="7625" spans="1:6">
      <c r="A7625" s="20">
        <v>0.60480324074074077</v>
      </c>
      <c r="B7625" s="21">
        <v>2535</v>
      </c>
      <c r="C7625" s="16">
        <v>1</v>
      </c>
      <c r="D7625" s="26">
        <v>2538</v>
      </c>
      <c r="E7625" s="28">
        <v>1E-4</v>
      </c>
      <c r="F7625" s="28">
        <v>2526.5310096686171</v>
      </c>
    </row>
    <row r="7626" spans="1:6">
      <c r="A7626" s="20">
        <v>0.60482638888888884</v>
      </c>
      <c r="B7626" s="21">
        <v>2534.5</v>
      </c>
      <c r="C7626" s="16">
        <v>1</v>
      </c>
      <c r="D7626" s="26">
        <v>2538</v>
      </c>
      <c r="E7626" s="28">
        <v>1E-4</v>
      </c>
      <c r="F7626" s="28">
        <v>2526.5321565676504</v>
      </c>
    </row>
    <row r="7627" spans="1:6">
      <c r="A7627" s="20">
        <v>0.60483796296296299</v>
      </c>
      <c r="B7627" s="21">
        <v>2535</v>
      </c>
      <c r="C7627" s="16">
        <v>1</v>
      </c>
      <c r="D7627" s="26">
        <v>2538</v>
      </c>
      <c r="E7627" s="28">
        <v>1E-4</v>
      </c>
      <c r="F7627" s="28">
        <v>2526.5333033519937</v>
      </c>
    </row>
    <row r="7628" spans="1:6">
      <c r="A7628" s="20">
        <v>0.60486111111111107</v>
      </c>
      <c r="B7628" s="21">
        <v>2534.5</v>
      </c>
      <c r="C7628" s="16">
        <v>1</v>
      </c>
      <c r="D7628" s="26">
        <v>2538</v>
      </c>
      <c r="E7628" s="28">
        <v>1E-4</v>
      </c>
      <c r="F7628" s="28">
        <v>2526.5344500216584</v>
      </c>
    </row>
    <row r="7629" spans="1:6">
      <c r="A7629" s="20">
        <v>0.60488425925925926</v>
      </c>
      <c r="B7629" s="21">
        <v>2534.5</v>
      </c>
      <c r="C7629" s="16">
        <v>1</v>
      </c>
      <c r="D7629" s="26">
        <v>2538</v>
      </c>
      <c r="E7629" s="28">
        <v>1E-4</v>
      </c>
      <c r="F7629" s="28">
        <v>2526.5355965766562</v>
      </c>
    </row>
    <row r="7630" spans="1:6">
      <c r="A7630" s="20">
        <v>0.60491898148148149</v>
      </c>
      <c r="B7630" s="21">
        <v>2534.5</v>
      </c>
      <c r="C7630" s="16">
        <v>1</v>
      </c>
      <c r="D7630" s="26">
        <v>2538</v>
      </c>
      <c r="E7630" s="28">
        <v>1E-4</v>
      </c>
      <c r="F7630" s="28">
        <v>2526.5367430169986</v>
      </c>
    </row>
    <row r="7631" spans="1:6">
      <c r="A7631" s="20">
        <v>0.60494212962962968</v>
      </c>
      <c r="B7631" s="21">
        <v>2534.5</v>
      </c>
      <c r="C7631" s="16">
        <v>1</v>
      </c>
      <c r="D7631" s="26">
        <v>2538</v>
      </c>
      <c r="E7631" s="28">
        <v>1E-4</v>
      </c>
      <c r="F7631" s="28">
        <v>2526.5378893426969</v>
      </c>
    </row>
    <row r="7632" spans="1:6">
      <c r="A7632" s="20">
        <v>0.60496527777777775</v>
      </c>
      <c r="B7632" s="21">
        <v>2535</v>
      </c>
      <c r="C7632" s="16">
        <v>1</v>
      </c>
      <c r="D7632" s="26">
        <v>2538</v>
      </c>
      <c r="E7632" s="28">
        <v>1E-4</v>
      </c>
      <c r="F7632" s="28">
        <v>2526.5390355537625</v>
      </c>
    </row>
    <row r="7633" spans="1:6">
      <c r="A7633" s="20">
        <v>0.60498842592592594</v>
      </c>
      <c r="B7633" s="21">
        <v>2535</v>
      </c>
      <c r="C7633" s="16">
        <v>1</v>
      </c>
      <c r="D7633" s="26">
        <v>2538</v>
      </c>
      <c r="E7633" s="28">
        <v>1E-4</v>
      </c>
      <c r="F7633" s="28">
        <v>2526.5401816502072</v>
      </c>
    </row>
    <row r="7634" spans="1:6">
      <c r="A7634" s="20">
        <v>0.60501157407407402</v>
      </c>
      <c r="B7634" s="21">
        <v>2535</v>
      </c>
      <c r="C7634" s="16">
        <v>1</v>
      </c>
      <c r="D7634" s="26">
        <v>2538</v>
      </c>
      <c r="E7634" s="28">
        <v>1E-4</v>
      </c>
      <c r="F7634" s="28">
        <v>2526.5413276320423</v>
      </c>
    </row>
    <row r="7635" spans="1:6">
      <c r="A7635" s="20">
        <v>0.60503472222222221</v>
      </c>
      <c r="B7635" s="21">
        <v>2535</v>
      </c>
      <c r="C7635" s="16">
        <v>1</v>
      </c>
      <c r="D7635" s="26">
        <v>2538</v>
      </c>
      <c r="E7635" s="28">
        <v>1E-4</v>
      </c>
      <c r="F7635" s="28">
        <v>2526.5424734992789</v>
      </c>
    </row>
    <row r="7636" spans="1:6">
      <c r="A7636" s="20">
        <v>0.6050578703703704</v>
      </c>
      <c r="B7636" s="21">
        <v>2534.5</v>
      </c>
      <c r="C7636" s="16">
        <v>1</v>
      </c>
      <c r="D7636" s="26">
        <v>2538</v>
      </c>
      <c r="E7636" s="28">
        <v>1E-4</v>
      </c>
      <c r="F7636" s="28">
        <v>2526.5436192519292</v>
      </c>
    </row>
    <row r="7637" spans="1:6">
      <c r="A7637" s="20">
        <v>0.60510416666666667</v>
      </c>
      <c r="B7637" s="21">
        <v>2534.5</v>
      </c>
      <c r="C7637" s="16">
        <v>1</v>
      </c>
      <c r="D7637" s="26">
        <v>2538</v>
      </c>
      <c r="E7637" s="28">
        <v>1E-4</v>
      </c>
      <c r="F7637" s="28">
        <v>2526.544764890004</v>
      </c>
    </row>
    <row r="7638" spans="1:6">
      <c r="A7638" s="20">
        <v>0.60512731481481485</v>
      </c>
      <c r="B7638" s="21">
        <v>2535</v>
      </c>
      <c r="C7638" s="16">
        <v>1</v>
      </c>
      <c r="D7638" s="26">
        <v>2538</v>
      </c>
      <c r="E7638" s="28">
        <v>1E-4</v>
      </c>
      <c r="F7638" s="28">
        <v>2526.5459104135148</v>
      </c>
    </row>
    <row r="7639" spans="1:6">
      <c r="A7639" s="20">
        <v>0.60517361111111112</v>
      </c>
      <c r="B7639" s="21">
        <v>2534.5</v>
      </c>
      <c r="C7639" s="16">
        <v>1</v>
      </c>
      <c r="D7639" s="26">
        <v>2538</v>
      </c>
      <c r="E7639" s="28">
        <v>1E-4</v>
      </c>
      <c r="F7639" s="28">
        <v>2526.5470558224733</v>
      </c>
    </row>
    <row r="7640" spans="1:6">
      <c r="A7640" s="20">
        <v>0.60519675925925931</v>
      </c>
      <c r="B7640" s="21">
        <v>2534.5</v>
      </c>
      <c r="C7640" s="16">
        <v>1</v>
      </c>
      <c r="D7640" s="26">
        <v>2538</v>
      </c>
      <c r="E7640" s="28">
        <v>1E-4</v>
      </c>
      <c r="F7640" s="28">
        <v>2526.5482011168911</v>
      </c>
    </row>
    <row r="7641" spans="1:6">
      <c r="A7641" s="20">
        <v>0.60521990740740739</v>
      </c>
      <c r="B7641" s="21">
        <v>2534.5</v>
      </c>
      <c r="C7641" s="16">
        <v>1</v>
      </c>
      <c r="D7641" s="26">
        <v>2538</v>
      </c>
      <c r="E7641" s="28">
        <v>1E-4</v>
      </c>
      <c r="F7641" s="28">
        <v>2526.5493462967793</v>
      </c>
    </row>
    <row r="7642" spans="1:6">
      <c r="A7642" s="20">
        <v>0.60526620370370365</v>
      </c>
      <c r="B7642" s="21">
        <v>2534</v>
      </c>
      <c r="C7642" s="16">
        <v>1</v>
      </c>
      <c r="D7642" s="26">
        <v>2538</v>
      </c>
      <c r="E7642" s="28">
        <v>1E-4</v>
      </c>
      <c r="F7642" s="28">
        <v>2526.5504913621494</v>
      </c>
    </row>
    <row r="7643" spans="1:6">
      <c r="A7643" s="20">
        <v>0.60530092592592588</v>
      </c>
      <c r="B7643" s="21">
        <v>2533.5</v>
      </c>
      <c r="C7643" s="16">
        <v>1</v>
      </c>
      <c r="D7643" s="26">
        <v>2538</v>
      </c>
      <c r="E7643" s="28">
        <v>1E-4</v>
      </c>
      <c r="F7643" s="28">
        <v>2526.5516363130132</v>
      </c>
    </row>
    <row r="7644" spans="1:6">
      <c r="A7644" s="20">
        <v>0.60532407407407407</v>
      </c>
      <c r="B7644" s="21">
        <v>2533.5</v>
      </c>
      <c r="C7644" s="16">
        <v>1</v>
      </c>
      <c r="D7644" s="26">
        <v>2538</v>
      </c>
      <c r="E7644" s="28">
        <v>1E-4</v>
      </c>
      <c r="F7644" s="28">
        <v>2526.5527811493821</v>
      </c>
    </row>
    <row r="7645" spans="1:6">
      <c r="A7645" s="20">
        <v>0.60534722222222226</v>
      </c>
      <c r="B7645" s="21">
        <v>2533</v>
      </c>
      <c r="C7645" s="16">
        <v>1</v>
      </c>
      <c r="D7645" s="26">
        <v>2538</v>
      </c>
      <c r="E7645" s="28">
        <v>1E-4</v>
      </c>
      <c r="F7645" s="28">
        <v>2526.553925871267</v>
      </c>
    </row>
    <row r="7646" spans="1:6">
      <c r="A7646" s="20">
        <v>0.60537037037037034</v>
      </c>
      <c r="B7646" s="21">
        <v>2533.5</v>
      </c>
      <c r="C7646" s="16">
        <v>1</v>
      </c>
      <c r="D7646" s="26">
        <v>2538</v>
      </c>
      <c r="E7646" s="28">
        <v>1E-4</v>
      </c>
      <c r="F7646" s="28">
        <v>2526.5550704786797</v>
      </c>
    </row>
    <row r="7647" spans="1:6">
      <c r="A7647" s="20">
        <v>0.60540509259259256</v>
      </c>
      <c r="B7647" s="21">
        <v>2533</v>
      </c>
      <c r="C7647" s="16">
        <v>1</v>
      </c>
      <c r="D7647" s="26">
        <v>2538</v>
      </c>
      <c r="E7647" s="28">
        <v>1E-4</v>
      </c>
      <c r="F7647" s="28">
        <v>2526.556214971632</v>
      </c>
    </row>
    <row r="7648" spans="1:6">
      <c r="A7648" s="20">
        <v>0.60542824074074075</v>
      </c>
      <c r="B7648" s="21">
        <v>2533.5</v>
      </c>
      <c r="C7648" s="16">
        <v>1</v>
      </c>
      <c r="D7648" s="26">
        <v>2538</v>
      </c>
      <c r="E7648" s="28">
        <v>1E-4</v>
      </c>
      <c r="F7648" s="28">
        <v>2526.5573593501349</v>
      </c>
    </row>
    <row r="7649" spans="1:6">
      <c r="A7649" s="20">
        <v>0.60543981481481479</v>
      </c>
      <c r="B7649" s="21">
        <v>2534</v>
      </c>
      <c r="C7649" s="16">
        <v>1</v>
      </c>
      <c r="D7649" s="26">
        <v>2538</v>
      </c>
      <c r="E7649" s="28">
        <v>1E-4</v>
      </c>
      <c r="F7649" s="28">
        <v>2526.5585036141997</v>
      </c>
    </row>
    <row r="7650" spans="1:6">
      <c r="A7650" s="20">
        <v>0.60546296296296298</v>
      </c>
      <c r="B7650" s="21">
        <v>2533.5</v>
      </c>
      <c r="C7650" s="16">
        <v>1</v>
      </c>
      <c r="D7650" s="26">
        <v>2538</v>
      </c>
      <c r="E7650" s="28">
        <v>1E-4</v>
      </c>
      <c r="F7650" s="28">
        <v>2526.5596477638383</v>
      </c>
    </row>
    <row r="7651" spans="1:6">
      <c r="A7651" s="20">
        <v>0.60549768518518521</v>
      </c>
      <c r="B7651" s="21">
        <v>2533.5</v>
      </c>
      <c r="C7651" s="16">
        <v>1</v>
      </c>
      <c r="D7651" s="26">
        <v>2538</v>
      </c>
      <c r="E7651" s="28">
        <v>1E-4</v>
      </c>
      <c r="F7651" s="28">
        <v>2526.5607917990619</v>
      </c>
    </row>
    <row r="7652" spans="1:6">
      <c r="A7652" s="20">
        <v>0.60552083333333329</v>
      </c>
      <c r="B7652" s="21">
        <v>2534</v>
      </c>
      <c r="C7652" s="16">
        <v>1</v>
      </c>
      <c r="D7652" s="26">
        <v>2538</v>
      </c>
      <c r="E7652" s="28">
        <v>1E-4</v>
      </c>
      <c r="F7652" s="28">
        <v>2526.5619357198821</v>
      </c>
    </row>
    <row r="7653" spans="1:6">
      <c r="A7653" s="20">
        <v>0.60554398148148147</v>
      </c>
      <c r="B7653" s="21">
        <v>2533.5</v>
      </c>
      <c r="C7653" s="16">
        <v>1</v>
      </c>
      <c r="D7653" s="26">
        <v>2538</v>
      </c>
      <c r="E7653" s="28">
        <v>1E-4</v>
      </c>
      <c r="F7653" s="28">
        <v>2526.56307952631</v>
      </c>
    </row>
    <row r="7654" spans="1:6">
      <c r="A7654" s="20">
        <v>0.6055787037037037</v>
      </c>
      <c r="B7654" s="21">
        <v>2533.5</v>
      </c>
      <c r="C7654" s="16">
        <v>1</v>
      </c>
      <c r="D7654" s="26">
        <v>2538</v>
      </c>
      <c r="E7654" s="28">
        <v>1E-4</v>
      </c>
      <c r="F7654" s="28">
        <v>2526.5642232183573</v>
      </c>
    </row>
    <row r="7655" spans="1:6">
      <c r="A7655" s="20">
        <v>0.60560185185185189</v>
      </c>
      <c r="B7655" s="21">
        <v>2533.5</v>
      </c>
      <c r="C7655" s="16">
        <v>1</v>
      </c>
      <c r="D7655" s="26">
        <v>2538</v>
      </c>
      <c r="E7655" s="28">
        <v>1E-4</v>
      </c>
      <c r="F7655" s="28">
        <v>2526.5653667960355</v>
      </c>
    </row>
    <row r="7656" spans="1:6">
      <c r="A7656" s="20">
        <v>0.60561342592592593</v>
      </c>
      <c r="B7656" s="21">
        <v>2533.5</v>
      </c>
      <c r="C7656" s="16">
        <v>1</v>
      </c>
      <c r="D7656" s="26">
        <v>2538</v>
      </c>
      <c r="E7656" s="28">
        <v>1E-4</v>
      </c>
      <c r="F7656" s="28">
        <v>2526.5665102593557</v>
      </c>
    </row>
    <row r="7657" spans="1:6">
      <c r="A7657" s="20">
        <v>0.60564814814814816</v>
      </c>
      <c r="B7657" s="21">
        <v>2533.5</v>
      </c>
      <c r="C7657" s="16">
        <v>1</v>
      </c>
      <c r="D7657" s="26">
        <v>2538</v>
      </c>
      <c r="E7657" s="28">
        <v>1E-4</v>
      </c>
      <c r="F7657" s="28">
        <v>2526.5676536083297</v>
      </c>
    </row>
    <row r="7658" spans="1:6">
      <c r="A7658" s="20">
        <v>0.60567129629629635</v>
      </c>
      <c r="B7658" s="21">
        <v>2533.5</v>
      </c>
      <c r="C7658" s="16">
        <v>1</v>
      </c>
      <c r="D7658" s="26">
        <v>2538</v>
      </c>
      <c r="E7658" s="28">
        <v>1E-4</v>
      </c>
      <c r="F7658" s="28">
        <v>2526.5687968429688</v>
      </c>
    </row>
    <row r="7659" spans="1:6">
      <c r="A7659" s="20">
        <v>0.60568287037037039</v>
      </c>
      <c r="B7659" s="21">
        <v>2533</v>
      </c>
      <c r="C7659" s="16">
        <v>1</v>
      </c>
      <c r="D7659" s="26">
        <v>2538</v>
      </c>
      <c r="E7659" s="28">
        <v>1E-4</v>
      </c>
      <c r="F7659" s="28">
        <v>2526.5699399632845</v>
      </c>
    </row>
    <row r="7660" spans="1:6">
      <c r="A7660" s="20">
        <v>0.60571759259259261</v>
      </c>
      <c r="B7660" s="21">
        <v>2533</v>
      </c>
      <c r="C7660" s="16">
        <v>1</v>
      </c>
      <c r="D7660" s="26">
        <v>2538</v>
      </c>
      <c r="E7660" s="28">
        <v>1E-4</v>
      </c>
      <c r="F7660" s="28">
        <v>2526.571082969288</v>
      </c>
    </row>
    <row r="7661" spans="1:6">
      <c r="A7661" s="20">
        <v>0.60574074074074069</v>
      </c>
      <c r="B7661" s="21">
        <v>2533</v>
      </c>
      <c r="C7661" s="16">
        <v>1</v>
      </c>
      <c r="D7661" s="26">
        <v>2538</v>
      </c>
      <c r="E7661" s="28">
        <v>1E-4</v>
      </c>
      <c r="F7661" s="28">
        <v>2526.5722258609912</v>
      </c>
    </row>
    <row r="7662" spans="1:6">
      <c r="A7662" s="20">
        <v>0.60576388888888888</v>
      </c>
      <c r="B7662" s="21">
        <v>2533</v>
      </c>
      <c r="C7662" s="16">
        <v>1</v>
      </c>
      <c r="D7662" s="26">
        <v>2538</v>
      </c>
      <c r="E7662" s="28">
        <v>1E-4</v>
      </c>
      <c r="F7662" s="28">
        <v>2526.5733686384051</v>
      </c>
    </row>
    <row r="7663" spans="1:6">
      <c r="A7663" s="20">
        <v>0.60577546296296292</v>
      </c>
      <c r="B7663" s="21">
        <v>2533.5</v>
      </c>
      <c r="C7663" s="16">
        <v>1</v>
      </c>
      <c r="D7663" s="26">
        <v>2538</v>
      </c>
      <c r="E7663" s="28">
        <v>1E-4</v>
      </c>
      <c r="F7663" s="28">
        <v>2526.5745113015414</v>
      </c>
    </row>
    <row r="7664" spans="1:6">
      <c r="A7664" s="20">
        <v>0.60579861111111111</v>
      </c>
      <c r="B7664" s="21">
        <v>2533</v>
      </c>
      <c r="C7664" s="16">
        <v>1</v>
      </c>
      <c r="D7664" s="26">
        <v>2538</v>
      </c>
      <c r="E7664" s="28">
        <v>1E-4</v>
      </c>
      <c r="F7664" s="28">
        <v>2526.5756538504111</v>
      </c>
    </row>
    <row r="7665" spans="1:6">
      <c r="A7665" s="20">
        <v>0.60581018518518515</v>
      </c>
      <c r="B7665" s="21">
        <v>2532.5</v>
      </c>
      <c r="C7665" s="16">
        <v>1</v>
      </c>
      <c r="D7665" s="26">
        <v>2538</v>
      </c>
      <c r="E7665" s="28">
        <v>1E-4</v>
      </c>
      <c r="F7665" s="28">
        <v>2526.5767962850259</v>
      </c>
    </row>
    <row r="7666" spans="1:6">
      <c r="A7666" s="20">
        <v>0.60584490740740737</v>
      </c>
      <c r="B7666" s="21">
        <v>2533</v>
      </c>
      <c r="C7666" s="16">
        <v>1</v>
      </c>
      <c r="D7666" s="26">
        <v>2538</v>
      </c>
      <c r="E7666" s="28">
        <v>1E-4</v>
      </c>
      <c r="F7666" s="28">
        <v>2526.5779386053973</v>
      </c>
    </row>
    <row r="7667" spans="1:6">
      <c r="A7667" s="20">
        <v>0.60586805555555556</v>
      </c>
      <c r="B7667" s="21">
        <v>2533</v>
      </c>
      <c r="C7667" s="16">
        <v>1</v>
      </c>
      <c r="D7667" s="26">
        <v>2538</v>
      </c>
      <c r="E7667" s="28">
        <v>1E-4</v>
      </c>
      <c r="F7667" s="28">
        <v>2526.5790808115366</v>
      </c>
    </row>
    <row r="7668" spans="1:6">
      <c r="A7668" s="20">
        <v>0.60589120370370375</v>
      </c>
      <c r="B7668" s="21">
        <v>2532.5</v>
      </c>
      <c r="C7668" s="16">
        <v>1</v>
      </c>
      <c r="D7668" s="26">
        <v>2538</v>
      </c>
      <c r="E7668" s="28">
        <v>1E-4</v>
      </c>
      <c r="F7668" s="28">
        <v>2526.5802229034557</v>
      </c>
    </row>
    <row r="7669" spans="1:6">
      <c r="A7669" s="20">
        <v>0.60592592592592598</v>
      </c>
      <c r="B7669" s="21">
        <v>2533</v>
      </c>
      <c r="C7669" s="16">
        <v>1</v>
      </c>
      <c r="D7669" s="26">
        <v>2538</v>
      </c>
      <c r="E7669" s="28">
        <v>1E-4</v>
      </c>
      <c r="F7669" s="28">
        <v>2526.5813648811654</v>
      </c>
    </row>
    <row r="7670" spans="1:6">
      <c r="A7670" s="20">
        <v>0.60597222222222225</v>
      </c>
      <c r="B7670" s="21">
        <v>2532.5</v>
      </c>
      <c r="C7670" s="16">
        <v>1</v>
      </c>
      <c r="D7670" s="26">
        <v>2538</v>
      </c>
      <c r="E7670" s="28">
        <v>1E-4</v>
      </c>
      <c r="F7670" s="28">
        <v>2526.5825067446772</v>
      </c>
    </row>
    <row r="7671" spans="1:6">
      <c r="A7671" s="20">
        <v>0.60599537037037032</v>
      </c>
      <c r="B7671" s="21">
        <v>2532.5</v>
      </c>
      <c r="C7671" s="16">
        <v>1</v>
      </c>
      <c r="D7671" s="26">
        <v>2538</v>
      </c>
      <c r="E7671" s="28">
        <v>1E-4</v>
      </c>
      <c r="F7671" s="28">
        <v>2526.5836484940028</v>
      </c>
    </row>
    <row r="7672" spans="1:6">
      <c r="A7672" s="20">
        <v>0.60601851851851851</v>
      </c>
      <c r="B7672" s="21">
        <v>2533</v>
      </c>
      <c r="C7672" s="16">
        <v>1</v>
      </c>
      <c r="D7672" s="26">
        <v>2538</v>
      </c>
      <c r="E7672" s="28">
        <v>1E-4</v>
      </c>
      <c r="F7672" s="28">
        <v>2526.5847901291536</v>
      </c>
    </row>
    <row r="7673" spans="1:6">
      <c r="A7673" s="20">
        <v>0.6060416666666667</v>
      </c>
      <c r="B7673" s="21">
        <v>2532.5</v>
      </c>
      <c r="C7673" s="16">
        <v>1</v>
      </c>
      <c r="D7673" s="26">
        <v>2538</v>
      </c>
      <c r="E7673" s="28">
        <v>1E-4</v>
      </c>
      <c r="F7673" s="28">
        <v>2526.5859316501405</v>
      </c>
    </row>
    <row r="7674" spans="1:6">
      <c r="A7674" s="20">
        <v>0.60605324074074074</v>
      </c>
      <c r="B7674" s="21">
        <v>2532.5</v>
      </c>
      <c r="C7674" s="16">
        <v>1</v>
      </c>
      <c r="D7674" s="26">
        <v>2538</v>
      </c>
      <c r="E7674" s="28">
        <v>1E-4</v>
      </c>
      <c r="F7674" s="28">
        <v>2526.5870730569754</v>
      </c>
    </row>
    <row r="7675" spans="1:6">
      <c r="A7675" s="20">
        <v>0.60608796296296297</v>
      </c>
      <c r="B7675" s="21">
        <v>2532.5</v>
      </c>
      <c r="C7675" s="16">
        <v>1</v>
      </c>
      <c r="D7675" s="26">
        <v>2538</v>
      </c>
      <c r="E7675" s="28">
        <v>1E-4</v>
      </c>
      <c r="F7675" s="28">
        <v>2526.5882143496697</v>
      </c>
    </row>
    <row r="7676" spans="1:6">
      <c r="A7676" s="20">
        <v>0.60609953703703701</v>
      </c>
      <c r="B7676" s="21">
        <v>2532.5</v>
      </c>
      <c r="C7676" s="16">
        <v>1</v>
      </c>
      <c r="D7676" s="26">
        <v>2538</v>
      </c>
      <c r="E7676" s="28">
        <v>1E-4</v>
      </c>
      <c r="F7676" s="28">
        <v>2526.5893555282346</v>
      </c>
    </row>
    <row r="7677" spans="1:6">
      <c r="A7677" s="20">
        <v>0.60613425925925923</v>
      </c>
      <c r="B7677" s="21">
        <v>2532.5</v>
      </c>
      <c r="C7677" s="16">
        <v>1</v>
      </c>
      <c r="D7677" s="26">
        <v>2538</v>
      </c>
      <c r="E7677" s="28">
        <v>1E-4</v>
      </c>
      <c r="F7677" s="28">
        <v>2526.5904965926816</v>
      </c>
    </row>
    <row r="7678" spans="1:6">
      <c r="A7678" s="20">
        <v>0.60615740740740742</v>
      </c>
      <c r="B7678" s="21">
        <v>2533</v>
      </c>
      <c r="C7678" s="16">
        <v>1</v>
      </c>
      <c r="D7678" s="26">
        <v>2538</v>
      </c>
      <c r="E7678" s="28">
        <v>1E-4</v>
      </c>
      <c r="F7678" s="28">
        <v>2526.5916375430224</v>
      </c>
    </row>
    <row r="7679" spans="1:6">
      <c r="A7679" s="20">
        <v>0.6061805555555555</v>
      </c>
      <c r="B7679" s="21">
        <v>2533</v>
      </c>
      <c r="C7679" s="16">
        <v>1</v>
      </c>
      <c r="D7679" s="26">
        <v>2538</v>
      </c>
      <c r="E7679" s="28">
        <v>1E-4</v>
      </c>
      <c r="F7679" s="28">
        <v>2526.5927783792681</v>
      </c>
    </row>
    <row r="7680" spans="1:6">
      <c r="A7680" s="20">
        <v>0.60620370370370369</v>
      </c>
      <c r="B7680" s="21">
        <v>2533.5</v>
      </c>
      <c r="C7680" s="16">
        <v>1</v>
      </c>
      <c r="D7680" s="26">
        <v>2538</v>
      </c>
      <c r="E7680" s="28">
        <v>1E-4</v>
      </c>
      <c r="F7680" s="28">
        <v>2526.5939191014304</v>
      </c>
    </row>
    <row r="7681" spans="1:6">
      <c r="A7681" s="20">
        <v>0.60622685185185188</v>
      </c>
      <c r="B7681" s="21">
        <v>2534</v>
      </c>
      <c r="C7681" s="16">
        <v>1</v>
      </c>
      <c r="D7681" s="26">
        <v>2538</v>
      </c>
      <c r="E7681" s="28">
        <v>1E-4</v>
      </c>
      <c r="F7681" s="28">
        <v>2526.5950597095202</v>
      </c>
    </row>
    <row r="7682" spans="1:6">
      <c r="A7682" s="20">
        <v>0.60623842592592592</v>
      </c>
      <c r="B7682" s="21">
        <v>2534</v>
      </c>
      <c r="C7682" s="16">
        <v>1</v>
      </c>
      <c r="D7682" s="26">
        <v>2538</v>
      </c>
      <c r="E7682" s="28">
        <v>1E-4</v>
      </c>
      <c r="F7682" s="28">
        <v>2526.5962002035494</v>
      </c>
    </row>
    <row r="7683" spans="1:6">
      <c r="A7683" s="20">
        <v>0.60626157407407411</v>
      </c>
      <c r="B7683" s="21">
        <v>2533.5</v>
      </c>
      <c r="C7683" s="16">
        <v>1</v>
      </c>
      <c r="D7683" s="26">
        <v>2538</v>
      </c>
      <c r="E7683" s="28">
        <v>1E-4</v>
      </c>
      <c r="F7683" s="28">
        <v>2526.5973405835289</v>
      </c>
    </row>
    <row r="7684" spans="1:6">
      <c r="A7684" s="20">
        <v>0.60629629629629633</v>
      </c>
      <c r="B7684" s="21">
        <v>2533</v>
      </c>
      <c r="C7684" s="16">
        <v>1</v>
      </c>
      <c r="D7684" s="26">
        <v>2538</v>
      </c>
      <c r="E7684" s="28">
        <v>1E-4</v>
      </c>
      <c r="F7684" s="28">
        <v>2526.5984808494704</v>
      </c>
    </row>
    <row r="7685" spans="1:6">
      <c r="A7685" s="20">
        <v>0.60630787037037037</v>
      </c>
      <c r="B7685" s="21">
        <v>2533</v>
      </c>
      <c r="C7685" s="16">
        <v>1</v>
      </c>
      <c r="D7685" s="26">
        <v>2538</v>
      </c>
      <c r="E7685" s="28">
        <v>1E-4</v>
      </c>
      <c r="F7685" s="28">
        <v>2526.5996210013855</v>
      </c>
    </row>
    <row r="7686" spans="1:6">
      <c r="A7686" s="20">
        <v>0.60631944444444441</v>
      </c>
      <c r="B7686" s="21">
        <v>2533</v>
      </c>
      <c r="C7686" s="16">
        <v>1</v>
      </c>
      <c r="D7686" s="26">
        <v>2538</v>
      </c>
      <c r="E7686" s="28">
        <v>1E-4</v>
      </c>
      <c r="F7686" s="28">
        <v>2526.6007610392853</v>
      </c>
    </row>
    <row r="7687" spans="1:6">
      <c r="A7687" s="20">
        <v>0.60636574074074079</v>
      </c>
      <c r="B7687" s="21">
        <v>2532.5</v>
      </c>
      <c r="C7687" s="16">
        <v>1</v>
      </c>
      <c r="D7687" s="26">
        <v>2538</v>
      </c>
      <c r="E7687" s="28">
        <v>1E-4</v>
      </c>
      <c r="F7687" s="28">
        <v>2526.6019009631814</v>
      </c>
    </row>
    <row r="7688" spans="1:6">
      <c r="A7688" s="20">
        <v>0.60638888888888887</v>
      </c>
      <c r="B7688" s="21">
        <v>2533</v>
      </c>
      <c r="C7688" s="16">
        <v>1</v>
      </c>
      <c r="D7688" s="26">
        <v>2538</v>
      </c>
      <c r="E7688" s="28">
        <v>1E-4</v>
      </c>
      <c r="F7688" s="28">
        <v>2526.603040773085</v>
      </c>
    </row>
    <row r="7689" spans="1:6">
      <c r="A7689" s="20">
        <v>0.60641203703703705</v>
      </c>
      <c r="B7689" s="21">
        <v>2533</v>
      </c>
      <c r="C7689" s="16">
        <v>1</v>
      </c>
      <c r="D7689" s="26">
        <v>2538</v>
      </c>
      <c r="E7689" s="28">
        <v>1E-4</v>
      </c>
      <c r="F7689" s="28">
        <v>2526.6041804690076</v>
      </c>
    </row>
    <row r="7690" spans="1:6">
      <c r="A7690" s="20">
        <v>0.60643518518518513</v>
      </c>
      <c r="B7690" s="21">
        <v>2533</v>
      </c>
      <c r="C7690" s="16">
        <v>1</v>
      </c>
      <c r="D7690" s="26">
        <v>2538</v>
      </c>
      <c r="E7690" s="28">
        <v>1E-4</v>
      </c>
      <c r="F7690" s="28">
        <v>2526.6053200509605</v>
      </c>
    </row>
    <row r="7691" spans="1:6">
      <c r="A7691" s="20">
        <v>0.60644675925925928</v>
      </c>
      <c r="B7691" s="21">
        <v>2533</v>
      </c>
      <c r="C7691" s="16">
        <v>1</v>
      </c>
      <c r="D7691" s="26">
        <v>2538</v>
      </c>
      <c r="E7691" s="28">
        <v>1E-4</v>
      </c>
      <c r="F7691" s="28">
        <v>2526.6064595189555</v>
      </c>
    </row>
    <row r="7692" spans="1:6">
      <c r="A7692" s="20">
        <v>0.60648148148148151</v>
      </c>
      <c r="B7692" s="21">
        <v>2532.5</v>
      </c>
      <c r="C7692" s="16">
        <v>1</v>
      </c>
      <c r="D7692" s="26">
        <v>2538</v>
      </c>
      <c r="E7692" s="28">
        <v>1E-4</v>
      </c>
      <c r="F7692" s="28">
        <v>2526.6075988730036</v>
      </c>
    </row>
    <row r="7693" spans="1:6">
      <c r="A7693" s="20">
        <v>0.60651620370370374</v>
      </c>
      <c r="B7693" s="21">
        <v>2533.5</v>
      </c>
      <c r="C7693" s="16">
        <v>1</v>
      </c>
      <c r="D7693" s="26">
        <v>2538</v>
      </c>
      <c r="E7693" s="28">
        <v>1E-4</v>
      </c>
      <c r="F7693" s="28">
        <v>2526.608738113116</v>
      </c>
    </row>
    <row r="7694" spans="1:6">
      <c r="A7694" s="20">
        <v>0.60655092592592597</v>
      </c>
      <c r="B7694" s="21">
        <v>2533</v>
      </c>
      <c r="C7694" s="16">
        <v>1</v>
      </c>
      <c r="D7694" s="26">
        <v>2538</v>
      </c>
      <c r="E7694" s="28">
        <v>1E-4</v>
      </c>
      <c r="F7694" s="28">
        <v>2526.6098772393048</v>
      </c>
    </row>
    <row r="7695" spans="1:6">
      <c r="A7695" s="20">
        <v>0.60658564814814819</v>
      </c>
      <c r="B7695" s="21">
        <v>2532.5</v>
      </c>
      <c r="C7695" s="16">
        <v>1</v>
      </c>
      <c r="D7695" s="26">
        <v>2538</v>
      </c>
      <c r="E7695" s="28">
        <v>1E-4</v>
      </c>
      <c r="F7695" s="28">
        <v>2526.6110162515806</v>
      </c>
    </row>
    <row r="7696" spans="1:6">
      <c r="A7696" s="20">
        <v>0.60662037037037042</v>
      </c>
      <c r="B7696" s="21">
        <v>2533</v>
      </c>
      <c r="C7696" s="16">
        <v>1</v>
      </c>
      <c r="D7696" s="26">
        <v>2538</v>
      </c>
      <c r="E7696" s="28">
        <v>1E-4</v>
      </c>
      <c r="F7696" s="28">
        <v>2526.6121551499555</v>
      </c>
    </row>
    <row r="7697" spans="1:6">
      <c r="A7697" s="20">
        <v>0.60663194444444446</v>
      </c>
      <c r="B7697" s="21">
        <v>2532.5</v>
      </c>
      <c r="C7697" s="16">
        <v>1</v>
      </c>
      <c r="D7697" s="26">
        <v>2538</v>
      </c>
      <c r="E7697" s="28">
        <v>1E-4</v>
      </c>
      <c r="F7697" s="28">
        <v>2526.6132939344407</v>
      </c>
    </row>
    <row r="7698" spans="1:6">
      <c r="A7698" s="20">
        <v>0.60666666666666669</v>
      </c>
      <c r="B7698" s="21">
        <v>2532.5</v>
      </c>
      <c r="C7698" s="16">
        <v>1</v>
      </c>
      <c r="D7698" s="26">
        <v>2538</v>
      </c>
      <c r="E7698" s="28">
        <v>1E-4</v>
      </c>
      <c r="F7698" s="28">
        <v>2526.6144326050471</v>
      </c>
    </row>
    <row r="7699" spans="1:6">
      <c r="A7699" s="20">
        <v>0.60671296296296295</v>
      </c>
      <c r="B7699" s="21">
        <v>2532.5</v>
      </c>
      <c r="C7699" s="16">
        <v>1</v>
      </c>
      <c r="D7699" s="26">
        <v>2538</v>
      </c>
      <c r="E7699" s="28">
        <v>1E-4</v>
      </c>
      <c r="F7699" s="28">
        <v>2526.6155711617866</v>
      </c>
    </row>
    <row r="7700" spans="1:6">
      <c r="A7700" s="20">
        <v>0.60673611111111114</v>
      </c>
      <c r="B7700" s="21">
        <v>2532.5</v>
      </c>
      <c r="C7700" s="16">
        <v>1</v>
      </c>
      <c r="D7700" s="26">
        <v>2538</v>
      </c>
      <c r="E7700" s="28">
        <v>1E-4</v>
      </c>
      <c r="F7700" s="28">
        <v>2526.6167096046706</v>
      </c>
    </row>
    <row r="7701" spans="1:6">
      <c r="A7701" s="20">
        <v>0.60674768518518518</v>
      </c>
      <c r="B7701" s="21">
        <v>2532.5</v>
      </c>
      <c r="C7701" s="16">
        <v>1</v>
      </c>
      <c r="D7701" s="26">
        <v>2538</v>
      </c>
      <c r="E7701" s="28">
        <v>1E-4</v>
      </c>
      <c r="F7701" s="28">
        <v>2526.61784793371</v>
      </c>
    </row>
    <row r="7702" spans="1:6">
      <c r="A7702" s="20">
        <v>0.6068055555555556</v>
      </c>
      <c r="B7702" s="21">
        <v>2533</v>
      </c>
      <c r="C7702" s="16">
        <v>1</v>
      </c>
      <c r="D7702" s="26">
        <v>2538</v>
      </c>
      <c r="E7702" s="28">
        <v>1E-4</v>
      </c>
      <c r="F7702" s="28">
        <v>2526.6189861489165</v>
      </c>
    </row>
    <row r="7703" spans="1:6">
      <c r="A7703" s="20">
        <v>0.60681712962962964</v>
      </c>
      <c r="B7703" s="21">
        <v>2532.5</v>
      </c>
      <c r="C7703" s="16">
        <v>1</v>
      </c>
      <c r="D7703" s="26">
        <v>2538</v>
      </c>
      <c r="E7703" s="28">
        <v>1E-4</v>
      </c>
      <c r="F7703" s="28">
        <v>2526.6201242503016</v>
      </c>
    </row>
    <row r="7704" spans="1:6">
      <c r="A7704" s="20">
        <v>0.60684027777777783</v>
      </c>
      <c r="B7704" s="21">
        <v>2533</v>
      </c>
      <c r="C7704" s="16">
        <v>1</v>
      </c>
      <c r="D7704" s="26">
        <v>2538</v>
      </c>
      <c r="E7704" s="28">
        <v>1E-4</v>
      </c>
      <c r="F7704" s="28">
        <v>2526.6212622378766</v>
      </c>
    </row>
    <row r="7705" spans="1:6">
      <c r="A7705" s="20">
        <v>0.6068634259259259</v>
      </c>
      <c r="B7705" s="21">
        <v>2532.5</v>
      </c>
      <c r="C7705" s="16">
        <v>1</v>
      </c>
      <c r="D7705" s="26">
        <v>2538</v>
      </c>
      <c r="E7705" s="28">
        <v>1E-4</v>
      </c>
      <c r="F7705" s="28">
        <v>2526.622400111653</v>
      </c>
    </row>
    <row r="7706" spans="1:6">
      <c r="A7706" s="20">
        <v>0.60690972222222217</v>
      </c>
      <c r="B7706" s="21">
        <v>2533</v>
      </c>
      <c r="C7706" s="16">
        <v>1</v>
      </c>
      <c r="D7706" s="26">
        <v>2538</v>
      </c>
      <c r="E7706" s="28">
        <v>1E-4</v>
      </c>
      <c r="F7706" s="28">
        <v>2526.6235378716419</v>
      </c>
    </row>
    <row r="7707" spans="1:6">
      <c r="A7707" s="20">
        <v>0.6069444444444444</v>
      </c>
      <c r="B7707" s="21">
        <v>2533</v>
      </c>
      <c r="C7707" s="16">
        <v>1</v>
      </c>
      <c r="D7707" s="26">
        <v>2538</v>
      </c>
      <c r="E7707" s="28">
        <v>1E-4</v>
      </c>
      <c r="F7707" s="28">
        <v>2526.6246755178549</v>
      </c>
    </row>
    <row r="7708" spans="1:6">
      <c r="A7708" s="20">
        <v>0.60696759259259259</v>
      </c>
      <c r="B7708" s="21">
        <v>2532.5</v>
      </c>
      <c r="C7708" s="16">
        <v>1</v>
      </c>
      <c r="D7708" s="26">
        <v>2538</v>
      </c>
      <c r="E7708" s="28">
        <v>1E-4</v>
      </c>
      <c r="F7708" s="28">
        <v>2526.6258130503033</v>
      </c>
    </row>
    <row r="7709" spans="1:6">
      <c r="A7709" s="20">
        <v>0.60699074074074078</v>
      </c>
      <c r="B7709" s="21">
        <v>2532.5</v>
      </c>
      <c r="C7709" s="16">
        <v>1</v>
      </c>
      <c r="D7709" s="26">
        <v>2538</v>
      </c>
      <c r="E7709" s="28">
        <v>1E-4</v>
      </c>
      <c r="F7709" s="28">
        <v>2526.6269504689985</v>
      </c>
    </row>
    <row r="7710" spans="1:6">
      <c r="A7710" s="20">
        <v>0.60701388888888885</v>
      </c>
      <c r="B7710" s="21">
        <v>2532.5</v>
      </c>
      <c r="C7710" s="16">
        <v>1</v>
      </c>
      <c r="D7710" s="26">
        <v>2538</v>
      </c>
      <c r="E7710" s="28">
        <v>1E-4</v>
      </c>
      <c r="F7710" s="28">
        <v>2526.6280877739518</v>
      </c>
    </row>
    <row r="7711" spans="1:6">
      <c r="A7711" s="20">
        <v>0.60703703703703704</v>
      </c>
      <c r="B7711" s="21">
        <v>2532.5</v>
      </c>
      <c r="C7711" s="16">
        <v>1</v>
      </c>
      <c r="D7711" s="26">
        <v>2538</v>
      </c>
      <c r="E7711" s="28">
        <v>1E-4</v>
      </c>
      <c r="F7711" s="28">
        <v>2526.6292249651747</v>
      </c>
    </row>
    <row r="7712" spans="1:6">
      <c r="A7712" s="20">
        <v>0.60707175925925927</v>
      </c>
      <c r="B7712" s="21">
        <v>2532.5</v>
      </c>
      <c r="C7712" s="16">
        <v>1</v>
      </c>
      <c r="D7712" s="26">
        <v>2538</v>
      </c>
      <c r="E7712" s="28">
        <v>1E-4</v>
      </c>
      <c r="F7712" s="28">
        <v>2526.6303620426784</v>
      </c>
    </row>
    <row r="7713" spans="1:6">
      <c r="A7713" s="20">
        <v>0.60708333333333331</v>
      </c>
      <c r="B7713" s="21">
        <v>2532</v>
      </c>
      <c r="C7713" s="16">
        <v>1</v>
      </c>
      <c r="D7713" s="26">
        <v>2538</v>
      </c>
      <c r="E7713" s="28">
        <v>1E-4</v>
      </c>
      <c r="F7713" s="28">
        <v>2526.6314990064743</v>
      </c>
    </row>
    <row r="7714" spans="1:6">
      <c r="A7714" s="20">
        <v>0.6071064814814815</v>
      </c>
      <c r="B7714" s="21">
        <v>2532.5</v>
      </c>
      <c r="C7714" s="16">
        <v>1</v>
      </c>
      <c r="D7714" s="26">
        <v>2538</v>
      </c>
      <c r="E7714" s="28">
        <v>1E-4</v>
      </c>
      <c r="F7714" s="28">
        <v>2526.6326358565739</v>
      </c>
    </row>
    <row r="7715" spans="1:6">
      <c r="A7715" s="20">
        <v>0.60712962962962957</v>
      </c>
      <c r="B7715" s="21">
        <v>2532.5</v>
      </c>
      <c r="C7715" s="16">
        <v>1</v>
      </c>
      <c r="D7715" s="26">
        <v>2538</v>
      </c>
      <c r="E7715" s="28">
        <v>1E-4</v>
      </c>
      <c r="F7715" s="28">
        <v>2526.6337725929884</v>
      </c>
    </row>
    <row r="7716" spans="1:6">
      <c r="A7716" s="20">
        <v>0.6071643518518518</v>
      </c>
      <c r="B7716" s="21">
        <v>2532</v>
      </c>
      <c r="C7716" s="16">
        <v>1</v>
      </c>
      <c r="D7716" s="26">
        <v>2538</v>
      </c>
      <c r="E7716" s="28">
        <v>1E-4</v>
      </c>
      <c r="F7716" s="28">
        <v>2526.6349092157293</v>
      </c>
    </row>
    <row r="7717" spans="1:6">
      <c r="A7717" s="20">
        <v>0.60717592592592595</v>
      </c>
      <c r="B7717" s="21">
        <v>2532.5</v>
      </c>
      <c r="C7717" s="16">
        <v>1</v>
      </c>
      <c r="D7717" s="26">
        <v>2538</v>
      </c>
      <c r="E7717" s="28">
        <v>1E-4</v>
      </c>
      <c r="F7717" s="28">
        <v>2526.6360457248079</v>
      </c>
    </row>
    <row r="7718" spans="1:6">
      <c r="A7718" s="20">
        <v>0.60721064814814818</v>
      </c>
      <c r="B7718" s="21">
        <v>2532.5</v>
      </c>
      <c r="C7718" s="16">
        <v>1</v>
      </c>
      <c r="D7718" s="26">
        <v>2538</v>
      </c>
      <c r="E7718" s="28">
        <v>1E-4</v>
      </c>
      <c r="F7718" s="28">
        <v>2526.6371821202356</v>
      </c>
    </row>
    <row r="7719" spans="1:6">
      <c r="A7719" s="20">
        <v>0.60724537037037041</v>
      </c>
      <c r="B7719" s="21">
        <v>2532.5</v>
      </c>
      <c r="C7719" s="16">
        <v>1</v>
      </c>
      <c r="D7719" s="26">
        <v>2538</v>
      </c>
      <c r="E7719" s="28">
        <v>1E-4</v>
      </c>
      <c r="F7719" s="28">
        <v>2526.6383184020237</v>
      </c>
    </row>
    <row r="7720" spans="1:6">
      <c r="A7720" s="20">
        <v>0.60725694444444445</v>
      </c>
      <c r="B7720" s="21">
        <v>2532.5</v>
      </c>
      <c r="C7720" s="16">
        <v>1</v>
      </c>
      <c r="D7720" s="26">
        <v>2538</v>
      </c>
      <c r="E7720" s="28">
        <v>1E-4</v>
      </c>
      <c r="F7720" s="28">
        <v>2526.6394545701837</v>
      </c>
    </row>
    <row r="7721" spans="1:6">
      <c r="A7721" s="20">
        <v>0.60729166666666667</v>
      </c>
      <c r="B7721" s="21">
        <v>2533</v>
      </c>
      <c r="C7721" s="16">
        <v>1</v>
      </c>
      <c r="D7721" s="26">
        <v>2538</v>
      </c>
      <c r="E7721" s="28">
        <v>1E-4</v>
      </c>
      <c r="F7721" s="28">
        <v>2526.6405906247269</v>
      </c>
    </row>
    <row r="7722" spans="1:6">
      <c r="A7722" s="20">
        <v>0.60730324074074071</v>
      </c>
      <c r="B7722" s="21">
        <v>2533</v>
      </c>
      <c r="C7722" s="16">
        <v>1</v>
      </c>
      <c r="D7722" s="26">
        <v>2538</v>
      </c>
      <c r="E7722" s="28">
        <v>1E-4</v>
      </c>
      <c r="F7722" s="28">
        <v>2526.6417265656646</v>
      </c>
    </row>
    <row r="7723" spans="1:6">
      <c r="A7723" s="20">
        <v>0.6073263888888889</v>
      </c>
      <c r="B7723" s="21">
        <v>2533</v>
      </c>
      <c r="C7723" s="16">
        <v>1</v>
      </c>
      <c r="D7723" s="26">
        <v>2538</v>
      </c>
      <c r="E7723" s="28">
        <v>1E-4</v>
      </c>
      <c r="F7723" s="28">
        <v>2526.6428623930083</v>
      </c>
    </row>
    <row r="7724" spans="1:6">
      <c r="A7724" s="20">
        <v>0.60734953703703709</v>
      </c>
      <c r="B7724" s="21">
        <v>2533</v>
      </c>
      <c r="C7724" s="16">
        <v>1</v>
      </c>
      <c r="D7724" s="26">
        <v>2538</v>
      </c>
      <c r="E7724" s="28">
        <v>1E-4</v>
      </c>
      <c r="F7724" s="28">
        <v>2526.6439981067688</v>
      </c>
    </row>
    <row r="7725" spans="1:6">
      <c r="A7725" s="20">
        <v>0.60739583333333336</v>
      </c>
      <c r="B7725" s="21">
        <v>2533.5</v>
      </c>
      <c r="C7725" s="16">
        <v>1</v>
      </c>
      <c r="D7725" s="26">
        <v>2538</v>
      </c>
      <c r="E7725" s="28">
        <v>1E-4</v>
      </c>
      <c r="F7725" s="28">
        <v>2526.6451337069579</v>
      </c>
    </row>
    <row r="7726" spans="1:6">
      <c r="A7726" s="20">
        <v>0.60743055555555558</v>
      </c>
      <c r="B7726" s="21">
        <v>2533.5</v>
      </c>
      <c r="C7726" s="16">
        <v>1</v>
      </c>
      <c r="D7726" s="26">
        <v>2538</v>
      </c>
      <c r="E7726" s="28">
        <v>1E-4</v>
      </c>
      <c r="F7726" s="28">
        <v>2526.6462691935872</v>
      </c>
    </row>
    <row r="7727" spans="1:6">
      <c r="A7727" s="20">
        <v>0.60745370370370366</v>
      </c>
      <c r="B7727" s="21">
        <v>2533.5</v>
      </c>
      <c r="C7727" s="16">
        <v>1</v>
      </c>
      <c r="D7727" s="26">
        <v>2538</v>
      </c>
      <c r="E7727" s="28">
        <v>1E-4</v>
      </c>
      <c r="F7727" s="28">
        <v>2526.6474045666678</v>
      </c>
    </row>
    <row r="7728" spans="1:6">
      <c r="A7728" s="20">
        <v>0.60746527777777781</v>
      </c>
      <c r="B7728" s="21">
        <v>2533.5</v>
      </c>
      <c r="C7728" s="16">
        <v>1</v>
      </c>
      <c r="D7728" s="26">
        <v>2538</v>
      </c>
      <c r="E7728" s="28">
        <v>1E-4</v>
      </c>
      <c r="F7728" s="28">
        <v>2526.6485398262112</v>
      </c>
    </row>
    <row r="7729" spans="1:6">
      <c r="A7729" s="20">
        <v>0.60750000000000004</v>
      </c>
      <c r="B7729" s="21">
        <v>2533.5</v>
      </c>
      <c r="C7729" s="16">
        <v>1</v>
      </c>
      <c r="D7729" s="26">
        <v>2538</v>
      </c>
      <c r="E7729" s="28">
        <v>1E-4</v>
      </c>
      <c r="F7729" s="28">
        <v>2526.6496749722287</v>
      </c>
    </row>
    <row r="7730" spans="1:6">
      <c r="A7730" s="20">
        <v>0.60752314814814812</v>
      </c>
      <c r="B7730" s="21">
        <v>2533.5</v>
      </c>
      <c r="C7730" s="16">
        <v>1</v>
      </c>
      <c r="D7730" s="26">
        <v>2538</v>
      </c>
      <c r="E7730" s="28">
        <v>1E-4</v>
      </c>
      <c r="F7730" s="28">
        <v>2526.6508100047313</v>
      </c>
    </row>
    <row r="7731" spans="1:6">
      <c r="A7731" s="20">
        <v>0.60753472222222227</v>
      </c>
      <c r="B7731" s="21">
        <v>2533.5</v>
      </c>
      <c r="C7731" s="16">
        <v>1</v>
      </c>
      <c r="D7731" s="26">
        <v>2538</v>
      </c>
      <c r="E7731" s="28">
        <v>1E-4</v>
      </c>
      <c r="F7731" s="28">
        <v>2526.6519449237308</v>
      </c>
    </row>
    <row r="7732" spans="1:6">
      <c r="A7732" s="20">
        <v>0.6075694444444445</v>
      </c>
      <c r="B7732" s="21">
        <v>2534</v>
      </c>
      <c r="C7732" s="16">
        <v>1</v>
      </c>
      <c r="D7732" s="26">
        <v>2538</v>
      </c>
      <c r="E7732" s="28">
        <v>1E-4</v>
      </c>
      <c r="F7732" s="28">
        <v>2526.6530797292385</v>
      </c>
    </row>
    <row r="7733" spans="1:6">
      <c r="A7733" s="20">
        <v>0.60759259259259257</v>
      </c>
      <c r="B7733" s="21">
        <v>2534</v>
      </c>
      <c r="C7733" s="16">
        <v>1</v>
      </c>
      <c r="D7733" s="26">
        <v>2538</v>
      </c>
      <c r="E7733" s="28">
        <v>1E-4</v>
      </c>
      <c r="F7733" s="28">
        <v>2526.6542144212654</v>
      </c>
    </row>
    <row r="7734" spans="1:6">
      <c r="A7734" s="20">
        <v>0.60761574074074076</v>
      </c>
      <c r="B7734" s="21">
        <v>2534</v>
      </c>
      <c r="C7734" s="16">
        <v>1</v>
      </c>
      <c r="D7734" s="26">
        <v>2538</v>
      </c>
      <c r="E7734" s="28">
        <v>1E-4</v>
      </c>
      <c r="F7734" s="28">
        <v>2526.6553489998232</v>
      </c>
    </row>
    <row r="7735" spans="1:6">
      <c r="A7735" s="20">
        <v>0.60765046296296299</v>
      </c>
      <c r="B7735" s="21">
        <v>2534</v>
      </c>
      <c r="C7735" s="16">
        <v>1</v>
      </c>
      <c r="D7735" s="26">
        <v>2538</v>
      </c>
      <c r="E7735" s="28">
        <v>1E-4</v>
      </c>
      <c r="F7735" s="28">
        <v>2526.6564834649234</v>
      </c>
    </row>
    <row r="7736" spans="1:6">
      <c r="A7736" s="20">
        <v>0.60766203703703703</v>
      </c>
      <c r="B7736" s="21">
        <v>2534</v>
      </c>
      <c r="C7736" s="16">
        <v>1</v>
      </c>
      <c r="D7736" s="26">
        <v>2538</v>
      </c>
      <c r="E7736" s="28">
        <v>1E-4</v>
      </c>
      <c r="F7736" s="28">
        <v>2526.6576178165769</v>
      </c>
    </row>
    <row r="7737" spans="1:6">
      <c r="A7737" s="20">
        <v>0.60769675925925926</v>
      </c>
      <c r="B7737" s="21">
        <v>2533.5</v>
      </c>
      <c r="C7737" s="16">
        <v>1</v>
      </c>
      <c r="D7737" s="26">
        <v>2538</v>
      </c>
      <c r="E7737" s="28">
        <v>1E-4</v>
      </c>
      <c r="F7737" s="28">
        <v>2526.6587520547951</v>
      </c>
    </row>
    <row r="7738" spans="1:6">
      <c r="A7738" s="20">
        <v>0.60770833333333329</v>
      </c>
      <c r="B7738" s="21">
        <v>2533.5</v>
      </c>
      <c r="C7738" s="16">
        <v>1</v>
      </c>
      <c r="D7738" s="26">
        <v>2538</v>
      </c>
      <c r="E7738" s="28">
        <v>1E-4</v>
      </c>
      <c r="F7738" s="28">
        <v>2526.6598861795896</v>
      </c>
    </row>
    <row r="7739" spans="1:6">
      <c r="A7739" s="20">
        <v>0.60773148148148148</v>
      </c>
      <c r="B7739" s="21">
        <v>2534</v>
      </c>
      <c r="C7739" s="16">
        <v>1</v>
      </c>
      <c r="D7739" s="26">
        <v>2538</v>
      </c>
      <c r="E7739" s="28">
        <v>1E-4</v>
      </c>
      <c r="F7739" s="28">
        <v>2526.6610201909716</v>
      </c>
    </row>
    <row r="7740" spans="1:6">
      <c r="A7740" s="20">
        <v>0.60776620370370371</v>
      </c>
      <c r="B7740" s="21">
        <v>2533.5</v>
      </c>
      <c r="C7740" s="16">
        <v>1</v>
      </c>
      <c r="D7740" s="26">
        <v>2538</v>
      </c>
      <c r="E7740" s="28">
        <v>1E-4</v>
      </c>
      <c r="F7740" s="28">
        <v>2526.6621540889523</v>
      </c>
    </row>
    <row r="7741" spans="1:6">
      <c r="A7741" s="20">
        <v>0.6077893518518519</v>
      </c>
      <c r="B7741" s="21">
        <v>2534</v>
      </c>
      <c r="C7741" s="16">
        <v>1</v>
      </c>
      <c r="D7741" s="26">
        <v>2538</v>
      </c>
      <c r="E7741" s="28">
        <v>1E-4</v>
      </c>
      <c r="F7741" s="28">
        <v>2526.6632878735436</v>
      </c>
    </row>
    <row r="7742" spans="1:6">
      <c r="A7742" s="20">
        <v>0.60781249999999998</v>
      </c>
      <c r="B7742" s="21">
        <v>2534</v>
      </c>
      <c r="C7742" s="16">
        <v>1</v>
      </c>
      <c r="D7742" s="26">
        <v>2538</v>
      </c>
      <c r="E7742" s="28">
        <v>1E-4</v>
      </c>
      <c r="F7742" s="28">
        <v>2526.6644215447564</v>
      </c>
    </row>
    <row r="7743" spans="1:6">
      <c r="A7743" s="20">
        <v>0.60784722222222221</v>
      </c>
      <c r="B7743" s="21">
        <v>2533.5</v>
      </c>
      <c r="C7743" s="16">
        <v>1</v>
      </c>
      <c r="D7743" s="26">
        <v>2538</v>
      </c>
      <c r="E7743" s="28">
        <v>1E-4</v>
      </c>
      <c r="F7743" s="28">
        <v>2526.665555102602</v>
      </c>
    </row>
    <row r="7744" spans="1:6">
      <c r="A7744" s="20">
        <v>0.60787037037037039</v>
      </c>
      <c r="B7744" s="21">
        <v>2534</v>
      </c>
      <c r="C7744" s="16">
        <v>1</v>
      </c>
      <c r="D7744" s="26">
        <v>2538</v>
      </c>
      <c r="E7744" s="28">
        <v>1E-4</v>
      </c>
      <c r="F7744" s="28">
        <v>2526.6666885470918</v>
      </c>
    </row>
    <row r="7745" spans="1:6">
      <c r="A7745" s="20">
        <v>0.60790509259259262</v>
      </c>
      <c r="B7745" s="21">
        <v>2533.5</v>
      </c>
      <c r="C7745" s="16">
        <v>1</v>
      </c>
      <c r="D7745" s="26">
        <v>2538</v>
      </c>
      <c r="E7745" s="28">
        <v>1E-4</v>
      </c>
      <c r="F7745" s="28">
        <v>2526.6678218782372</v>
      </c>
    </row>
    <row r="7746" spans="1:6">
      <c r="A7746" s="20">
        <v>0.60791666666666666</v>
      </c>
      <c r="B7746" s="21">
        <v>2534</v>
      </c>
      <c r="C7746" s="16">
        <v>1</v>
      </c>
      <c r="D7746" s="26">
        <v>2538</v>
      </c>
      <c r="E7746" s="28">
        <v>1E-4</v>
      </c>
      <c r="F7746" s="28">
        <v>2526.6689550960496</v>
      </c>
    </row>
    <row r="7747" spans="1:6">
      <c r="A7747" s="20">
        <v>0.6079282407407407</v>
      </c>
      <c r="B7747" s="21">
        <v>2534</v>
      </c>
      <c r="C7747" s="16">
        <v>1</v>
      </c>
      <c r="D7747" s="26">
        <v>2538</v>
      </c>
      <c r="E7747" s="28">
        <v>1E-4</v>
      </c>
      <c r="F7747" s="28">
        <v>2526.6700882005398</v>
      </c>
    </row>
    <row r="7748" spans="1:6">
      <c r="A7748" s="20">
        <v>0.60796296296296293</v>
      </c>
      <c r="B7748" s="21">
        <v>2533</v>
      </c>
      <c r="C7748" s="16">
        <v>1</v>
      </c>
      <c r="D7748" s="26">
        <v>2538</v>
      </c>
      <c r="E7748" s="28">
        <v>1E-4</v>
      </c>
      <c r="F7748" s="28">
        <v>2526.6712211917197</v>
      </c>
    </row>
    <row r="7749" spans="1:6">
      <c r="A7749" s="20">
        <v>0.60798611111111112</v>
      </c>
      <c r="B7749" s="21">
        <v>2533.5</v>
      </c>
      <c r="C7749" s="16">
        <v>1</v>
      </c>
      <c r="D7749" s="26">
        <v>2538</v>
      </c>
      <c r="E7749" s="28">
        <v>1E-4</v>
      </c>
      <c r="F7749" s="28">
        <v>2526.6723540696007</v>
      </c>
    </row>
    <row r="7750" spans="1:6">
      <c r="A7750" s="20">
        <v>0.60802083333333334</v>
      </c>
      <c r="B7750" s="21">
        <v>2533.5</v>
      </c>
      <c r="C7750" s="16">
        <v>1</v>
      </c>
      <c r="D7750" s="26">
        <v>2538</v>
      </c>
      <c r="E7750" s="28">
        <v>1E-4</v>
      </c>
      <c r="F7750" s="28">
        <v>2526.6734868341937</v>
      </c>
    </row>
    <row r="7751" spans="1:6">
      <c r="A7751" s="20">
        <v>0.60803240740740738</v>
      </c>
      <c r="B7751" s="21">
        <v>2533</v>
      </c>
      <c r="C7751" s="16">
        <v>1</v>
      </c>
      <c r="D7751" s="26">
        <v>2538</v>
      </c>
      <c r="E7751" s="28">
        <v>1E-4</v>
      </c>
      <c r="F7751" s="28">
        <v>2526.6746194855104</v>
      </c>
    </row>
    <row r="7752" spans="1:6">
      <c r="A7752" s="20">
        <v>0.60806712962962961</v>
      </c>
      <c r="B7752" s="21">
        <v>2532.5</v>
      </c>
      <c r="C7752" s="16">
        <v>1</v>
      </c>
      <c r="D7752" s="26">
        <v>2538</v>
      </c>
      <c r="E7752" s="28">
        <v>1E-4</v>
      </c>
      <c r="F7752" s="28">
        <v>2526.6757520235619</v>
      </c>
    </row>
    <row r="7753" spans="1:6">
      <c r="A7753" s="20">
        <v>0.6080902777777778</v>
      </c>
      <c r="B7753" s="21">
        <v>2532.5</v>
      </c>
      <c r="C7753" s="16">
        <v>1</v>
      </c>
      <c r="D7753" s="26">
        <v>2538</v>
      </c>
      <c r="E7753" s="28">
        <v>1E-4</v>
      </c>
      <c r="F7753" s="28">
        <v>2526.6768844483595</v>
      </c>
    </row>
    <row r="7754" spans="1:6">
      <c r="A7754" s="20">
        <v>0.60811342592592588</v>
      </c>
      <c r="B7754" s="21">
        <v>2532.5</v>
      </c>
      <c r="C7754" s="16">
        <v>1</v>
      </c>
      <c r="D7754" s="26">
        <v>2538</v>
      </c>
      <c r="E7754" s="28">
        <v>1E-4</v>
      </c>
      <c r="F7754" s="28">
        <v>2526.6780167599145</v>
      </c>
    </row>
    <row r="7755" spans="1:6">
      <c r="A7755" s="20">
        <v>0.60813657407407407</v>
      </c>
      <c r="B7755" s="21">
        <v>2532.5</v>
      </c>
      <c r="C7755" s="16">
        <v>1</v>
      </c>
      <c r="D7755" s="26">
        <v>2538</v>
      </c>
      <c r="E7755" s="28">
        <v>1E-4</v>
      </c>
      <c r="F7755" s="28">
        <v>2526.6791489582383</v>
      </c>
    </row>
    <row r="7756" spans="1:6">
      <c r="A7756" s="20">
        <v>0.60818287037037033</v>
      </c>
      <c r="B7756" s="21">
        <v>2532.5</v>
      </c>
      <c r="C7756" s="16">
        <v>1</v>
      </c>
      <c r="D7756" s="26">
        <v>2538</v>
      </c>
      <c r="E7756" s="28">
        <v>1E-4</v>
      </c>
      <c r="F7756" s="28">
        <v>2526.6802810433423</v>
      </c>
    </row>
    <row r="7757" spans="1:6">
      <c r="A7757" s="20">
        <v>0.60820601851851852</v>
      </c>
      <c r="B7757" s="21">
        <v>2532.5</v>
      </c>
      <c r="C7757" s="16">
        <v>1</v>
      </c>
      <c r="D7757" s="26">
        <v>2538</v>
      </c>
      <c r="E7757" s="28">
        <v>1E-4</v>
      </c>
      <c r="F7757" s="28">
        <v>2526.6814130152379</v>
      </c>
    </row>
    <row r="7758" spans="1:6">
      <c r="A7758" s="20">
        <v>0.60821759259259256</v>
      </c>
      <c r="B7758" s="21">
        <v>2532</v>
      </c>
      <c r="C7758" s="16">
        <v>1</v>
      </c>
      <c r="D7758" s="26">
        <v>2538</v>
      </c>
      <c r="E7758" s="28">
        <v>1E-4</v>
      </c>
      <c r="F7758" s="28">
        <v>2526.6825448739364</v>
      </c>
    </row>
    <row r="7759" spans="1:6">
      <c r="A7759" s="20">
        <v>0.60824074074074075</v>
      </c>
      <c r="B7759" s="21">
        <v>2532</v>
      </c>
      <c r="C7759" s="16">
        <v>1</v>
      </c>
      <c r="D7759" s="26">
        <v>2538</v>
      </c>
      <c r="E7759" s="28">
        <v>1E-4</v>
      </c>
      <c r="F7759" s="28">
        <v>2526.6836766194492</v>
      </c>
    </row>
    <row r="7760" spans="1:6">
      <c r="A7760" s="20">
        <v>0.60825231481481479</v>
      </c>
      <c r="B7760" s="21">
        <v>2532.5</v>
      </c>
      <c r="C7760" s="16">
        <v>1</v>
      </c>
      <c r="D7760" s="26">
        <v>2538</v>
      </c>
      <c r="E7760" s="28">
        <v>1E-4</v>
      </c>
      <c r="F7760" s="28">
        <v>2526.6848082517872</v>
      </c>
    </row>
    <row r="7761" spans="1:6">
      <c r="A7761" s="20">
        <v>0.60828703703703701</v>
      </c>
      <c r="B7761" s="21">
        <v>2532.5</v>
      </c>
      <c r="C7761" s="16">
        <v>1</v>
      </c>
      <c r="D7761" s="26">
        <v>2538</v>
      </c>
      <c r="E7761" s="28">
        <v>1E-4</v>
      </c>
      <c r="F7761" s="28">
        <v>2526.6859397709622</v>
      </c>
    </row>
    <row r="7762" spans="1:6">
      <c r="A7762" s="20">
        <v>0.60833333333333328</v>
      </c>
      <c r="B7762" s="21">
        <v>2532.5</v>
      </c>
      <c r="C7762" s="16">
        <v>1</v>
      </c>
      <c r="D7762" s="26">
        <v>2538</v>
      </c>
      <c r="E7762" s="28">
        <v>1E-4</v>
      </c>
      <c r="F7762" s="28">
        <v>2526.6870711769852</v>
      </c>
    </row>
    <row r="7763" spans="1:6">
      <c r="A7763" s="20">
        <v>0.60835648148148147</v>
      </c>
      <c r="B7763" s="21">
        <v>2532.5</v>
      </c>
      <c r="C7763" s="16">
        <v>1</v>
      </c>
      <c r="D7763" s="26">
        <v>2538</v>
      </c>
      <c r="E7763" s="28">
        <v>1E-4</v>
      </c>
      <c r="F7763" s="28">
        <v>2526.6882024698675</v>
      </c>
    </row>
    <row r="7764" spans="1:6">
      <c r="A7764" s="20">
        <v>0.60837962962962966</v>
      </c>
      <c r="B7764" s="21">
        <v>2532.5</v>
      </c>
      <c r="C7764" s="16">
        <v>1</v>
      </c>
      <c r="D7764" s="26">
        <v>2538</v>
      </c>
      <c r="E7764" s="28">
        <v>1E-4</v>
      </c>
      <c r="F7764" s="28">
        <v>2526.6893336496205</v>
      </c>
    </row>
    <row r="7765" spans="1:6">
      <c r="A7765" s="20">
        <v>0.60840277777777774</v>
      </c>
      <c r="B7765" s="21">
        <v>2533.5</v>
      </c>
      <c r="C7765" s="16">
        <v>1</v>
      </c>
      <c r="D7765" s="26">
        <v>2538</v>
      </c>
      <c r="E7765" s="28">
        <v>1E-4</v>
      </c>
      <c r="F7765" s="28">
        <v>2526.6904647162555</v>
      </c>
    </row>
    <row r="7766" spans="1:6">
      <c r="A7766" s="20">
        <v>0.60843749999999996</v>
      </c>
      <c r="B7766" s="21">
        <v>2533.5</v>
      </c>
      <c r="C7766" s="16">
        <v>1</v>
      </c>
      <c r="D7766" s="26">
        <v>2538</v>
      </c>
      <c r="E7766" s="28">
        <v>1E-4</v>
      </c>
      <c r="F7766" s="28">
        <v>2526.691595669784</v>
      </c>
    </row>
    <row r="7767" spans="1:6">
      <c r="A7767" s="20">
        <v>0.60844907407407411</v>
      </c>
      <c r="B7767" s="21">
        <v>2533</v>
      </c>
      <c r="C7767" s="16">
        <v>1</v>
      </c>
      <c r="D7767" s="26">
        <v>2538</v>
      </c>
      <c r="E7767" s="28">
        <v>1E-4</v>
      </c>
      <c r="F7767" s="28">
        <v>2526.6927265102172</v>
      </c>
    </row>
    <row r="7768" spans="1:6">
      <c r="A7768" s="20">
        <v>0.60847222222222219</v>
      </c>
      <c r="B7768" s="21">
        <v>2533</v>
      </c>
      <c r="C7768" s="16">
        <v>1</v>
      </c>
      <c r="D7768" s="26">
        <v>2538</v>
      </c>
      <c r="E7768" s="28">
        <v>1E-4</v>
      </c>
      <c r="F7768" s="28">
        <v>2526.6938572375661</v>
      </c>
    </row>
    <row r="7769" spans="1:6">
      <c r="A7769" s="20">
        <v>0.60849537037037038</v>
      </c>
      <c r="B7769" s="21">
        <v>2533</v>
      </c>
      <c r="C7769" s="16">
        <v>1</v>
      </c>
      <c r="D7769" s="26">
        <v>2538</v>
      </c>
      <c r="E7769" s="28">
        <v>1E-4</v>
      </c>
      <c r="F7769" s="28">
        <v>2526.6949878518426</v>
      </c>
    </row>
    <row r="7770" spans="1:6">
      <c r="A7770" s="20">
        <v>0.60851851851851857</v>
      </c>
      <c r="B7770" s="21">
        <v>2533</v>
      </c>
      <c r="C7770" s="16">
        <v>1</v>
      </c>
      <c r="D7770" s="26">
        <v>2538</v>
      </c>
      <c r="E7770" s="28">
        <v>1E-4</v>
      </c>
      <c r="F7770" s="28">
        <v>2526.6961183530575</v>
      </c>
    </row>
    <row r="7771" spans="1:6">
      <c r="A7771" s="20">
        <v>0.60854166666666665</v>
      </c>
      <c r="B7771" s="21">
        <v>2533</v>
      </c>
      <c r="C7771" s="16">
        <v>1</v>
      </c>
      <c r="D7771" s="26">
        <v>2538</v>
      </c>
      <c r="E7771" s="28">
        <v>1E-4</v>
      </c>
      <c r="F7771" s="28">
        <v>2526.6972487412222</v>
      </c>
    </row>
    <row r="7772" spans="1:6">
      <c r="A7772" s="20">
        <v>0.60856481481481484</v>
      </c>
      <c r="B7772" s="21">
        <v>2533</v>
      </c>
      <c r="C7772" s="16">
        <v>1</v>
      </c>
      <c r="D7772" s="26">
        <v>2538</v>
      </c>
      <c r="E7772" s="28">
        <v>1E-4</v>
      </c>
      <c r="F7772" s="28">
        <v>2526.6983790163481</v>
      </c>
    </row>
    <row r="7773" spans="1:6">
      <c r="A7773" s="20">
        <v>0.60858796296296291</v>
      </c>
      <c r="B7773" s="21">
        <v>2533</v>
      </c>
      <c r="C7773" s="16">
        <v>1</v>
      </c>
      <c r="D7773" s="26">
        <v>2538</v>
      </c>
      <c r="E7773" s="28">
        <v>1E-4</v>
      </c>
      <c r="F7773" s="28">
        <v>2526.6995091784465</v>
      </c>
    </row>
    <row r="7774" spans="1:6">
      <c r="A7774" s="20">
        <v>0.60862268518518514</v>
      </c>
      <c r="B7774" s="21">
        <v>2533</v>
      </c>
      <c r="C7774" s="16">
        <v>1</v>
      </c>
      <c r="D7774" s="26">
        <v>2538</v>
      </c>
      <c r="E7774" s="28">
        <v>1E-4</v>
      </c>
      <c r="F7774" s="28">
        <v>2526.7006392275289</v>
      </c>
    </row>
    <row r="7775" spans="1:6">
      <c r="A7775" s="20">
        <v>0.60864583333333333</v>
      </c>
      <c r="B7775" s="21">
        <v>2532.5</v>
      </c>
      <c r="C7775" s="16">
        <v>1</v>
      </c>
      <c r="D7775" s="26">
        <v>2538</v>
      </c>
      <c r="E7775" s="28">
        <v>1E-4</v>
      </c>
      <c r="F7775" s="28">
        <v>2526.7017691636061</v>
      </c>
    </row>
    <row r="7776" spans="1:6">
      <c r="A7776" s="20">
        <v>0.60866898148148152</v>
      </c>
      <c r="B7776" s="21">
        <v>2532.5</v>
      </c>
      <c r="C7776" s="16">
        <v>1</v>
      </c>
      <c r="D7776" s="26">
        <v>2538</v>
      </c>
      <c r="E7776" s="28">
        <v>1E-4</v>
      </c>
      <c r="F7776" s="28">
        <v>2526.7028989866899</v>
      </c>
    </row>
    <row r="7777" spans="1:6">
      <c r="A7777" s="20">
        <v>0.6086921296296296</v>
      </c>
      <c r="B7777" s="21">
        <v>2532.5</v>
      </c>
      <c r="C7777" s="16">
        <v>1</v>
      </c>
      <c r="D7777" s="26">
        <v>2538</v>
      </c>
      <c r="E7777" s="28">
        <v>1E-4</v>
      </c>
      <c r="F7777" s="28">
        <v>2526.7040286967913</v>
      </c>
    </row>
    <row r="7778" spans="1:6">
      <c r="A7778" s="20">
        <v>0.60870370370370375</v>
      </c>
      <c r="B7778" s="21">
        <v>2533</v>
      </c>
      <c r="C7778" s="16">
        <v>1</v>
      </c>
      <c r="D7778" s="26">
        <v>2538</v>
      </c>
      <c r="E7778" s="28">
        <v>1E-4</v>
      </c>
      <c r="F7778" s="28">
        <v>2526.7051582939216</v>
      </c>
    </row>
    <row r="7779" spans="1:6">
      <c r="A7779" s="20">
        <v>0.60873842592592597</v>
      </c>
      <c r="B7779" s="21">
        <v>2532</v>
      </c>
      <c r="C7779" s="16">
        <v>1</v>
      </c>
      <c r="D7779" s="26">
        <v>2538</v>
      </c>
      <c r="E7779" s="28">
        <v>1E-4</v>
      </c>
      <c r="F7779" s="28">
        <v>2526.7062877780922</v>
      </c>
    </row>
    <row r="7780" spans="1:6">
      <c r="A7780" s="20">
        <v>0.60875000000000001</v>
      </c>
      <c r="B7780" s="21">
        <v>2532</v>
      </c>
      <c r="C7780" s="16">
        <v>1</v>
      </c>
      <c r="D7780" s="26">
        <v>2538</v>
      </c>
      <c r="E7780" s="28">
        <v>1E-4</v>
      </c>
      <c r="F7780" s="28">
        <v>2526.7074171493146</v>
      </c>
    </row>
    <row r="7781" spans="1:6">
      <c r="A7781" s="20">
        <v>0.6087731481481482</v>
      </c>
      <c r="B7781" s="21">
        <v>2532</v>
      </c>
      <c r="C7781" s="16">
        <v>1</v>
      </c>
      <c r="D7781" s="26">
        <v>2538</v>
      </c>
      <c r="E7781" s="28">
        <v>1E-4</v>
      </c>
      <c r="F7781" s="28">
        <v>2526.7085464075994</v>
      </c>
    </row>
    <row r="7782" spans="1:6">
      <c r="A7782" s="20">
        <v>0.60880787037037032</v>
      </c>
      <c r="B7782" s="21">
        <v>2532.5</v>
      </c>
      <c r="C7782" s="16">
        <v>1</v>
      </c>
      <c r="D7782" s="26">
        <v>2538</v>
      </c>
      <c r="E7782" s="28">
        <v>1E-4</v>
      </c>
      <c r="F7782" s="28">
        <v>2526.7096755529587</v>
      </c>
    </row>
    <row r="7783" spans="1:6">
      <c r="A7783" s="20">
        <v>0.60883101851851851</v>
      </c>
      <c r="B7783" s="21">
        <v>2532</v>
      </c>
      <c r="C7783" s="16">
        <v>1</v>
      </c>
      <c r="D7783" s="26">
        <v>2538</v>
      </c>
      <c r="E7783" s="28">
        <v>1E-4</v>
      </c>
      <c r="F7783" s="28">
        <v>2526.7108045854034</v>
      </c>
    </row>
    <row r="7784" spans="1:6">
      <c r="A7784" s="20">
        <v>0.60884259259259255</v>
      </c>
      <c r="B7784" s="21">
        <v>2532</v>
      </c>
      <c r="C7784" s="16">
        <v>1</v>
      </c>
      <c r="D7784" s="26">
        <v>2538</v>
      </c>
      <c r="E7784" s="28">
        <v>1E-4</v>
      </c>
      <c r="F7784" s="28">
        <v>2526.7119335049447</v>
      </c>
    </row>
    <row r="7785" spans="1:6">
      <c r="A7785" s="20">
        <v>0.60887731481481477</v>
      </c>
      <c r="B7785" s="21">
        <v>2532.5</v>
      </c>
      <c r="C7785" s="16">
        <v>1</v>
      </c>
      <c r="D7785" s="26">
        <v>2538</v>
      </c>
      <c r="E7785" s="28">
        <v>1E-4</v>
      </c>
      <c r="F7785" s="28">
        <v>2526.7130623115941</v>
      </c>
    </row>
    <row r="7786" spans="1:6">
      <c r="A7786" s="20">
        <v>0.60890046296296296</v>
      </c>
      <c r="B7786" s="21">
        <v>2532.5</v>
      </c>
      <c r="C7786" s="16">
        <v>1</v>
      </c>
      <c r="D7786" s="26">
        <v>2538</v>
      </c>
      <c r="E7786" s="28">
        <v>1E-4</v>
      </c>
      <c r="F7786" s="28">
        <v>2526.7141910053629</v>
      </c>
    </row>
    <row r="7787" spans="1:6">
      <c r="A7787" s="20">
        <v>0.60892361111111115</v>
      </c>
      <c r="B7787" s="21">
        <v>2532.5</v>
      </c>
      <c r="C7787" s="16">
        <v>1</v>
      </c>
      <c r="D7787" s="26">
        <v>2538</v>
      </c>
      <c r="E7787" s="28">
        <v>1E-4</v>
      </c>
      <c r="F7787" s="28">
        <v>2526.7153195862625</v>
      </c>
    </row>
    <row r="7788" spans="1:6">
      <c r="A7788" s="20">
        <v>0.60894675925925923</v>
      </c>
      <c r="B7788" s="21">
        <v>2532</v>
      </c>
      <c r="C7788" s="16">
        <v>1</v>
      </c>
      <c r="D7788" s="26">
        <v>2538</v>
      </c>
      <c r="E7788" s="28">
        <v>1E-4</v>
      </c>
      <c r="F7788" s="28">
        <v>2526.7164480543038</v>
      </c>
    </row>
    <row r="7789" spans="1:6">
      <c r="A7789" s="20">
        <v>0.60898148148148146</v>
      </c>
      <c r="B7789" s="21">
        <v>2532.5</v>
      </c>
      <c r="C7789" s="16">
        <v>1</v>
      </c>
      <c r="D7789" s="26">
        <v>2538</v>
      </c>
      <c r="E7789" s="28">
        <v>1E-4</v>
      </c>
      <c r="F7789" s="28">
        <v>2526.7175764094982</v>
      </c>
    </row>
    <row r="7790" spans="1:6">
      <c r="A7790" s="20">
        <v>0.60901620370370368</v>
      </c>
      <c r="B7790" s="21">
        <v>2532.5</v>
      </c>
      <c r="C7790" s="16">
        <v>1</v>
      </c>
      <c r="D7790" s="26">
        <v>2538</v>
      </c>
      <c r="E7790" s="28">
        <v>1E-4</v>
      </c>
      <c r="F7790" s="28">
        <v>2526.718704651857</v>
      </c>
    </row>
    <row r="7791" spans="1:6">
      <c r="A7791" s="20">
        <v>0.60903935185185187</v>
      </c>
      <c r="B7791" s="21">
        <v>2532.5</v>
      </c>
      <c r="C7791" s="16">
        <v>1</v>
      </c>
      <c r="D7791" s="26">
        <v>2538</v>
      </c>
      <c r="E7791" s="28">
        <v>1E-4</v>
      </c>
      <c r="F7791" s="28">
        <v>2526.7198327813917</v>
      </c>
    </row>
    <row r="7792" spans="1:6">
      <c r="A7792" s="20">
        <v>0.6090740740740741</v>
      </c>
      <c r="B7792" s="21">
        <v>2532.5</v>
      </c>
      <c r="C7792" s="16">
        <v>1</v>
      </c>
      <c r="D7792" s="26">
        <v>2538</v>
      </c>
      <c r="E7792" s="28">
        <v>1E-4</v>
      </c>
      <c r="F7792" s="28">
        <v>2526.7209607981135</v>
      </c>
    </row>
    <row r="7793" spans="1:6">
      <c r="A7793" s="20">
        <v>0.60909722222222218</v>
      </c>
      <c r="B7793" s="21">
        <v>2532.5</v>
      </c>
      <c r="C7793" s="16">
        <v>1</v>
      </c>
      <c r="D7793" s="26">
        <v>2538</v>
      </c>
      <c r="E7793" s="28">
        <v>1E-4</v>
      </c>
      <c r="F7793" s="28">
        <v>2526.7220887020339</v>
      </c>
    </row>
    <row r="7794" spans="1:6">
      <c r="A7794" s="20">
        <v>0.60913194444444441</v>
      </c>
      <c r="B7794" s="21">
        <v>2532.5</v>
      </c>
      <c r="C7794" s="16">
        <v>1</v>
      </c>
      <c r="D7794" s="26">
        <v>2538</v>
      </c>
      <c r="E7794" s="28">
        <v>1E-4</v>
      </c>
      <c r="F7794" s="28">
        <v>2526.7232164931638</v>
      </c>
    </row>
    <row r="7795" spans="1:6">
      <c r="A7795" s="20">
        <v>0.6091550925925926</v>
      </c>
      <c r="B7795" s="21">
        <v>2532.5</v>
      </c>
      <c r="C7795" s="16">
        <v>1</v>
      </c>
      <c r="D7795" s="26">
        <v>2538</v>
      </c>
      <c r="E7795" s="28">
        <v>1E-4</v>
      </c>
      <c r="F7795" s="28">
        <v>2526.7243441715145</v>
      </c>
    </row>
    <row r="7796" spans="1:6">
      <c r="A7796" s="20">
        <v>0.60918981481481482</v>
      </c>
      <c r="B7796" s="21">
        <v>2532.5</v>
      </c>
      <c r="C7796" s="16">
        <v>1</v>
      </c>
      <c r="D7796" s="26">
        <v>2538</v>
      </c>
      <c r="E7796" s="28">
        <v>1E-4</v>
      </c>
      <c r="F7796" s="28">
        <v>2526.7254717370975</v>
      </c>
    </row>
    <row r="7797" spans="1:6">
      <c r="A7797" s="20">
        <v>0.60920138888888886</v>
      </c>
      <c r="B7797" s="21">
        <v>2532.5</v>
      </c>
      <c r="C7797" s="16">
        <v>1</v>
      </c>
      <c r="D7797" s="26">
        <v>2538</v>
      </c>
      <c r="E7797" s="28">
        <v>1E-4</v>
      </c>
      <c r="F7797" s="28">
        <v>2526.7265991899239</v>
      </c>
    </row>
    <row r="7798" spans="1:6">
      <c r="A7798" s="20">
        <v>0.60921296296296301</v>
      </c>
      <c r="B7798" s="21">
        <v>2532</v>
      </c>
      <c r="C7798" s="16">
        <v>1</v>
      </c>
      <c r="D7798" s="26">
        <v>2538</v>
      </c>
      <c r="E7798" s="28">
        <v>1E-4</v>
      </c>
      <c r="F7798" s="28">
        <v>2526.7277265300049</v>
      </c>
    </row>
    <row r="7799" spans="1:6">
      <c r="A7799" s="20">
        <v>0.60923611111111109</v>
      </c>
      <c r="B7799" s="21">
        <v>2532.5</v>
      </c>
      <c r="C7799" s="16">
        <v>1</v>
      </c>
      <c r="D7799" s="26">
        <v>2538</v>
      </c>
      <c r="E7799" s="28">
        <v>1E-4</v>
      </c>
      <c r="F7799" s="28">
        <v>2526.7288537573518</v>
      </c>
    </row>
    <row r="7800" spans="1:6">
      <c r="A7800" s="20">
        <v>0.60925925925925928</v>
      </c>
      <c r="B7800" s="21">
        <v>2532</v>
      </c>
      <c r="C7800" s="16">
        <v>1</v>
      </c>
      <c r="D7800" s="26">
        <v>2538</v>
      </c>
      <c r="E7800" s="28">
        <v>1E-4</v>
      </c>
      <c r="F7800" s="28">
        <v>2526.7299808719758</v>
      </c>
    </row>
    <row r="7801" spans="1:6">
      <c r="A7801" s="20">
        <v>0.60929398148148151</v>
      </c>
      <c r="B7801" s="21">
        <v>2531.5</v>
      </c>
      <c r="C7801" s="16">
        <v>1</v>
      </c>
      <c r="D7801" s="26">
        <v>2538</v>
      </c>
      <c r="E7801" s="28">
        <v>1E-4</v>
      </c>
      <c r="F7801" s="28">
        <v>2526.7311078738885</v>
      </c>
    </row>
    <row r="7802" spans="1:6">
      <c r="A7802" s="20">
        <v>0.60931712962962958</v>
      </c>
      <c r="B7802" s="21">
        <v>2531.5</v>
      </c>
      <c r="C7802" s="16">
        <v>1</v>
      </c>
      <c r="D7802" s="26">
        <v>2538</v>
      </c>
      <c r="E7802" s="28">
        <v>1E-4</v>
      </c>
      <c r="F7802" s="28">
        <v>2526.7322347631011</v>
      </c>
    </row>
    <row r="7803" spans="1:6">
      <c r="A7803" s="20">
        <v>0.60932870370370373</v>
      </c>
      <c r="B7803" s="21">
        <v>2531.5</v>
      </c>
      <c r="C7803" s="16">
        <v>1</v>
      </c>
      <c r="D7803" s="26">
        <v>2538</v>
      </c>
      <c r="E7803" s="28">
        <v>1E-4</v>
      </c>
      <c r="F7803" s="28">
        <v>2526.7333615396246</v>
      </c>
    </row>
    <row r="7804" spans="1:6">
      <c r="A7804" s="20">
        <v>0.60936342592592596</v>
      </c>
      <c r="B7804" s="21">
        <v>2531.5</v>
      </c>
      <c r="C7804" s="16">
        <v>1</v>
      </c>
      <c r="D7804" s="26">
        <v>2538</v>
      </c>
      <c r="E7804" s="28">
        <v>1E-4</v>
      </c>
      <c r="F7804" s="28">
        <v>2526.7344882034708</v>
      </c>
    </row>
    <row r="7805" spans="1:6">
      <c r="A7805" s="20">
        <v>0.60938657407407404</v>
      </c>
      <c r="B7805" s="21">
        <v>2531.5</v>
      </c>
      <c r="C7805" s="16">
        <v>1</v>
      </c>
      <c r="D7805" s="26">
        <v>2538</v>
      </c>
      <c r="E7805" s="28">
        <v>1E-4</v>
      </c>
      <c r="F7805" s="28">
        <v>2526.7356147546507</v>
      </c>
    </row>
    <row r="7806" spans="1:6">
      <c r="A7806" s="20">
        <v>0.60940972222222223</v>
      </c>
      <c r="B7806" s="21">
        <v>2531.5</v>
      </c>
      <c r="C7806" s="16">
        <v>1</v>
      </c>
      <c r="D7806" s="26">
        <v>2538</v>
      </c>
      <c r="E7806" s="28">
        <v>1E-4</v>
      </c>
      <c r="F7806" s="28">
        <v>2526.736741193175</v>
      </c>
    </row>
    <row r="7807" spans="1:6">
      <c r="A7807" s="20">
        <v>0.60945601851851849</v>
      </c>
      <c r="B7807" s="21">
        <v>2531.5</v>
      </c>
      <c r="C7807" s="16">
        <v>1</v>
      </c>
      <c r="D7807" s="26">
        <v>2538</v>
      </c>
      <c r="E7807" s="28">
        <v>1E-4</v>
      </c>
      <c r="F7807" s="28">
        <v>2526.7378675190557</v>
      </c>
    </row>
    <row r="7808" spans="1:6">
      <c r="A7808" s="20">
        <v>0.60947916666666668</v>
      </c>
      <c r="B7808" s="21">
        <v>2531</v>
      </c>
      <c r="C7808" s="16">
        <v>1</v>
      </c>
      <c r="D7808" s="26">
        <v>2538</v>
      </c>
      <c r="E7808" s="28">
        <v>1E-4</v>
      </c>
      <c r="F7808" s="28">
        <v>2526.7389937323037</v>
      </c>
    </row>
    <row r="7809" spans="1:6">
      <c r="A7809" s="20">
        <v>0.60950231481481476</v>
      </c>
      <c r="B7809" s="21">
        <v>2531</v>
      </c>
      <c r="C7809" s="16">
        <v>1</v>
      </c>
      <c r="D7809" s="26">
        <v>2538</v>
      </c>
      <c r="E7809" s="28">
        <v>1E-4</v>
      </c>
      <c r="F7809" s="28">
        <v>2526.7401198329303</v>
      </c>
    </row>
    <row r="7810" spans="1:6">
      <c r="A7810" s="20">
        <v>0.60953703703703699</v>
      </c>
      <c r="B7810" s="21">
        <v>2531.5</v>
      </c>
      <c r="C7810" s="16">
        <v>1</v>
      </c>
      <c r="D7810" s="26">
        <v>2538</v>
      </c>
      <c r="E7810" s="28">
        <v>1E-4</v>
      </c>
      <c r="F7810" s="28">
        <v>2526.7412458209469</v>
      </c>
    </row>
    <row r="7811" spans="1:6">
      <c r="A7811" s="20">
        <v>0.60954861111111114</v>
      </c>
      <c r="B7811" s="21">
        <v>2531.5</v>
      </c>
      <c r="C7811" s="16">
        <v>1</v>
      </c>
      <c r="D7811" s="26">
        <v>2538</v>
      </c>
      <c r="E7811" s="28">
        <v>1E-4</v>
      </c>
      <c r="F7811" s="28">
        <v>2526.7423716963649</v>
      </c>
    </row>
    <row r="7812" spans="1:6">
      <c r="A7812" s="20">
        <v>0.60957175925925922</v>
      </c>
      <c r="B7812" s="21">
        <v>2531.5</v>
      </c>
      <c r="C7812" s="16">
        <v>1</v>
      </c>
      <c r="D7812" s="26">
        <v>2538</v>
      </c>
      <c r="E7812" s="28">
        <v>1E-4</v>
      </c>
      <c r="F7812" s="28">
        <v>2526.7434974591952</v>
      </c>
    </row>
    <row r="7813" spans="1:6">
      <c r="A7813" s="20">
        <v>0.60960648148148144</v>
      </c>
      <c r="B7813" s="21">
        <v>2532</v>
      </c>
      <c r="C7813" s="16">
        <v>1</v>
      </c>
      <c r="D7813" s="26">
        <v>2538</v>
      </c>
      <c r="E7813" s="28">
        <v>1E-4</v>
      </c>
      <c r="F7813" s="28">
        <v>2526.7446231094491</v>
      </c>
    </row>
    <row r="7814" spans="1:6">
      <c r="A7814" s="20">
        <v>0.60962962962962963</v>
      </c>
      <c r="B7814" s="21">
        <v>2531.5</v>
      </c>
      <c r="C7814" s="16">
        <v>1</v>
      </c>
      <c r="D7814" s="26">
        <v>2538</v>
      </c>
      <c r="E7814" s="28">
        <v>1E-4</v>
      </c>
      <c r="F7814" s="28">
        <v>2526.745748647138</v>
      </c>
    </row>
    <row r="7815" spans="1:6">
      <c r="A7815" s="20">
        <v>0.60964120370370367</v>
      </c>
      <c r="B7815" s="21">
        <v>2531</v>
      </c>
      <c r="C7815" s="16">
        <v>1</v>
      </c>
      <c r="D7815" s="26">
        <v>2538</v>
      </c>
      <c r="E7815" s="28">
        <v>1E-4</v>
      </c>
      <c r="F7815" s="28">
        <v>2526.7468740722734</v>
      </c>
    </row>
    <row r="7816" spans="1:6">
      <c r="A7816" s="20">
        <v>0.60966435185185186</v>
      </c>
      <c r="B7816" s="21">
        <v>2531</v>
      </c>
      <c r="C7816" s="16">
        <v>1</v>
      </c>
      <c r="D7816" s="26">
        <v>2538</v>
      </c>
      <c r="E7816" s="28">
        <v>1E-4</v>
      </c>
      <c r="F7816" s="28">
        <v>2526.747999384866</v>
      </c>
    </row>
    <row r="7817" spans="1:6">
      <c r="A7817" s="20">
        <v>0.60968750000000005</v>
      </c>
      <c r="B7817" s="21">
        <v>2531</v>
      </c>
      <c r="C7817" s="16">
        <v>1</v>
      </c>
      <c r="D7817" s="26">
        <v>2538</v>
      </c>
      <c r="E7817" s="28">
        <v>1E-4</v>
      </c>
      <c r="F7817" s="28">
        <v>2526.7491245849274</v>
      </c>
    </row>
    <row r="7818" spans="1:6">
      <c r="A7818" s="20">
        <v>0.60969907407407409</v>
      </c>
      <c r="B7818" s="21">
        <v>2531</v>
      </c>
      <c r="C7818" s="16">
        <v>1</v>
      </c>
      <c r="D7818" s="26">
        <v>2538</v>
      </c>
      <c r="E7818" s="28">
        <v>1E-4</v>
      </c>
      <c r="F7818" s="28">
        <v>2526.7502496724687</v>
      </c>
    </row>
    <row r="7819" spans="1:6">
      <c r="A7819" s="20">
        <v>0.60972222222222228</v>
      </c>
      <c r="B7819" s="21">
        <v>2531</v>
      </c>
      <c r="C7819" s="16">
        <v>1</v>
      </c>
      <c r="D7819" s="26">
        <v>2538</v>
      </c>
      <c r="E7819" s="28">
        <v>1E-4</v>
      </c>
      <c r="F7819" s="28">
        <v>2526.7513746475015</v>
      </c>
    </row>
    <row r="7820" spans="1:6">
      <c r="A7820" s="20">
        <v>0.60975694444444439</v>
      </c>
      <c r="B7820" s="21">
        <v>2530</v>
      </c>
      <c r="C7820" s="16">
        <v>1</v>
      </c>
      <c r="D7820" s="26">
        <v>2538</v>
      </c>
      <c r="E7820" s="28">
        <v>1E-4</v>
      </c>
      <c r="F7820" s="28">
        <v>2526.7524995100366</v>
      </c>
    </row>
    <row r="7821" spans="1:6">
      <c r="A7821" s="20">
        <v>0.60978009259259258</v>
      </c>
      <c r="B7821" s="21">
        <v>2530</v>
      </c>
      <c r="C7821" s="16">
        <v>1</v>
      </c>
      <c r="D7821" s="26">
        <v>2538</v>
      </c>
      <c r="E7821" s="28">
        <v>1E-4</v>
      </c>
      <c r="F7821" s="28">
        <v>2526.7536242600854</v>
      </c>
    </row>
    <row r="7822" spans="1:6">
      <c r="A7822" s="20">
        <v>0.60980324074074077</v>
      </c>
      <c r="B7822" s="21">
        <v>2530</v>
      </c>
      <c r="C7822" s="16">
        <v>1</v>
      </c>
      <c r="D7822" s="26">
        <v>2538</v>
      </c>
      <c r="E7822" s="28">
        <v>1E-4</v>
      </c>
      <c r="F7822" s="28">
        <v>2526.7547488976593</v>
      </c>
    </row>
    <row r="7823" spans="1:6">
      <c r="A7823" s="20">
        <v>0.609837962962963</v>
      </c>
      <c r="B7823" s="21">
        <v>2530.5</v>
      </c>
      <c r="C7823" s="16">
        <v>1</v>
      </c>
      <c r="D7823" s="26">
        <v>2538</v>
      </c>
      <c r="E7823" s="28">
        <v>1E-4</v>
      </c>
      <c r="F7823" s="28">
        <v>2526.7558734227696</v>
      </c>
    </row>
    <row r="7824" spans="1:6">
      <c r="A7824" s="20">
        <v>0.60984953703703704</v>
      </c>
      <c r="B7824" s="21">
        <v>2531</v>
      </c>
      <c r="C7824" s="16">
        <v>1</v>
      </c>
      <c r="D7824" s="26">
        <v>2538</v>
      </c>
      <c r="E7824" s="28">
        <v>1E-4</v>
      </c>
      <c r="F7824" s="28">
        <v>2526.7569978354272</v>
      </c>
    </row>
    <row r="7825" spans="1:6">
      <c r="A7825" s="20">
        <v>0.60988425925925926</v>
      </c>
      <c r="B7825" s="21">
        <v>2530.5</v>
      </c>
      <c r="C7825" s="16">
        <v>1</v>
      </c>
      <c r="D7825" s="26">
        <v>2538</v>
      </c>
      <c r="E7825" s="28">
        <v>1E-4</v>
      </c>
      <c r="F7825" s="28">
        <v>2526.7581221356436</v>
      </c>
    </row>
    <row r="7826" spans="1:6">
      <c r="A7826" s="20">
        <v>0.60990740740740745</v>
      </c>
      <c r="B7826" s="21">
        <v>2530.5</v>
      </c>
      <c r="C7826" s="16">
        <v>1</v>
      </c>
      <c r="D7826" s="26">
        <v>2538</v>
      </c>
      <c r="E7826" s="28">
        <v>1E-4</v>
      </c>
      <c r="F7826" s="28">
        <v>2526.75924632343</v>
      </c>
    </row>
    <row r="7827" spans="1:6">
      <c r="A7827" s="20">
        <v>0.60991898148148149</v>
      </c>
      <c r="B7827" s="21">
        <v>2530.5</v>
      </c>
      <c r="C7827" s="16">
        <v>1</v>
      </c>
      <c r="D7827" s="26">
        <v>2538</v>
      </c>
      <c r="E7827" s="28">
        <v>1E-4</v>
      </c>
      <c r="F7827" s="28">
        <v>2526.7603703987975</v>
      </c>
    </row>
    <row r="7828" spans="1:6">
      <c r="A7828" s="20">
        <v>0.60994212962962968</v>
      </c>
      <c r="B7828" s="21">
        <v>2530.5</v>
      </c>
      <c r="C7828" s="16">
        <v>1</v>
      </c>
      <c r="D7828" s="26">
        <v>2538</v>
      </c>
      <c r="E7828" s="28">
        <v>1E-4</v>
      </c>
      <c r="F7828" s="28">
        <v>2526.7614943617577</v>
      </c>
    </row>
    <row r="7829" spans="1:6">
      <c r="A7829" s="20">
        <v>0.60996527777777776</v>
      </c>
      <c r="B7829" s="21">
        <v>2531</v>
      </c>
      <c r="C7829" s="16">
        <v>1</v>
      </c>
      <c r="D7829" s="26">
        <v>2538</v>
      </c>
      <c r="E7829" s="28">
        <v>1E-4</v>
      </c>
      <c r="F7829" s="28">
        <v>2526.7626182123217</v>
      </c>
    </row>
    <row r="7830" spans="1:6">
      <c r="A7830" s="20">
        <v>0.61</v>
      </c>
      <c r="B7830" s="21">
        <v>2530.5</v>
      </c>
      <c r="C7830" s="16">
        <v>1</v>
      </c>
      <c r="D7830" s="26">
        <v>2538</v>
      </c>
      <c r="E7830" s="28">
        <v>1E-4</v>
      </c>
      <c r="F7830" s="28">
        <v>2526.7637419505004</v>
      </c>
    </row>
    <row r="7831" spans="1:6">
      <c r="A7831" s="20">
        <v>0.61002314814814818</v>
      </c>
      <c r="B7831" s="21">
        <v>2530.5</v>
      </c>
      <c r="C7831" s="16">
        <v>1</v>
      </c>
      <c r="D7831" s="26">
        <v>2538</v>
      </c>
      <c r="E7831" s="28">
        <v>1E-4</v>
      </c>
      <c r="F7831" s="28">
        <v>2526.7648655763055</v>
      </c>
    </row>
    <row r="7832" spans="1:6">
      <c r="A7832" s="20">
        <v>0.61003472222222221</v>
      </c>
      <c r="B7832" s="21">
        <v>2530.5</v>
      </c>
      <c r="C7832" s="16">
        <v>1</v>
      </c>
      <c r="D7832" s="26">
        <v>2538</v>
      </c>
      <c r="E7832" s="28">
        <v>1E-4</v>
      </c>
      <c r="F7832" s="28">
        <v>2526.765989089748</v>
      </c>
    </row>
    <row r="7833" spans="1:6">
      <c r="A7833" s="20">
        <v>0.6100578703703704</v>
      </c>
      <c r="B7833" s="21">
        <v>2530</v>
      </c>
      <c r="C7833" s="16">
        <v>1</v>
      </c>
      <c r="D7833" s="26">
        <v>2538</v>
      </c>
      <c r="E7833" s="28">
        <v>1E-4</v>
      </c>
      <c r="F7833" s="28">
        <v>2526.7671124908388</v>
      </c>
    </row>
    <row r="7834" spans="1:6">
      <c r="A7834" s="20">
        <v>0.61009259259259263</v>
      </c>
      <c r="B7834" s="21">
        <v>2530</v>
      </c>
      <c r="C7834" s="16">
        <v>1</v>
      </c>
      <c r="D7834" s="26">
        <v>2538</v>
      </c>
      <c r="E7834" s="28">
        <v>1E-4</v>
      </c>
      <c r="F7834" s="28">
        <v>2526.7682357795898</v>
      </c>
    </row>
    <row r="7835" spans="1:6">
      <c r="A7835" s="20">
        <v>0.61010416666666667</v>
      </c>
      <c r="B7835" s="21">
        <v>2529.5</v>
      </c>
      <c r="C7835" s="16">
        <v>1</v>
      </c>
      <c r="D7835" s="26">
        <v>2538</v>
      </c>
      <c r="E7835" s="28">
        <v>1E-4</v>
      </c>
      <c r="F7835" s="28">
        <v>2526.7693589560117</v>
      </c>
    </row>
    <row r="7836" spans="1:6">
      <c r="A7836" s="20">
        <v>0.6101388888888889</v>
      </c>
      <c r="B7836" s="21">
        <v>2529.5</v>
      </c>
      <c r="C7836" s="16">
        <v>1</v>
      </c>
      <c r="D7836" s="26">
        <v>2538</v>
      </c>
      <c r="E7836" s="28">
        <v>1E-4</v>
      </c>
      <c r="F7836" s="28">
        <v>2526.7704820201161</v>
      </c>
    </row>
    <row r="7837" spans="1:6">
      <c r="A7837" s="20">
        <v>0.61016203703703709</v>
      </c>
      <c r="B7837" s="21">
        <v>2529</v>
      </c>
      <c r="C7837" s="16">
        <v>1</v>
      </c>
      <c r="D7837" s="26">
        <v>2538</v>
      </c>
      <c r="E7837" s="28">
        <v>1E-4</v>
      </c>
      <c r="F7837" s="28">
        <v>2526.7716049719143</v>
      </c>
    </row>
    <row r="7838" spans="1:6">
      <c r="A7838" s="20">
        <v>0.61018518518518516</v>
      </c>
      <c r="B7838" s="21">
        <v>2529</v>
      </c>
      <c r="C7838" s="16">
        <v>1</v>
      </c>
      <c r="D7838" s="26">
        <v>2538</v>
      </c>
      <c r="E7838" s="28">
        <v>1E-4</v>
      </c>
      <c r="F7838" s="28">
        <v>2526.7727278114171</v>
      </c>
    </row>
    <row r="7839" spans="1:6">
      <c r="A7839" s="20">
        <v>0.61020833333333335</v>
      </c>
      <c r="B7839" s="21">
        <v>2529</v>
      </c>
      <c r="C7839" s="16">
        <v>1</v>
      </c>
      <c r="D7839" s="26">
        <v>2538</v>
      </c>
      <c r="E7839" s="28">
        <v>1E-4</v>
      </c>
      <c r="F7839" s="28">
        <v>2526.773850538636</v>
      </c>
    </row>
    <row r="7840" spans="1:6">
      <c r="A7840" s="20">
        <v>0.61024305555555558</v>
      </c>
      <c r="B7840" s="21">
        <v>2529.5</v>
      </c>
      <c r="C7840" s="16">
        <v>1</v>
      </c>
      <c r="D7840" s="26">
        <v>2538</v>
      </c>
      <c r="E7840" s="28">
        <v>1E-4</v>
      </c>
      <c r="F7840" s="28">
        <v>2526.7749731535823</v>
      </c>
    </row>
    <row r="7841" spans="1:6">
      <c r="A7841" s="20">
        <v>0.61026620370370366</v>
      </c>
      <c r="B7841" s="21">
        <v>2529</v>
      </c>
      <c r="C7841" s="16">
        <v>1</v>
      </c>
      <c r="D7841" s="26">
        <v>2538</v>
      </c>
      <c r="E7841" s="28">
        <v>1E-4</v>
      </c>
      <c r="F7841" s="28">
        <v>2526.776095656267</v>
      </c>
    </row>
    <row r="7842" spans="1:6">
      <c r="A7842" s="20">
        <v>0.61028935185185185</v>
      </c>
      <c r="B7842" s="21">
        <v>2529.5</v>
      </c>
      <c r="C7842" s="16">
        <v>1</v>
      </c>
      <c r="D7842" s="26">
        <v>2538</v>
      </c>
      <c r="E7842" s="28">
        <v>1E-4</v>
      </c>
      <c r="F7842" s="28">
        <v>2526.7772180467014</v>
      </c>
    </row>
    <row r="7843" spans="1:6">
      <c r="A7843" s="20">
        <v>0.61031250000000004</v>
      </c>
      <c r="B7843" s="21">
        <v>2530</v>
      </c>
      <c r="C7843" s="16">
        <v>1</v>
      </c>
      <c r="D7843" s="26">
        <v>2538</v>
      </c>
      <c r="E7843" s="28">
        <v>1E-4</v>
      </c>
      <c r="F7843" s="28">
        <v>2526.7783403248968</v>
      </c>
    </row>
    <row r="7844" spans="1:6">
      <c r="A7844" s="20">
        <v>0.61033564814814811</v>
      </c>
      <c r="B7844" s="21">
        <v>2530.5</v>
      </c>
      <c r="C7844" s="16">
        <v>1</v>
      </c>
      <c r="D7844" s="26">
        <v>2538</v>
      </c>
      <c r="E7844" s="28">
        <v>1E-4</v>
      </c>
      <c r="F7844" s="28">
        <v>2526.7794624908643</v>
      </c>
    </row>
    <row r="7845" spans="1:6">
      <c r="A7845" s="20">
        <v>0.61034722222222226</v>
      </c>
      <c r="B7845" s="21">
        <v>2530</v>
      </c>
      <c r="C7845" s="16">
        <v>1</v>
      </c>
      <c r="D7845" s="26">
        <v>2538</v>
      </c>
      <c r="E7845" s="28">
        <v>1E-4</v>
      </c>
      <c r="F7845" s="28">
        <v>2526.7805845446151</v>
      </c>
    </row>
    <row r="7846" spans="1:6">
      <c r="A7846" s="20">
        <v>0.61038194444444449</v>
      </c>
      <c r="B7846" s="21">
        <v>2530</v>
      </c>
      <c r="C7846" s="16">
        <v>1</v>
      </c>
      <c r="D7846" s="26">
        <v>2538</v>
      </c>
      <c r="E7846" s="28">
        <v>1E-4</v>
      </c>
      <c r="F7846" s="28">
        <v>2526.7817064861606</v>
      </c>
    </row>
    <row r="7847" spans="1:6">
      <c r="A7847" s="20">
        <v>0.61040509259259257</v>
      </c>
      <c r="B7847" s="21">
        <v>2530</v>
      </c>
      <c r="C7847" s="16">
        <v>1</v>
      </c>
      <c r="D7847" s="26">
        <v>2538</v>
      </c>
      <c r="E7847" s="28">
        <v>1E-4</v>
      </c>
      <c r="F7847" s="28">
        <v>2526.7828283155118</v>
      </c>
    </row>
    <row r="7848" spans="1:6">
      <c r="A7848" s="20">
        <v>0.61042824074074076</v>
      </c>
      <c r="B7848" s="21">
        <v>2530</v>
      </c>
      <c r="C7848" s="16">
        <v>1</v>
      </c>
      <c r="D7848" s="26">
        <v>2538</v>
      </c>
      <c r="E7848" s="28">
        <v>1E-4</v>
      </c>
      <c r="F7848" s="28">
        <v>2526.7839500326804</v>
      </c>
    </row>
    <row r="7849" spans="1:6">
      <c r="A7849" s="20">
        <v>0.61046296296296299</v>
      </c>
      <c r="B7849" s="21">
        <v>2530</v>
      </c>
      <c r="C7849" s="16">
        <v>1</v>
      </c>
      <c r="D7849" s="26">
        <v>2538</v>
      </c>
      <c r="E7849" s="28">
        <v>1E-4</v>
      </c>
      <c r="F7849" s="28">
        <v>2526.785071637677</v>
      </c>
    </row>
    <row r="7850" spans="1:6">
      <c r="A7850" s="20">
        <v>0.61048611111111106</v>
      </c>
      <c r="B7850" s="21">
        <v>2530</v>
      </c>
      <c r="C7850" s="16">
        <v>1</v>
      </c>
      <c r="D7850" s="26">
        <v>2538</v>
      </c>
      <c r="E7850" s="28">
        <v>1E-4</v>
      </c>
      <c r="F7850" s="28">
        <v>2526.7861931305133</v>
      </c>
    </row>
    <row r="7851" spans="1:6">
      <c r="A7851" s="20">
        <v>0.61050925925925925</v>
      </c>
      <c r="B7851" s="21">
        <v>2530</v>
      </c>
      <c r="C7851" s="16">
        <v>1</v>
      </c>
      <c r="D7851" s="26">
        <v>2538</v>
      </c>
      <c r="E7851" s="28">
        <v>1E-4</v>
      </c>
      <c r="F7851" s="28">
        <v>2526.7873145112003</v>
      </c>
    </row>
    <row r="7852" spans="1:6">
      <c r="A7852" s="20">
        <v>0.61053240740740744</v>
      </c>
      <c r="B7852" s="21">
        <v>2530.5</v>
      </c>
      <c r="C7852" s="16">
        <v>1</v>
      </c>
      <c r="D7852" s="26">
        <v>2538</v>
      </c>
      <c r="E7852" s="28">
        <v>1E-4</v>
      </c>
      <c r="F7852" s="28">
        <v>2526.7884357797493</v>
      </c>
    </row>
    <row r="7853" spans="1:6">
      <c r="A7853" s="20">
        <v>0.61054398148148148</v>
      </c>
      <c r="B7853" s="21">
        <v>2530.5</v>
      </c>
      <c r="C7853" s="16">
        <v>1</v>
      </c>
      <c r="D7853" s="26">
        <v>2538</v>
      </c>
      <c r="E7853" s="28">
        <v>1E-4</v>
      </c>
      <c r="F7853" s="28">
        <v>2526.7895569361713</v>
      </c>
    </row>
    <row r="7854" spans="1:6">
      <c r="A7854" s="20">
        <v>0.61056712962962967</v>
      </c>
      <c r="B7854" s="21">
        <v>2530.5</v>
      </c>
      <c r="C7854" s="16">
        <v>1</v>
      </c>
      <c r="D7854" s="26">
        <v>2538</v>
      </c>
      <c r="E7854" s="28">
        <v>1E-4</v>
      </c>
      <c r="F7854" s="28">
        <v>2526.7906779804775</v>
      </c>
    </row>
    <row r="7855" spans="1:6">
      <c r="A7855" s="20">
        <v>0.6106018518518519</v>
      </c>
      <c r="B7855" s="21">
        <v>2530.5</v>
      </c>
      <c r="C7855" s="16">
        <v>1</v>
      </c>
      <c r="D7855" s="26">
        <v>2538</v>
      </c>
      <c r="E7855" s="28">
        <v>1E-4</v>
      </c>
      <c r="F7855" s="28">
        <v>2526.7917989126795</v>
      </c>
    </row>
    <row r="7856" spans="1:6">
      <c r="A7856" s="20">
        <v>0.61061342592592593</v>
      </c>
      <c r="B7856" s="21">
        <v>2530.5</v>
      </c>
      <c r="C7856" s="16">
        <v>1</v>
      </c>
      <c r="D7856" s="26">
        <v>2538</v>
      </c>
      <c r="E7856" s="28">
        <v>1E-4</v>
      </c>
      <c r="F7856" s="28">
        <v>2526.7929197327881</v>
      </c>
    </row>
    <row r="7857" spans="1:6">
      <c r="A7857" s="20">
        <v>0.61063657407407412</v>
      </c>
      <c r="B7857" s="21">
        <v>2530.5</v>
      </c>
      <c r="C7857" s="16">
        <v>1</v>
      </c>
      <c r="D7857" s="26">
        <v>2538</v>
      </c>
      <c r="E7857" s="28">
        <v>1E-4</v>
      </c>
      <c r="F7857" s="28">
        <v>2526.7940404408146</v>
      </c>
    </row>
    <row r="7858" spans="1:6">
      <c r="A7858" s="20">
        <v>0.61067129629629635</v>
      </c>
      <c r="B7858" s="21">
        <v>2530</v>
      </c>
      <c r="C7858" s="16">
        <v>1</v>
      </c>
      <c r="D7858" s="26">
        <v>2538</v>
      </c>
      <c r="E7858" s="28">
        <v>1E-4</v>
      </c>
      <c r="F7858" s="28">
        <v>2526.7951610367704</v>
      </c>
    </row>
    <row r="7859" spans="1:6">
      <c r="A7859" s="20">
        <v>0.61069444444444443</v>
      </c>
      <c r="B7859" s="21">
        <v>2530.5</v>
      </c>
      <c r="C7859" s="16">
        <v>1</v>
      </c>
      <c r="D7859" s="26">
        <v>2538</v>
      </c>
      <c r="E7859" s="28">
        <v>1E-4</v>
      </c>
      <c r="F7859" s="28">
        <v>2526.7962815206665</v>
      </c>
    </row>
    <row r="7860" spans="1:6">
      <c r="A7860" s="20">
        <v>0.61071759259259262</v>
      </c>
      <c r="B7860" s="21">
        <v>2529.5</v>
      </c>
      <c r="C7860" s="16">
        <v>1</v>
      </c>
      <c r="D7860" s="26">
        <v>2538</v>
      </c>
      <c r="E7860" s="28">
        <v>1E-4</v>
      </c>
      <c r="F7860" s="28">
        <v>2526.7974018925142</v>
      </c>
    </row>
    <row r="7861" spans="1:6">
      <c r="A7861" s="20">
        <v>0.61072916666666666</v>
      </c>
      <c r="B7861" s="21">
        <v>2530</v>
      </c>
      <c r="C7861" s="16">
        <v>1</v>
      </c>
      <c r="D7861" s="26">
        <v>2538</v>
      </c>
      <c r="E7861" s="28">
        <v>1E-4</v>
      </c>
      <c r="F7861" s="28">
        <v>2526.7985221523249</v>
      </c>
    </row>
    <row r="7862" spans="1:6">
      <c r="A7862" s="20">
        <v>0.61075231481481485</v>
      </c>
      <c r="B7862" s="21">
        <v>2529.5</v>
      </c>
      <c r="C7862" s="16">
        <v>1</v>
      </c>
      <c r="D7862" s="26">
        <v>2538</v>
      </c>
      <c r="E7862" s="28">
        <v>1E-4</v>
      </c>
      <c r="F7862" s="28">
        <v>2526.7996423001096</v>
      </c>
    </row>
    <row r="7863" spans="1:6">
      <c r="A7863" s="20">
        <v>0.61077546296296292</v>
      </c>
      <c r="B7863" s="21">
        <v>2530</v>
      </c>
      <c r="C7863" s="16">
        <v>1</v>
      </c>
      <c r="D7863" s="26">
        <v>2538</v>
      </c>
      <c r="E7863" s="28">
        <v>1E-4</v>
      </c>
      <c r="F7863" s="28">
        <v>2526.8007623358794</v>
      </c>
    </row>
    <row r="7864" spans="1:6">
      <c r="A7864" s="20">
        <v>0.61079861111111111</v>
      </c>
      <c r="B7864" s="21">
        <v>2530</v>
      </c>
      <c r="C7864" s="16">
        <v>1</v>
      </c>
      <c r="D7864" s="26">
        <v>2538</v>
      </c>
      <c r="E7864" s="28">
        <v>1E-4</v>
      </c>
      <c r="F7864" s="28">
        <v>2526.8018822596459</v>
      </c>
    </row>
    <row r="7865" spans="1:6">
      <c r="A7865" s="20">
        <v>0.61083333333333334</v>
      </c>
      <c r="B7865" s="21">
        <v>2530</v>
      </c>
      <c r="C7865" s="16">
        <v>1</v>
      </c>
      <c r="D7865" s="26">
        <v>2538</v>
      </c>
      <c r="E7865" s="28">
        <v>1E-4</v>
      </c>
      <c r="F7865" s="28">
        <v>2526.80300207142</v>
      </c>
    </row>
    <row r="7866" spans="1:6">
      <c r="A7866" s="20">
        <v>0.61086805555555557</v>
      </c>
      <c r="B7866" s="21">
        <v>2529.5</v>
      </c>
      <c r="C7866" s="16">
        <v>1</v>
      </c>
      <c r="D7866" s="26">
        <v>2538</v>
      </c>
      <c r="E7866" s="28">
        <v>1E-4</v>
      </c>
      <c r="F7866" s="28">
        <v>2526.804121771213</v>
      </c>
    </row>
    <row r="7867" spans="1:6">
      <c r="A7867" s="20">
        <v>0.61089120370370376</v>
      </c>
      <c r="B7867" s="21">
        <v>2530</v>
      </c>
      <c r="C7867" s="16">
        <v>1</v>
      </c>
      <c r="D7867" s="26">
        <v>2538</v>
      </c>
      <c r="E7867" s="28">
        <v>1E-4</v>
      </c>
      <c r="F7867" s="28">
        <v>2526.8052413590358</v>
      </c>
    </row>
    <row r="7868" spans="1:6">
      <c r="A7868" s="20">
        <v>0.61091435185185183</v>
      </c>
      <c r="B7868" s="21">
        <v>2530</v>
      </c>
      <c r="C7868" s="16">
        <v>1</v>
      </c>
      <c r="D7868" s="26">
        <v>2538</v>
      </c>
      <c r="E7868" s="28">
        <v>1E-4</v>
      </c>
      <c r="F7868" s="28">
        <v>2526.8063608348998</v>
      </c>
    </row>
    <row r="7869" spans="1:6">
      <c r="A7869" s="20">
        <v>0.61093750000000002</v>
      </c>
      <c r="B7869" s="21">
        <v>2529.5</v>
      </c>
      <c r="C7869" s="16">
        <v>1</v>
      </c>
      <c r="D7869" s="26">
        <v>2538</v>
      </c>
      <c r="E7869" s="28">
        <v>1E-4</v>
      </c>
      <c r="F7869" s="28">
        <v>2526.8074801988164</v>
      </c>
    </row>
    <row r="7870" spans="1:6">
      <c r="A7870" s="20">
        <v>0.6109606481481481</v>
      </c>
      <c r="B7870" s="21">
        <v>2530</v>
      </c>
      <c r="C7870" s="16">
        <v>1</v>
      </c>
      <c r="D7870" s="26">
        <v>2538</v>
      </c>
      <c r="E7870" s="28">
        <v>1E-4</v>
      </c>
      <c r="F7870" s="28">
        <v>2526.8085994507965</v>
      </c>
    </row>
    <row r="7871" spans="1:6">
      <c r="A7871" s="20">
        <v>0.61098379629629629</v>
      </c>
      <c r="B7871" s="21">
        <v>2529.5</v>
      </c>
      <c r="C7871" s="16">
        <v>1</v>
      </c>
      <c r="D7871" s="26">
        <v>2538</v>
      </c>
      <c r="E7871" s="28">
        <v>1E-4</v>
      </c>
      <c r="F7871" s="28">
        <v>2526.8097185908514</v>
      </c>
    </row>
    <row r="7872" spans="1:6">
      <c r="A7872" s="20">
        <v>0.61104166666666671</v>
      </c>
      <c r="B7872" s="21">
        <v>2529.5</v>
      </c>
      <c r="C7872" s="16">
        <v>1</v>
      </c>
      <c r="D7872" s="26">
        <v>2538</v>
      </c>
      <c r="E7872" s="28">
        <v>1E-4</v>
      </c>
      <c r="F7872" s="28">
        <v>2526.8108376189921</v>
      </c>
    </row>
    <row r="7873" spans="1:6">
      <c r="A7873" s="20">
        <v>0.61105324074074074</v>
      </c>
      <c r="B7873" s="21">
        <v>2529</v>
      </c>
      <c r="C7873" s="16">
        <v>1</v>
      </c>
      <c r="D7873" s="26">
        <v>2538</v>
      </c>
      <c r="E7873" s="28">
        <v>1E-4</v>
      </c>
      <c r="F7873" s="28">
        <v>2526.8119565352304</v>
      </c>
    </row>
    <row r="7874" spans="1:6">
      <c r="A7874" s="20">
        <v>0.61107638888888893</v>
      </c>
      <c r="B7874" s="21">
        <v>2529</v>
      </c>
      <c r="C7874" s="16">
        <v>1</v>
      </c>
      <c r="D7874" s="26">
        <v>2538</v>
      </c>
      <c r="E7874" s="28">
        <v>1E-4</v>
      </c>
      <c r="F7874" s="28">
        <v>2526.8130753395767</v>
      </c>
    </row>
    <row r="7875" spans="1:6">
      <c r="A7875" s="20">
        <v>0.6111226851851852</v>
      </c>
      <c r="B7875" s="21">
        <v>2529</v>
      </c>
      <c r="C7875" s="16">
        <v>1</v>
      </c>
      <c r="D7875" s="26">
        <v>2538</v>
      </c>
      <c r="E7875" s="28">
        <v>1E-4</v>
      </c>
      <c r="F7875" s="28">
        <v>2526.8141940320429</v>
      </c>
    </row>
    <row r="7876" spans="1:6">
      <c r="A7876" s="20">
        <v>0.61115740740740743</v>
      </c>
      <c r="B7876" s="21">
        <v>2528.5</v>
      </c>
      <c r="C7876" s="16">
        <v>1</v>
      </c>
      <c r="D7876" s="26">
        <v>2538</v>
      </c>
      <c r="E7876" s="28">
        <v>1E-4</v>
      </c>
      <c r="F7876" s="28">
        <v>2526.8153126126399</v>
      </c>
    </row>
    <row r="7877" spans="1:6">
      <c r="A7877" s="20">
        <v>0.6111805555555555</v>
      </c>
      <c r="B7877" s="21">
        <v>2529</v>
      </c>
      <c r="C7877" s="16">
        <v>1</v>
      </c>
      <c r="D7877" s="26">
        <v>2538</v>
      </c>
      <c r="E7877" s="28">
        <v>1E-4</v>
      </c>
      <c r="F7877" s="28">
        <v>2526.8164310813786</v>
      </c>
    </row>
    <row r="7878" spans="1:6">
      <c r="A7878" s="20">
        <v>0.61120370370370369</v>
      </c>
      <c r="B7878" s="21">
        <v>2529</v>
      </c>
      <c r="C7878" s="16">
        <v>1</v>
      </c>
      <c r="D7878" s="26">
        <v>2538</v>
      </c>
      <c r="E7878" s="28">
        <v>1E-4</v>
      </c>
      <c r="F7878" s="28">
        <v>2526.8175494382704</v>
      </c>
    </row>
    <row r="7879" spans="1:6">
      <c r="A7879" s="20">
        <v>0.61121527777777773</v>
      </c>
      <c r="B7879" s="21">
        <v>2529</v>
      </c>
      <c r="C7879" s="16">
        <v>1</v>
      </c>
      <c r="D7879" s="26">
        <v>2538</v>
      </c>
      <c r="E7879" s="28">
        <v>1E-4</v>
      </c>
      <c r="F7879" s="28">
        <v>2526.8186676833266</v>
      </c>
    </row>
    <row r="7880" spans="1:6">
      <c r="A7880" s="20">
        <v>0.61123842592592592</v>
      </c>
      <c r="B7880" s="21">
        <v>2529.5</v>
      </c>
      <c r="C7880" s="16">
        <v>1</v>
      </c>
      <c r="D7880" s="26">
        <v>2538</v>
      </c>
      <c r="E7880" s="28">
        <v>1E-4</v>
      </c>
      <c r="F7880" s="28">
        <v>2526.8197858165581</v>
      </c>
    </row>
    <row r="7881" spans="1:6">
      <c r="A7881" s="20">
        <v>0.61127314814814815</v>
      </c>
      <c r="B7881" s="21">
        <v>2529.5</v>
      </c>
      <c r="C7881" s="16">
        <v>1</v>
      </c>
      <c r="D7881" s="26">
        <v>2538</v>
      </c>
      <c r="E7881" s="28">
        <v>1E-4</v>
      </c>
      <c r="F7881" s="28">
        <v>2526.8209038379764</v>
      </c>
    </row>
    <row r="7882" spans="1:6">
      <c r="A7882" s="20">
        <v>0.61129629629629634</v>
      </c>
      <c r="B7882" s="21">
        <v>2529.5</v>
      </c>
      <c r="C7882" s="16">
        <v>1</v>
      </c>
      <c r="D7882" s="26">
        <v>2538</v>
      </c>
      <c r="E7882" s="28">
        <v>1E-4</v>
      </c>
      <c r="F7882" s="28">
        <v>2526.8220217475928</v>
      </c>
    </row>
    <row r="7883" spans="1:6">
      <c r="A7883" s="20">
        <v>0.6113425925925926</v>
      </c>
      <c r="B7883" s="21">
        <v>2529</v>
      </c>
      <c r="C7883" s="16">
        <v>1</v>
      </c>
      <c r="D7883" s="26">
        <v>2538</v>
      </c>
      <c r="E7883" s="28">
        <v>1E-4</v>
      </c>
      <c r="F7883" s="28">
        <v>2526.8231395454181</v>
      </c>
    </row>
    <row r="7884" spans="1:6">
      <c r="A7884" s="20">
        <v>0.61136574074074079</v>
      </c>
      <c r="B7884" s="21">
        <v>2529</v>
      </c>
      <c r="C7884" s="16">
        <v>1</v>
      </c>
      <c r="D7884" s="26">
        <v>2538</v>
      </c>
      <c r="E7884" s="28">
        <v>1E-4</v>
      </c>
      <c r="F7884" s="28">
        <v>2526.8242572314634</v>
      </c>
    </row>
    <row r="7885" spans="1:6">
      <c r="A7885" s="20">
        <v>0.61138888888888887</v>
      </c>
      <c r="B7885" s="21">
        <v>2528.5</v>
      </c>
      <c r="C7885" s="16">
        <v>1</v>
      </c>
      <c r="D7885" s="26">
        <v>2538</v>
      </c>
      <c r="E7885" s="28">
        <v>1E-4</v>
      </c>
      <c r="F7885" s="28">
        <v>2526.8253748057405</v>
      </c>
    </row>
    <row r="7886" spans="1:6">
      <c r="A7886" s="20">
        <v>0.61141203703703706</v>
      </c>
      <c r="B7886" s="21">
        <v>2529.5</v>
      </c>
      <c r="C7886" s="16">
        <v>1</v>
      </c>
      <c r="D7886" s="26">
        <v>2538</v>
      </c>
      <c r="E7886" s="28">
        <v>1E-4</v>
      </c>
      <c r="F7886" s="28">
        <v>2526.8264922682597</v>
      </c>
    </row>
    <row r="7887" spans="1:6">
      <c r="A7887" s="20">
        <v>0.61143518518518514</v>
      </c>
      <c r="B7887" s="21">
        <v>2529</v>
      </c>
      <c r="C7887" s="16">
        <v>1</v>
      </c>
      <c r="D7887" s="26">
        <v>2538</v>
      </c>
      <c r="E7887" s="28">
        <v>1E-4</v>
      </c>
      <c r="F7887" s="28">
        <v>2526.827609619033</v>
      </c>
    </row>
    <row r="7888" spans="1:6">
      <c r="A7888" s="20">
        <v>0.61145833333333333</v>
      </c>
      <c r="B7888" s="21">
        <v>2529.5</v>
      </c>
      <c r="C7888" s="16">
        <v>1</v>
      </c>
      <c r="D7888" s="26">
        <v>2538</v>
      </c>
      <c r="E7888" s="28">
        <v>1E-4</v>
      </c>
      <c r="F7888" s="28">
        <v>2526.8287268580711</v>
      </c>
    </row>
    <row r="7889" spans="1:6">
      <c r="A7889" s="20">
        <v>0.61149305555555555</v>
      </c>
      <c r="B7889" s="21">
        <v>2529.5</v>
      </c>
      <c r="C7889" s="16">
        <v>1</v>
      </c>
      <c r="D7889" s="26">
        <v>2538</v>
      </c>
      <c r="E7889" s="28">
        <v>1E-4</v>
      </c>
      <c r="F7889" s="28">
        <v>2526.8298439853852</v>
      </c>
    </row>
    <row r="7890" spans="1:6">
      <c r="A7890" s="20">
        <v>0.61150462962962959</v>
      </c>
      <c r="B7890" s="21">
        <v>2529.5</v>
      </c>
      <c r="C7890" s="16">
        <v>1</v>
      </c>
      <c r="D7890" s="26">
        <v>2538</v>
      </c>
      <c r="E7890" s="28">
        <v>1E-4</v>
      </c>
      <c r="F7890" s="28">
        <v>2526.8309610009865</v>
      </c>
    </row>
    <row r="7891" spans="1:6">
      <c r="A7891" s="20">
        <v>0.61153935185185182</v>
      </c>
      <c r="B7891" s="21">
        <v>2529.5</v>
      </c>
      <c r="C7891" s="16">
        <v>1</v>
      </c>
      <c r="D7891" s="26">
        <v>2538</v>
      </c>
      <c r="E7891" s="28">
        <v>1E-4</v>
      </c>
      <c r="F7891" s="28">
        <v>2526.8320779048863</v>
      </c>
    </row>
    <row r="7892" spans="1:6">
      <c r="A7892" s="20">
        <v>0.61156250000000001</v>
      </c>
      <c r="B7892" s="21">
        <v>2530</v>
      </c>
      <c r="C7892" s="16">
        <v>1</v>
      </c>
      <c r="D7892" s="26">
        <v>2538</v>
      </c>
      <c r="E7892" s="28">
        <v>1E-4</v>
      </c>
      <c r="F7892" s="28">
        <v>2526.8331946970957</v>
      </c>
    </row>
    <row r="7893" spans="1:6">
      <c r="A7893" s="20">
        <v>0.6115856481481482</v>
      </c>
      <c r="B7893" s="21">
        <v>2530.5</v>
      </c>
      <c r="C7893" s="16">
        <v>1</v>
      </c>
      <c r="D7893" s="26">
        <v>2538</v>
      </c>
      <c r="E7893" s="28">
        <v>1E-4</v>
      </c>
      <c r="F7893" s="28">
        <v>2526.8343113776259</v>
      </c>
    </row>
    <row r="7894" spans="1:6">
      <c r="A7894" s="20">
        <v>0.61160879629629628</v>
      </c>
      <c r="B7894" s="21">
        <v>2530.5</v>
      </c>
      <c r="C7894" s="16">
        <v>1</v>
      </c>
      <c r="D7894" s="26">
        <v>2538</v>
      </c>
      <c r="E7894" s="28">
        <v>1E-4</v>
      </c>
      <c r="F7894" s="28">
        <v>2526.8354279464879</v>
      </c>
    </row>
    <row r="7895" spans="1:6">
      <c r="A7895" s="20">
        <v>0.61163194444444446</v>
      </c>
      <c r="B7895" s="21">
        <v>2530.5</v>
      </c>
      <c r="C7895" s="16">
        <v>1</v>
      </c>
      <c r="D7895" s="26">
        <v>2538</v>
      </c>
      <c r="E7895" s="28">
        <v>1E-4</v>
      </c>
      <c r="F7895" s="28">
        <v>2526.8365444036931</v>
      </c>
    </row>
    <row r="7896" spans="1:6">
      <c r="A7896" s="20">
        <v>0.61166666666666669</v>
      </c>
      <c r="B7896" s="21">
        <v>2530.5</v>
      </c>
      <c r="C7896" s="16">
        <v>1</v>
      </c>
      <c r="D7896" s="26">
        <v>2538</v>
      </c>
      <c r="E7896" s="28">
        <v>1E-4</v>
      </c>
      <c r="F7896" s="28">
        <v>2526.8376607492528</v>
      </c>
    </row>
    <row r="7897" spans="1:6">
      <c r="A7897" s="20">
        <v>0.61167824074074073</v>
      </c>
      <c r="B7897" s="21">
        <v>2530.5</v>
      </c>
      <c r="C7897" s="16">
        <v>1</v>
      </c>
      <c r="D7897" s="26">
        <v>2538</v>
      </c>
      <c r="E7897" s="28">
        <v>1E-4</v>
      </c>
      <c r="F7897" s="28">
        <v>2526.8387769831779</v>
      </c>
    </row>
    <row r="7898" spans="1:6">
      <c r="A7898" s="20">
        <v>0.611724537037037</v>
      </c>
      <c r="B7898" s="21">
        <v>2530.5</v>
      </c>
      <c r="C7898" s="16">
        <v>1</v>
      </c>
      <c r="D7898" s="26">
        <v>2538</v>
      </c>
      <c r="E7898" s="28">
        <v>1E-4</v>
      </c>
      <c r="F7898" s="28">
        <v>2526.8398931054794</v>
      </c>
    </row>
    <row r="7899" spans="1:6">
      <c r="A7899" s="20">
        <v>0.61175925925925922</v>
      </c>
      <c r="B7899" s="21">
        <v>2531</v>
      </c>
      <c r="C7899" s="16">
        <v>1</v>
      </c>
      <c r="D7899" s="26">
        <v>2538</v>
      </c>
      <c r="E7899" s="28">
        <v>1E-4</v>
      </c>
      <c r="F7899" s="28">
        <v>2526.8410091161691</v>
      </c>
    </row>
    <row r="7900" spans="1:6">
      <c r="A7900" s="20">
        <v>0.61177083333333337</v>
      </c>
      <c r="B7900" s="21">
        <v>2530.5</v>
      </c>
      <c r="C7900" s="16">
        <v>1</v>
      </c>
      <c r="D7900" s="26">
        <v>2538</v>
      </c>
      <c r="E7900" s="28">
        <v>1E-4</v>
      </c>
      <c r="F7900" s="28">
        <v>2526.8421250152574</v>
      </c>
    </row>
    <row r="7901" spans="1:6">
      <c r="A7901" s="20">
        <v>0.6118055555555556</v>
      </c>
      <c r="B7901" s="21">
        <v>2530.5</v>
      </c>
      <c r="C7901" s="16">
        <v>1</v>
      </c>
      <c r="D7901" s="26">
        <v>2538</v>
      </c>
      <c r="E7901" s="28">
        <v>1E-4</v>
      </c>
      <c r="F7901" s="28">
        <v>2526.8432408027556</v>
      </c>
    </row>
    <row r="7902" spans="1:6">
      <c r="A7902" s="20">
        <v>0.61181712962962964</v>
      </c>
      <c r="B7902" s="21">
        <v>2530.5</v>
      </c>
      <c r="C7902" s="16">
        <v>1</v>
      </c>
      <c r="D7902" s="26">
        <v>2538</v>
      </c>
      <c r="E7902" s="28">
        <v>1E-4</v>
      </c>
      <c r="F7902" s="28">
        <v>2526.8443564786753</v>
      </c>
    </row>
    <row r="7903" spans="1:6">
      <c r="A7903" s="20">
        <v>0.61185185185185187</v>
      </c>
      <c r="B7903" s="21">
        <v>2530.5</v>
      </c>
      <c r="C7903" s="16">
        <v>1</v>
      </c>
      <c r="D7903" s="26">
        <v>2538</v>
      </c>
      <c r="E7903" s="28">
        <v>1E-4</v>
      </c>
      <c r="F7903" s="28">
        <v>2526.8454720430273</v>
      </c>
    </row>
    <row r="7904" spans="1:6">
      <c r="A7904" s="20">
        <v>0.61187499999999995</v>
      </c>
      <c r="B7904" s="21">
        <v>2531</v>
      </c>
      <c r="C7904" s="16">
        <v>1</v>
      </c>
      <c r="D7904" s="26">
        <v>2538</v>
      </c>
      <c r="E7904" s="28">
        <v>1E-4</v>
      </c>
      <c r="F7904" s="28">
        <v>2526.8465874958229</v>
      </c>
    </row>
    <row r="7905" spans="1:6">
      <c r="A7905" s="20">
        <v>0.61192129629629632</v>
      </c>
      <c r="B7905" s="21">
        <v>2530.5</v>
      </c>
      <c r="C7905" s="16">
        <v>1</v>
      </c>
      <c r="D7905" s="26">
        <v>2538</v>
      </c>
      <c r="E7905" s="28">
        <v>1E-4</v>
      </c>
      <c r="F7905" s="28">
        <v>2526.8477028370735</v>
      </c>
    </row>
    <row r="7906" spans="1:6">
      <c r="A7906" s="20">
        <v>0.61193287037037036</v>
      </c>
      <c r="B7906" s="21">
        <v>2530.5</v>
      </c>
      <c r="C7906" s="16">
        <v>1</v>
      </c>
      <c r="D7906" s="26">
        <v>2538</v>
      </c>
      <c r="E7906" s="28">
        <v>1E-4</v>
      </c>
      <c r="F7906" s="28">
        <v>2526.8488180667896</v>
      </c>
    </row>
    <row r="7907" spans="1:6">
      <c r="A7907" s="20">
        <v>0.61196759259259259</v>
      </c>
      <c r="B7907" s="21">
        <v>2531</v>
      </c>
      <c r="C7907" s="16">
        <v>1</v>
      </c>
      <c r="D7907" s="26">
        <v>2538</v>
      </c>
      <c r="E7907" s="28">
        <v>1E-4</v>
      </c>
      <c r="F7907" s="28">
        <v>2526.849933184983</v>
      </c>
    </row>
    <row r="7908" spans="1:6">
      <c r="A7908" s="20">
        <v>0.61199074074074078</v>
      </c>
      <c r="B7908" s="21">
        <v>2531</v>
      </c>
      <c r="C7908" s="16">
        <v>1</v>
      </c>
      <c r="D7908" s="26">
        <v>2538</v>
      </c>
      <c r="E7908" s="28">
        <v>1E-4</v>
      </c>
      <c r="F7908" s="28">
        <v>2526.8510481916646</v>
      </c>
    </row>
    <row r="7909" spans="1:6">
      <c r="A7909" s="20">
        <v>0.61201388888888886</v>
      </c>
      <c r="B7909" s="21">
        <v>2531.5</v>
      </c>
      <c r="C7909" s="16">
        <v>1</v>
      </c>
      <c r="D7909" s="26">
        <v>2538</v>
      </c>
      <c r="E7909" s="28">
        <v>1E-4</v>
      </c>
      <c r="F7909" s="28">
        <v>2526.8521630868454</v>
      </c>
    </row>
    <row r="7910" spans="1:6">
      <c r="A7910" s="20">
        <v>0.61204861111111108</v>
      </c>
      <c r="B7910" s="21">
        <v>2531</v>
      </c>
      <c r="C7910" s="16">
        <v>1</v>
      </c>
      <c r="D7910" s="26">
        <v>2538</v>
      </c>
      <c r="E7910" s="28">
        <v>1E-4</v>
      </c>
      <c r="F7910" s="28">
        <v>2526.8532778705367</v>
      </c>
    </row>
    <row r="7911" spans="1:6">
      <c r="A7911" s="20">
        <v>0.61207175925925927</v>
      </c>
      <c r="B7911" s="21">
        <v>2531.5</v>
      </c>
      <c r="C7911" s="16">
        <v>1</v>
      </c>
      <c r="D7911" s="26">
        <v>2538</v>
      </c>
      <c r="E7911" s="28">
        <v>1E-4</v>
      </c>
      <c r="F7911" s="28">
        <v>2526.8543925427498</v>
      </c>
    </row>
    <row r="7912" spans="1:6">
      <c r="A7912" s="20">
        <v>0.61208333333333331</v>
      </c>
      <c r="B7912" s="21">
        <v>2531.5</v>
      </c>
      <c r="C7912" s="16">
        <v>1</v>
      </c>
      <c r="D7912" s="26">
        <v>2538</v>
      </c>
      <c r="E7912" s="28">
        <v>1E-4</v>
      </c>
      <c r="F7912" s="28">
        <v>2526.8555071034957</v>
      </c>
    </row>
    <row r="7913" spans="1:6">
      <c r="A7913" s="20">
        <v>0.61211805555555554</v>
      </c>
      <c r="B7913" s="21">
        <v>2531.5</v>
      </c>
      <c r="C7913" s="16">
        <v>1</v>
      </c>
      <c r="D7913" s="26">
        <v>2538</v>
      </c>
      <c r="E7913" s="28">
        <v>1E-4</v>
      </c>
      <c r="F7913" s="28">
        <v>2526.8566215527853</v>
      </c>
    </row>
    <row r="7914" spans="1:6">
      <c r="A7914" s="20">
        <v>0.61212962962962958</v>
      </c>
      <c r="B7914" s="21">
        <v>2531.5</v>
      </c>
      <c r="C7914" s="16">
        <v>1</v>
      </c>
      <c r="D7914" s="26">
        <v>2538</v>
      </c>
      <c r="E7914" s="28">
        <v>1E-4</v>
      </c>
      <c r="F7914" s="28">
        <v>2526.85773589063</v>
      </c>
    </row>
    <row r="7915" spans="1:6">
      <c r="A7915" s="20">
        <v>0.61215277777777777</v>
      </c>
      <c r="B7915" s="21">
        <v>2531</v>
      </c>
      <c r="C7915" s="16">
        <v>1</v>
      </c>
      <c r="D7915" s="26">
        <v>2538</v>
      </c>
      <c r="E7915" s="28">
        <v>1E-4</v>
      </c>
      <c r="F7915" s="28">
        <v>2526.8588501170411</v>
      </c>
    </row>
    <row r="7916" spans="1:6">
      <c r="A7916" s="20">
        <v>0.61219907407407403</v>
      </c>
      <c r="B7916" s="21">
        <v>2531.5</v>
      </c>
      <c r="C7916" s="16">
        <v>1</v>
      </c>
      <c r="D7916" s="26">
        <v>2538</v>
      </c>
      <c r="E7916" s="28">
        <v>1E-4</v>
      </c>
      <c r="F7916" s="28">
        <v>2526.8599642320296</v>
      </c>
    </row>
    <row r="7917" spans="1:6">
      <c r="A7917" s="20">
        <v>0.61223379629629626</v>
      </c>
      <c r="B7917" s="21">
        <v>2531.5</v>
      </c>
      <c r="C7917" s="16">
        <v>1</v>
      </c>
      <c r="D7917" s="26">
        <v>2538</v>
      </c>
      <c r="E7917" s="28">
        <v>1E-4</v>
      </c>
      <c r="F7917" s="28">
        <v>2526.8610782356063</v>
      </c>
    </row>
    <row r="7918" spans="1:6">
      <c r="A7918" s="20">
        <v>0.61226851851851849</v>
      </c>
      <c r="B7918" s="21">
        <v>2532</v>
      </c>
      <c r="C7918" s="16">
        <v>1</v>
      </c>
      <c r="D7918" s="26">
        <v>2538</v>
      </c>
      <c r="E7918" s="28">
        <v>1E-4</v>
      </c>
      <c r="F7918" s="28">
        <v>2526.8621921277827</v>
      </c>
    </row>
    <row r="7919" spans="1:6">
      <c r="A7919" s="20">
        <v>0.61230324074074072</v>
      </c>
      <c r="B7919" s="21">
        <v>2531</v>
      </c>
      <c r="C7919" s="16">
        <v>1</v>
      </c>
      <c r="D7919" s="26">
        <v>2538</v>
      </c>
      <c r="E7919" s="28">
        <v>1E-4</v>
      </c>
      <c r="F7919" s="28">
        <v>2526.8633059085701</v>
      </c>
    </row>
    <row r="7920" spans="1:6">
      <c r="A7920" s="20">
        <v>0.61231481481481487</v>
      </c>
      <c r="B7920" s="21">
        <v>2531</v>
      </c>
      <c r="C7920" s="16">
        <v>1</v>
      </c>
      <c r="D7920" s="26">
        <v>2538</v>
      </c>
      <c r="E7920" s="28">
        <v>1E-4</v>
      </c>
      <c r="F7920" s="28">
        <v>2526.8644195779793</v>
      </c>
    </row>
    <row r="7921" spans="1:6">
      <c r="A7921" s="20">
        <v>0.61236111111111113</v>
      </c>
      <c r="B7921" s="21">
        <v>2531</v>
      </c>
      <c r="C7921" s="16">
        <v>1</v>
      </c>
      <c r="D7921" s="26">
        <v>2538</v>
      </c>
      <c r="E7921" s="28">
        <v>1E-4</v>
      </c>
      <c r="F7921" s="28">
        <v>2526.8655331360214</v>
      </c>
    </row>
    <row r="7922" spans="1:6">
      <c r="A7922" s="20">
        <v>0.61238425925925921</v>
      </c>
      <c r="B7922" s="21">
        <v>2531</v>
      </c>
      <c r="C7922" s="16">
        <v>1</v>
      </c>
      <c r="D7922" s="26">
        <v>2538</v>
      </c>
      <c r="E7922" s="28">
        <v>1E-4</v>
      </c>
      <c r="F7922" s="28">
        <v>2526.8666465827077</v>
      </c>
    </row>
    <row r="7923" spans="1:6">
      <c r="A7923" s="20">
        <v>0.61239583333333336</v>
      </c>
      <c r="B7923" s="21">
        <v>2530.5</v>
      </c>
      <c r="C7923" s="16">
        <v>1</v>
      </c>
      <c r="D7923" s="26">
        <v>2538</v>
      </c>
      <c r="E7923" s="28">
        <v>1E-4</v>
      </c>
      <c r="F7923" s="28">
        <v>2526.8677599180496</v>
      </c>
    </row>
    <row r="7924" spans="1:6">
      <c r="A7924" s="20">
        <v>0.61243055555555559</v>
      </c>
      <c r="B7924" s="21">
        <v>2530.5</v>
      </c>
      <c r="C7924" s="16">
        <v>1</v>
      </c>
      <c r="D7924" s="26">
        <v>2538</v>
      </c>
      <c r="E7924" s="28">
        <v>1E-4</v>
      </c>
      <c r="F7924" s="28">
        <v>2526.868873142058</v>
      </c>
    </row>
    <row r="7925" spans="1:6">
      <c r="A7925" s="20">
        <v>0.61245370370370367</v>
      </c>
      <c r="B7925" s="21">
        <v>2530</v>
      </c>
      <c r="C7925" s="16">
        <v>1</v>
      </c>
      <c r="D7925" s="26">
        <v>2538</v>
      </c>
      <c r="E7925" s="28">
        <v>1E-4</v>
      </c>
      <c r="F7925" s="28">
        <v>2526.8699862547437</v>
      </c>
    </row>
    <row r="7926" spans="1:6">
      <c r="A7926" s="20">
        <v>0.61247685185185186</v>
      </c>
      <c r="B7926" s="21">
        <v>2530.5</v>
      </c>
      <c r="C7926" s="16">
        <v>1</v>
      </c>
      <c r="D7926" s="26">
        <v>2538</v>
      </c>
      <c r="E7926" s="28">
        <v>1E-4</v>
      </c>
      <c r="F7926" s="28">
        <v>2526.8710992561182</v>
      </c>
    </row>
    <row r="7927" spans="1:6">
      <c r="A7927" s="20">
        <v>0.61250000000000004</v>
      </c>
      <c r="B7927" s="21">
        <v>2530.5</v>
      </c>
      <c r="C7927" s="16">
        <v>1</v>
      </c>
      <c r="D7927" s="26">
        <v>2538</v>
      </c>
      <c r="E7927" s="28">
        <v>1E-4</v>
      </c>
      <c r="F7927" s="28">
        <v>2526.8722121461924</v>
      </c>
    </row>
    <row r="7928" spans="1:6">
      <c r="A7928" s="20">
        <v>0.61252314814814812</v>
      </c>
      <c r="B7928" s="21">
        <v>2530.5</v>
      </c>
      <c r="C7928" s="16">
        <v>1</v>
      </c>
      <c r="D7928" s="26">
        <v>2538</v>
      </c>
      <c r="E7928" s="28">
        <v>1E-4</v>
      </c>
      <c r="F7928" s="28">
        <v>2526.8733249249776</v>
      </c>
    </row>
    <row r="7929" spans="1:6">
      <c r="A7929" s="20">
        <v>0.6125694444444445</v>
      </c>
      <c r="B7929" s="21">
        <v>2530</v>
      </c>
      <c r="C7929" s="16">
        <v>1</v>
      </c>
      <c r="D7929" s="26">
        <v>2538</v>
      </c>
      <c r="E7929" s="28">
        <v>1E-4</v>
      </c>
      <c r="F7929" s="28">
        <v>2526.8744375924853</v>
      </c>
    </row>
    <row r="7930" spans="1:6">
      <c r="A7930" s="20">
        <v>0.61259259259259258</v>
      </c>
      <c r="B7930" s="21">
        <v>2530.5</v>
      </c>
      <c r="C7930" s="16">
        <v>1</v>
      </c>
      <c r="D7930" s="26">
        <v>2538</v>
      </c>
      <c r="E7930" s="28">
        <v>1E-4</v>
      </c>
      <c r="F7930" s="28">
        <v>2526.8755501487262</v>
      </c>
    </row>
    <row r="7931" spans="1:6">
      <c r="A7931" s="20">
        <v>0.61261574074074077</v>
      </c>
      <c r="B7931" s="21">
        <v>2530.5</v>
      </c>
      <c r="C7931" s="16">
        <v>1</v>
      </c>
      <c r="D7931" s="26">
        <v>2538</v>
      </c>
      <c r="E7931" s="28">
        <v>1E-4</v>
      </c>
      <c r="F7931" s="28">
        <v>2526.8766625937114</v>
      </c>
    </row>
    <row r="7932" spans="1:6">
      <c r="A7932" s="20">
        <v>0.61265046296296299</v>
      </c>
      <c r="B7932" s="21">
        <v>2530.5</v>
      </c>
      <c r="C7932" s="16">
        <v>1</v>
      </c>
      <c r="D7932" s="26">
        <v>2538</v>
      </c>
      <c r="E7932" s="28">
        <v>1E-4</v>
      </c>
      <c r="F7932" s="28">
        <v>2526.8777749274523</v>
      </c>
    </row>
    <row r="7933" spans="1:6">
      <c r="A7933" s="20">
        <v>0.61266203703703703</v>
      </c>
      <c r="B7933" s="21">
        <v>2530</v>
      </c>
      <c r="C7933" s="16">
        <v>1</v>
      </c>
      <c r="D7933" s="26">
        <v>2538</v>
      </c>
      <c r="E7933" s="28">
        <v>1E-4</v>
      </c>
      <c r="F7933" s="28">
        <v>2526.8788871499596</v>
      </c>
    </row>
    <row r="7934" spans="1:6">
      <c r="A7934" s="20">
        <v>0.61269675925925926</v>
      </c>
      <c r="B7934" s="21">
        <v>2529.5</v>
      </c>
      <c r="C7934" s="16">
        <v>1</v>
      </c>
      <c r="D7934" s="26">
        <v>2538</v>
      </c>
      <c r="E7934" s="28">
        <v>1E-4</v>
      </c>
      <c r="F7934" s="28">
        <v>2526.8799992612444</v>
      </c>
    </row>
    <row r="7935" spans="1:6">
      <c r="A7935" s="20">
        <v>0.6127083333333333</v>
      </c>
      <c r="B7935" s="21">
        <v>2530.5</v>
      </c>
      <c r="C7935" s="16">
        <v>1</v>
      </c>
      <c r="D7935" s="26">
        <v>2538</v>
      </c>
      <c r="E7935" s="28">
        <v>1E-4</v>
      </c>
      <c r="F7935" s="28">
        <v>2526.8811112613184</v>
      </c>
    </row>
    <row r="7936" spans="1:6">
      <c r="A7936" s="20">
        <v>0.61274305555555553</v>
      </c>
      <c r="B7936" s="21">
        <v>2530.5</v>
      </c>
      <c r="C7936" s="16">
        <v>1</v>
      </c>
      <c r="D7936" s="26">
        <v>2538</v>
      </c>
      <c r="E7936" s="28">
        <v>1E-4</v>
      </c>
      <c r="F7936" s="28">
        <v>2526.8822231501922</v>
      </c>
    </row>
    <row r="7937" spans="1:6">
      <c r="A7937" s="20">
        <v>0.61276620370370372</v>
      </c>
      <c r="B7937" s="21">
        <v>2530.5</v>
      </c>
      <c r="C7937" s="16">
        <v>1</v>
      </c>
      <c r="D7937" s="26">
        <v>2538</v>
      </c>
      <c r="E7937" s="28">
        <v>1E-4</v>
      </c>
      <c r="F7937" s="28">
        <v>2526.8833349278771</v>
      </c>
    </row>
    <row r="7938" spans="1:6">
      <c r="A7938" s="20">
        <v>0.61277777777777775</v>
      </c>
      <c r="B7938" s="21">
        <v>2530.5</v>
      </c>
      <c r="C7938" s="16">
        <v>1</v>
      </c>
      <c r="D7938" s="26">
        <v>2538</v>
      </c>
      <c r="E7938" s="28">
        <v>1E-4</v>
      </c>
      <c r="F7938" s="28">
        <v>2526.8844465943844</v>
      </c>
    </row>
    <row r="7939" spans="1:6">
      <c r="A7939" s="20">
        <v>0.61281249999999998</v>
      </c>
      <c r="B7939" s="21">
        <v>2530</v>
      </c>
      <c r="C7939" s="16">
        <v>1</v>
      </c>
      <c r="D7939" s="26">
        <v>2538</v>
      </c>
      <c r="E7939" s="28">
        <v>1E-4</v>
      </c>
      <c r="F7939" s="28">
        <v>2526.8855581497251</v>
      </c>
    </row>
    <row r="7940" spans="1:6">
      <c r="A7940" s="20">
        <v>0.61283564814814817</v>
      </c>
      <c r="B7940" s="21">
        <v>2530.5</v>
      </c>
      <c r="C7940" s="16">
        <v>1</v>
      </c>
      <c r="D7940" s="26">
        <v>2538</v>
      </c>
      <c r="E7940" s="28">
        <v>1E-4</v>
      </c>
      <c r="F7940" s="28">
        <v>2526.88666959391</v>
      </c>
    </row>
    <row r="7941" spans="1:6">
      <c r="A7941" s="20">
        <v>0.61284722222222221</v>
      </c>
      <c r="B7941" s="21">
        <v>2530.5</v>
      </c>
      <c r="C7941" s="16">
        <v>1</v>
      </c>
      <c r="D7941" s="26">
        <v>2538</v>
      </c>
      <c r="E7941" s="28">
        <v>1E-4</v>
      </c>
      <c r="F7941" s="28">
        <v>2526.8877809269507</v>
      </c>
    </row>
    <row r="7942" spans="1:6">
      <c r="A7942" s="20">
        <v>0.6128703703703704</v>
      </c>
      <c r="B7942" s="21">
        <v>2530.5</v>
      </c>
      <c r="C7942" s="16">
        <v>1</v>
      </c>
      <c r="D7942" s="26">
        <v>2538</v>
      </c>
      <c r="E7942" s="28">
        <v>1E-4</v>
      </c>
      <c r="F7942" s="28">
        <v>2526.8888921488578</v>
      </c>
    </row>
    <row r="7943" spans="1:6">
      <c r="A7943" s="20">
        <v>0.61288194444444444</v>
      </c>
      <c r="B7943" s="21">
        <v>2530.5</v>
      </c>
      <c r="C7943" s="16">
        <v>1</v>
      </c>
      <c r="D7943" s="26">
        <v>2538</v>
      </c>
      <c r="E7943" s="28">
        <v>1E-4</v>
      </c>
      <c r="F7943" s="28">
        <v>2526.890003259643</v>
      </c>
    </row>
    <row r="7944" spans="1:6">
      <c r="A7944" s="20">
        <v>0.61291666666666667</v>
      </c>
      <c r="B7944" s="21">
        <v>2530.5</v>
      </c>
      <c r="C7944" s="16">
        <v>1</v>
      </c>
      <c r="D7944" s="26">
        <v>2538</v>
      </c>
      <c r="E7944" s="28">
        <v>1E-4</v>
      </c>
      <c r="F7944" s="28">
        <v>2526.891114259317</v>
      </c>
    </row>
    <row r="7945" spans="1:6">
      <c r="A7945" s="20">
        <v>0.61297453703703708</v>
      </c>
      <c r="B7945" s="21">
        <v>2530.5</v>
      </c>
      <c r="C7945" s="16">
        <v>1</v>
      </c>
      <c r="D7945" s="26">
        <v>2538</v>
      </c>
      <c r="E7945" s="28">
        <v>1E-4</v>
      </c>
      <c r="F7945" s="28">
        <v>2526.8922251478912</v>
      </c>
    </row>
    <row r="7946" spans="1:6">
      <c r="A7946" s="20">
        <v>0.61300925925925931</v>
      </c>
      <c r="B7946" s="21">
        <v>2531</v>
      </c>
      <c r="C7946" s="16">
        <v>1</v>
      </c>
      <c r="D7946" s="26">
        <v>2538</v>
      </c>
      <c r="E7946" s="28">
        <v>1E-4</v>
      </c>
      <c r="F7946" s="28">
        <v>2526.8933359253765</v>
      </c>
    </row>
    <row r="7947" spans="1:6">
      <c r="A7947" s="20">
        <v>0.61302083333333335</v>
      </c>
      <c r="B7947" s="21">
        <v>2530.5</v>
      </c>
      <c r="C7947" s="16">
        <v>1</v>
      </c>
      <c r="D7947" s="26">
        <v>2538</v>
      </c>
      <c r="E7947" s="28">
        <v>1E-4</v>
      </c>
      <c r="F7947" s="28">
        <v>2526.8944465917839</v>
      </c>
    </row>
    <row r="7948" spans="1:6">
      <c r="A7948" s="20">
        <v>0.61306712962962961</v>
      </c>
      <c r="B7948" s="21">
        <v>2531</v>
      </c>
      <c r="C7948" s="16">
        <v>1</v>
      </c>
      <c r="D7948" s="26">
        <v>2538</v>
      </c>
      <c r="E7948" s="28">
        <v>1E-4</v>
      </c>
      <c r="F7948" s="28">
        <v>2526.8955571471247</v>
      </c>
    </row>
    <row r="7949" spans="1:6">
      <c r="A7949" s="20">
        <v>0.61307870370370365</v>
      </c>
      <c r="B7949" s="21">
        <v>2530.5</v>
      </c>
      <c r="C7949" s="16">
        <v>1</v>
      </c>
      <c r="D7949" s="26">
        <v>2538</v>
      </c>
      <c r="E7949" s="28">
        <v>1E-4</v>
      </c>
      <c r="F7949" s="28">
        <v>2526.8966675914098</v>
      </c>
    </row>
    <row r="7950" spans="1:6">
      <c r="A7950" s="20">
        <v>0.6130902777777778</v>
      </c>
      <c r="B7950" s="21">
        <v>2530.5</v>
      </c>
      <c r="C7950" s="16">
        <v>1</v>
      </c>
      <c r="D7950" s="26">
        <v>2538</v>
      </c>
      <c r="E7950" s="28">
        <v>1E-4</v>
      </c>
      <c r="F7950" s="28">
        <v>2526.8977779246507</v>
      </c>
    </row>
    <row r="7951" spans="1:6">
      <c r="A7951" s="20">
        <v>0.61313657407407407</v>
      </c>
      <c r="B7951" s="21">
        <v>2531</v>
      </c>
      <c r="C7951" s="16">
        <v>1</v>
      </c>
      <c r="D7951" s="26">
        <v>2538</v>
      </c>
      <c r="E7951" s="28">
        <v>1E-4</v>
      </c>
      <c r="F7951" s="28">
        <v>2526.8988881468581</v>
      </c>
    </row>
    <row r="7952" spans="1:6">
      <c r="A7952" s="20">
        <v>0.61318287037037034</v>
      </c>
      <c r="B7952" s="21">
        <v>2531</v>
      </c>
      <c r="C7952" s="16">
        <v>1</v>
      </c>
      <c r="D7952" s="26">
        <v>2538</v>
      </c>
      <c r="E7952" s="28">
        <v>1E-4</v>
      </c>
      <c r="F7952" s="28">
        <v>2526.8999982580435</v>
      </c>
    </row>
    <row r="7953" spans="1:6">
      <c r="A7953" s="20">
        <v>0.61319444444444449</v>
      </c>
      <c r="B7953" s="21">
        <v>2531</v>
      </c>
      <c r="C7953" s="16">
        <v>1</v>
      </c>
      <c r="D7953" s="26">
        <v>2538</v>
      </c>
      <c r="E7953" s="28">
        <v>1E-4</v>
      </c>
      <c r="F7953" s="28">
        <v>2526.9011082582178</v>
      </c>
    </row>
    <row r="7954" spans="1:6">
      <c r="A7954" s="20">
        <v>0.61322916666666671</v>
      </c>
      <c r="B7954" s="21">
        <v>2530.5</v>
      </c>
      <c r="C7954" s="16">
        <v>1</v>
      </c>
      <c r="D7954" s="26">
        <v>2538</v>
      </c>
      <c r="E7954" s="28">
        <v>1E-4</v>
      </c>
      <c r="F7954" s="28">
        <v>2526.902218147392</v>
      </c>
    </row>
    <row r="7955" spans="1:6">
      <c r="A7955" s="20">
        <v>0.61324074074074075</v>
      </c>
      <c r="B7955" s="21">
        <v>2530.5</v>
      </c>
      <c r="C7955" s="16">
        <v>1</v>
      </c>
      <c r="D7955" s="26">
        <v>2538</v>
      </c>
      <c r="E7955" s="28">
        <v>1E-4</v>
      </c>
      <c r="F7955" s="28">
        <v>2526.9033279255773</v>
      </c>
    </row>
    <row r="7956" spans="1:6">
      <c r="A7956" s="20">
        <v>0.61329861111111106</v>
      </c>
      <c r="B7956" s="21">
        <v>2530.5</v>
      </c>
      <c r="C7956" s="16">
        <v>1</v>
      </c>
      <c r="D7956" s="26">
        <v>2538</v>
      </c>
      <c r="E7956" s="28">
        <v>1E-4</v>
      </c>
      <c r="F7956" s="28">
        <v>2526.9044375927847</v>
      </c>
    </row>
    <row r="7957" spans="1:6">
      <c r="A7957" s="20">
        <v>0.61332175925925925</v>
      </c>
      <c r="B7957" s="21">
        <v>2530.5</v>
      </c>
      <c r="C7957" s="16">
        <v>1</v>
      </c>
      <c r="D7957" s="26">
        <v>2538</v>
      </c>
      <c r="E7957" s="28">
        <v>1E-4</v>
      </c>
      <c r="F7957" s="28">
        <v>2526.9055471490256</v>
      </c>
    </row>
    <row r="7958" spans="1:6">
      <c r="A7958" s="20">
        <v>0.61333333333333329</v>
      </c>
      <c r="B7958" s="21">
        <v>2530.5</v>
      </c>
      <c r="C7958" s="16">
        <v>1</v>
      </c>
      <c r="D7958" s="26">
        <v>2538</v>
      </c>
      <c r="E7958" s="28">
        <v>1E-4</v>
      </c>
      <c r="F7958" s="28">
        <v>2526.9066565943108</v>
      </c>
    </row>
    <row r="7959" spans="1:6">
      <c r="A7959" s="20">
        <v>0.61335648148148147</v>
      </c>
      <c r="B7959" s="21">
        <v>2531</v>
      </c>
      <c r="C7959" s="16">
        <v>1</v>
      </c>
      <c r="D7959" s="26">
        <v>2538</v>
      </c>
      <c r="E7959" s="28">
        <v>1E-4</v>
      </c>
      <c r="F7959" s="28">
        <v>2526.9077659286513</v>
      </c>
    </row>
    <row r="7960" spans="1:6">
      <c r="A7960" s="20">
        <v>0.6133912037037037</v>
      </c>
      <c r="B7960" s="21">
        <v>2530</v>
      </c>
      <c r="C7960" s="16">
        <v>1</v>
      </c>
      <c r="D7960" s="26">
        <v>2538</v>
      </c>
      <c r="E7960" s="28">
        <v>1E-4</v>
      </c>
      <c r="F7960" s="28">
        <v>2526.9088751520585</v>
      </c>
    </row>
    <row r="7961" spans="1:6">
      <c r="A7961" s="20">
        <v>0.61341435185185189</v>
      </c>
      <c r="B7961" s="21">
        <v>2531</v>
      </c>
      <c r="C7961" s="16">
        <v>1</v>
      </c>
      <c r="D7961" s="26">
        <v>2538</v>
      </c>
      <c r="E7961" s="28">
        <v>1E-4</v>
      </c>
      <c r="F7961" s="28">
        <v>2526.9099842645433</v>
      </c>
    </row>
    <row r="7962" spans="1:6">
      <c r="A7962" s="20">
        <v>0.61346064814814816</v>
      </c>
      <c r="B7962" s="21">
        <v>2530.5</v>
      </c>
      <c r="C7962" s="16">
        <v>1</v>
      </c>
      <c r="D7962" s="26">
        <v>2538</v>
      </c>
      <c r="E7962" s="28">
        <v>1E-4</v>
      </c>
      <c r="F7962" s="28">
        <v>2526.9110932661169</v>
      </c>
    </row>
    <row r="7963" spans="1:6">
      <c r="A7963" s="20">
        <v>0.61348379629629635</v>
      </c>
      <c r="B7963" s="21">
        <v>2530.5</v>
      </c>
      <c r="C7963" s="16">
        <v>1</v>
      </c>
      <c r="D7963" s="26">
        <v>2538</v>
      </c>
      <c r="E7963" s="28">
        <v>1E-4</v>
      </c>
      <c r="F7963" s="28">
        <v>2526.9122021567905</v>
      </c>
    </row>
    <row r="7964" spans="1:6">
      <c r="A7964" s="20">
        <v>0.61350694444444442</v>
      </c>
      <c r="B7964" s="21">
        <v>2530.5</v>
      </c>
      <c r="C7964" s="16">
        <v>1</v>
      </c>
      <c r="D7964" s="26">
        <v>2538</v>
      </c>
      <c r="E7964" s="28">
        <v>1E-4</v>
      </c>
      <c r="F7964" s="28">
        <v>2526.9133109365748</v>
      </c>
    </row>
    <row r="7965" spans="1:6">
      <c r="A7965" s="20">
        <v>0.61353009259259261</v>
      </c>
      <c r="B7965" s="21">
        <v>2530.5</v>
      </c>
      <c r="C7965" s="16">
        <v>1</v>
      </c>
      <c r="D7965" s="26">
        <v>2538</v>
      </c>
      <c r="E7965" s="28">
        <v>1E-4</v>
      </c>
      <c r="F7965" s="28">
        <v>2526.9144196054813</v>
      </c>
    </row>
    <row r="7966" spans="1:6">
      <c r="A7966" s="20">
        <v>0.61355324074074069</v>
      </c>
      <c r="B7966" s="21">
        <v>2530</v>
      </c>
      <c r="C7966" s="16">
        <v>1</v>
      </c>
      <c r="D7966" s="26">
        <v>2538</v>
      </c>
      <c r="E7966" s="28">
        <v>1E-4</v>
      </c>
      <c r="F7966" s="28">
        <v>2526.9155281635208</v>
      </c>
    </row>
    <row r="7967" spans="1:6">
      <c r="A7967" s="20">
        <v>0.61356481481481484</v>
      </c>
      <c r="B7967" s="21">
        <v>2530</v>
      </c>
      <c r="C7967" s="16">
        <v>1</v>
      </c>
      <c r="D7967" s="26">
        <v>2538</v>
      </c>
      <c r="E7967" s="28">
        <v>1E-4</v>
      </c>
      <c r="F7967" s="28">
        <v>2526.9166366107042</v>
      </c>
    </row>
    <row r="7968" spans="1:6">
      <c r="A7968" s="20">
        <v>0.61359953703703707</v>
      </c>
      <c r="B7968" s="21">
        <v>2530</v>
      </c>
      <c r="C7968" s="16">
        <v>1</v>
      </c>
      <c r="D7968" s="26">
        <v>2538</v>
      </c>
      <c r="E7968" s="28">
        <v>1E-4</v>
      </c>
      <c r="F7968" s="28">
        <v>2526.917744947043</v>
      </c>
    </row>
    <row r="7969" spans="1:6">
      <c r="A7969" s="20">
        <v>0.61365740740740737</v>
      </c>
      <c r="B7969" s="21">
        <v>2530.5</v>
      </c>
      <c r="C7969" s="16">
        <v>1</v>
      </c>
      <c r="D7969" s="26">
        <v>2538</v>
      </c>
      <c r="E7969" s="28">
        <v>1E-4</v>
      </c>
      <c r="F7969" s="28">
        <v>2526.9188531725486</v>
      </c>
    </row>
    <row r="7970" spans="1:6">
      <c r="A7970" s="20">
        <v>0.61370370370370375</v>
      </c>
      <c r="B7970" s="21">
        <v>2530.5</v>
      </c>
      <c r="C7970" s="16">
        <v>1</v>
      </c>
      <c r="D7970" s="26">
        <v>2538</v>
      </c>
      <c r="E7970" s="28">
        <v>1E-4</v>
      </c>
      <c r="F7970" s="28">
        <v>2526.9199612872312</v>
      </c>
    </row>
    <row r="7971" spans="1:6">
      <c r="A7971" s="20">
        <v>0.61371527777777779</v>
      </c>
      <c r="B7971" s="21">
        <v>2530.5</v>
      </c>
      <c r="C7971" s="16">
        <v>1</v>
      </c>
      <c r="D7971" s="26">
        <v>2538</v>
      </c>
      <c r="E7971" s="28">
        <v>1E-4</v>
      </c>
      <c r="F7971" s="28">
        <v>2526.9210692911024</v>
      </c>
    </row>
    <row r="7972" spans="1:6">
      <c r="A7972" s="20">
        <v>0.61373842592592598</v>
      </c>
      <c r="B7972" s="21">
        <v>2530.5</v>
      </c>
      <c r="C7972" s="16">
        <v>1</v>
      </c>
      <c r="D7972" s="26">
        <v>2538</v>
      </c>
      <c r="E7972" s="28">
        <v>1E-4</v>
      </c>
      <c r="F7972" s="28">
        <v>2526.9221771841735</v>
      </c>
    </row>
    <row r="7973" spans="1:6">
      <c r="A7973" s="20">
        <v>0.61375000000000002</v>
      </c>
      <c r="B7973" s="21">
        <v>2530.5</v>
      </c>
      <c r="C7973" s="16">
        <v>1</v>
      </c>
      <c r="D7973" s="26">
        <v>2538</v>
      </c>
      <c r="E7973" s="28">
        <v>1E-4</v>
      </c>
      <c r="F7973" s="28">
        <v>2526.923284966455</v>
      </c>
    </row>
    <row r="7974" spans="1:6">
      <c r="A7974" s="20">
        <v>0.61379629629629628</v>
      </c>
      <c r="B7974" s="21">
        <v>2530</v>
      </c>
      <c r="C7974" s="16">
        <v>1</v>
      </c>
      <c r="D7974" s="26">
        <v>2538</v>
      </c>
      <c r="E7974" s="28">
        <v>1E-4</v>
      </c>
      <c r="F7974" s="28">
        <v>2526.9243926379581</v>
      </c>
    </row>
    <row r="7975" spans="1:6">
      <c r="A7975" s="20">
        <v>0.61381944444444447</v>
      </c>
      <c r="B7975" s="21">
        <v>2530.5</v>
      </c>
      <c r="C7975" s="16">
        <v>1</v>
      </c>
      <c r="D7975" s="26">
        <v>2538</v>
      </c>
      <c r="E7975" s="28">
        <v>1E-4</v>
      </c>
      <c r="F7975" s="28">
        <v>2526.9255001986944</v>
      </c>
    </row>
    <row r="7976" spans="1:6">
      <c r="A7976" s="20">
        <v>0.6138541666666667</v>
      </c>
      <c r="B7976" s="21">
        <v>2530.5</v>
      </c>
      <c r="C7976" s="16">
        <v>1</v>
      </c>
      <c r="D7976" s="26">
        <v>2538</v>
      </c>
      <c r="E7976" s="28">
        <v>1E-4</v>
      </c>
      <c r="F7976" s="28">
        <v>2526.9266076486747</v>
      </c>
    </row>
    <row r="7977" spans="1:6">
      <c r="A7977" s="20">
        <v>0.61386574074074074</v>
      </c>
      <c r="B7977" s="21">
        <v>2530.5</v>
      </c>
      <c r="C7977" s="16">
        <v>1</v>
      </c>
      <c r="D7977" s="26">
        <v>2538</v>
      </c>
      <c r="E7977" s="28">
        <v>1E-4</v>
      </c>
      <c r="F7977" s="28">
        <v>2526.9277149879099</v>
      </c>
    </row>
    <row r="7978" spans="1:6">
      <c r="A7978" s="20">
        <v>0.61390046296296297</v>
      </c>
      <c r="B7978" s="21">
        <v>2530.5</v>
      </c>
      <c r="C7978" s="16">
        <v>1</v>
      </c>
      <c r="D7978" s="26">
        <v>2538</v>
      </c>
      <c r="E7978" s="28">
        <v>1E-4</v>
      </c>
      <c r="F7978" s="28">
        <v>2526.9288222164109</v>
      </c>
    </row>
    <row r="7979" spans="1:6">
      <c r="A7979" s="20">
        <v>0.61392361111111116</v>
      </c>
      <c r="B7979" s="21">
        <v>2530.5</v>
      </c>
      <c r="C7979" s="16">
        <v>1</v>
      </c>
      <c r="D7979" s="26">
        <v>2538</v>
      </c>
      <c r="E7979" s="28">
        <v>1E-4</v>
      </c>
      <c r="F7979" s="28">
        <v>2526.9299293341892</v>
      </c>
    </row>
    <row r="7980" spans="1:6">
      <c r="A7980" s="20">
        <v>0.61394675925925923</v>
      </c>
      <c r="B7980" s="21">
        <v>2530.5</v>
      </c>
      <c r="C7980" s="16">
        <v>1</v>
      </c>
      <c r="D7980" s="26">
        <v>2538</v>
      </c>
      <c r="E7980" s="28">
        <v>1E-4</v>
      </c>
      <c r="F7980" s="28">
        <v>2526.9310363412555</v>
      </c>
    </row>
    <row r="7981" spans="1:6">
      <c r="A7981" s="20">
        <v>0.61396990740740742</v>
      </c>
      <c r="B7981" s="21">
        <v>2530.5</v>
      </c>
      <c r="C7981" s="16">
        <v>1</v>
      </c>
      <c r="D7981" s="26">
        <v>2538</v>
      </c>
      <c r="E7981" s="28">
        <v>1E-4</v>
      </c>
      <c r="F7981" s="28">
        <v>2526.9321432376214</v>
      </c>
    </row>
    <row r="7982" spans="1:6">
      <c r="A7982" s="20">
        <v>0.61398148148148146</v>
      </c>
      <c r="B7982" s="21">
        <v>2530.5</v>
      </c>
      <c r="C7982" s="16">
        <v>1</v>
      </c>
      <c r="D7982" s="26">
        <v>2538</v>
      </c>
      <c r="E7982" s="28">
        <v>1E-4</v>
      </c>
      <c r="F7982" s="28">
        <v>2526.9332500232977</v>
      </c>
    </row>
    <row r="7983" spans="1:6">
      <c r="A7983" s="20">
        <v>0.61401620370370369</v>
      </c>
      <c r="B7983" s="21">
        <v>2530.5</v>
      </c>
      <c r="C7983" s="16">
        <v>1</v>
      </c>
      <c r="D7983" s="26">
        <v>2538</v>
      </c>
      <c r="E7983" s="28">
        <v>1E-4</v>
      </c>
      <c r="F7983" s="28">
        <v>2526.9343566982952</v>
      </c>
    </row>
    <row r="7984" spans="1:6">
      <c r="A7984" s="20">
        <v>0.61402777777777773</v>
      </c>
      <c r="B7984" s="21">
        <v>2531</v>
      </c>
      <c r="C7984" s="16">
        <v>1</v>
      </c>
      <c r="D7984" s="26">
        <v>2538</v>
      </c>
      <c r="E7984" s="28">
        <v>1E-4</v>
      </c>
      <c r="F7984" s="28">
        <v>2526.9354632626255</v>
      </c>
    </row>
    <row r="7985" spans="1:6">
      <c r="A7985" s="20">
        <v>0.61406249999999996</v>
      </c>
      <c r="B7985" s="21">
        <v>2531</v>
      </c>
      <c r="C7985" s="16">
        <v>1</v>
      </c>
      <c r="D7985" s="26">
        <v>2538</v>
      </c>
      <c r="E7985" s="28">
        <v>1E-4</v>
      </c>
      <c r="F7985" s="28">
        <v>2526.9365697162993</v>
      </c>
    </row>
    <row r="7986" spans="1:6">
      <c r="A7986" s="20">
        <v>0.61408564814814814</v>
      </c>
      <c r="B7986" s="21">
        <v>2530.5</v>
      </c>
      <c r="C7986" s="16">
        <v>1</v>
      </c>
      <c r="D7986" s="26">
        <v>2538</v>
      </c>
      <c r="E7986" s="28">
        <v>1E-4</v>
      </c>
      <c r="F7986" s="28">
        <v>2526.9376760593277</v>
      </c>
    </row>
    <row r="7987" spans="1:6">
      <c r="A7987" s="20">
        <v>0.61409722222222218</v>
      </c>
      <c r="B7987" s="21">
        <v>2530.5</v>
      </c>
      <c r="C7987" s="16">
        <v>1</v>
      </c>
      <c r="D7987" s="26">
        <v>2538</v>
      </c>
      <c r="E7987" s="28">
        <v>1E-4</v>
      </c>
      <c r="F7987" s="28">
        <v>2526.938782291722</v>
      </c>
    </row>
    <row r="7988" spans="1:6">
      <c r="A7988" s="20">
        <v>0.61414351851851856</v>
      </c>
      <c r="B7988" s="21">
        <v>2531</v>
      </c>
      <c r="C7988" s="16">
        <v>1</v>
      </c>
      <c r="D7988" s="26">
        <v>2538</v>
      </c>
      <c r="E7988" s="28">
        <v>1E-4</v>
      </c>
      <c r="F7988" s="28">
        <v>2526.939888413493</v>
      </c>
    </row>
    <row r="7989" spans="1:6">
      <c r="A7989" s="20">
        <v>0.61416666666666664</v>
      </c>
      <c r="B7989" s="21">
        <v>2532</v>
      </c>
      <c r="C7989" s="16">
        <v>1</v>
      </c>
      <c r="D7989" s="26">
        <v>2538</v>
      </c>
      <c r="E7989" s="28">
        <v>1E-4</v>
      </c>
      <c r="F7989" s="28">
        <v>2526.9409944246518</v>
      </c>
    </row>
    <row r="7990" spans="1:6">
      <c r="A7990" s="20">
        <v>0.61417824074074079</v>
      </c>
      <c r="B7990" s="21">
        <v>2532</v>
      </c>
      <c r="C7990" s="16">
        <v>1</v>
      </c>
      <c r="D7990" s="26">
        <v>2538</v>
      </c>
      <c r="E7990" s="28">
        <v>1E-4</v>
      </c>
      <c r="F7990" s="28">
        <v>2526.9421003252091</v>
      </c>
    </row>
    <row r="7991" spans="1:6">
      <c r="A7991" s="20">
        <v>0.61421296296296302</v>
      </c>
      <c r="B7991" s="21">
        <v>2531.5</v>
      </c>
      <c r="C7991" s="16">
        <v>1</v>
      </c>
      <c r="D7991" s="26">
        <v>2538</v>
      </c>
      <c r="E7991" s="28">
        <v>1E-4</v>
      </c>
      <c r="F7991" s="28">
        <v>2526.9432061151765</v>
      </c>
    </row>
    <row r="7992" spans="1:6">
      <c r="A7992" s="20">
        <v>0.61422453703703705</v>
      </c>
      <c r="B7992" s="21">
        <v>2531.5</v>
      </c>
      <c r="C7992" s="16">
        <v>1</v>
      </c>
      <c r="D7992" s="26">
        <v>2538</v>
      </c>
      <c r="E7992" s="28">
        <v>1E-4</v>
      </c>
      <c r="F7992" s="28">
        <v>2526.9443117945648</v>
      </c>
    </row>
    <row r="7993" spans="1:6">
      <c r="A7993" s="20">
        <v>0.61424768518518513</v>
      </c>
      <c r="B7993" s="21">
        <v>2531.5</v>
      </c>
      <c r="C7993" s="16">
        <v>1</v>
      </c>
      <c r="D7993" s="26">
        <v>2538</v>
      </c>
      <c r="E7993" s="28">
        <v>1E-4</v>
      </c>
      <c r="F7993" s="28">
        <v>2526.9454173633853</v>
      </c>
    </row>
    <row r="7994" spans="1:6">
      <c r="A7994" s="20">
        <v>0.61427083333333332</v>
      </c>
      <c r="B7994" s="21">
        <v>2532</v>
      </c>
      <c r="C7994" s="16">
        <v>1</v>
      </c>
      <c r="D7994" s="26">
        <v>2538</v>
      </c>
      <c r="E7994" s="28">
        <v>1E-4</v>
      </c>
      <c r="F7994" s="28">
        <v>2526.9465228216491</v>
      </c>
    </row>
    <row r="7995" spans="1:6">
      <c r="A7995" s="20">
        <v>0.61431712962962959</v>
      </c>
      <c r="B7995" s="21">
        <v>2532</v>
      </c>
      <c r="C7995" s="16">
        <v>1</v>
      </c>
      <c r="D7995" s="26">
        <v>2538</v>
      </c>
      <c r="E7995" s="28">
        <v>1E-4</v>
      </c>
      <c r="F7995" s="28">
        <v>2526.9476281693669</v>
      </c>
    </row>
    <row r="7996" spans="1:6">
      <c r="A7996" s="20">
        <v>0.61434027777777778</v>
      </c>
      <c r="B7996" s="21">
        <v>2531.5</v>
      </c>
      <c r="C7996" s="16">
        <v>1</v>
      </c>
      <c r="D7996" s="26">
        <v>2538</v>
      </c>
      <c r="E7996" s="28">
        <v>1E-4</v>
      </c>
      <c r="F7996" s="28">
        <v>2526.9487334065498</v>
      </c>
    </row>
    <row r="7997" spans="1:6">
      <c r="A7997" s="20">
        <v>0.61440972222222223</v>
      </c>
      <c r="B7997" s="21">
        <v>2532</v>
      </c>
      <c r="C7997" s="16">
        <v>1</v>
      </c>
      <c r="D7997" s="26">
        <v>2538</v>
      </c>
      <c r="E7997" s="28">
        <v>1E-4</v>
      </c>
      <c r="F7997" s="28">
        <v>2526.949838533209</v>
      </c>
    </row>
    <row r="7998" spans="1:6">
      <c r="A7998" s="20">
        <v>0.61443287037037042</v>
      </c>
      <c r="B7998" s="21">
        <v>2532</v>
      </c>
      <c r="C7998" s="16">
        <v>1</v>
      </c>
      <c r="D7998" s="26">
        <v>2538</v>
      </c>
      <c r="E7998" s="28">
        <v>1E-4</v>
      </c>
      <c r="F7998" s="28">
        <v>2526.9509435493555</v>
      </c>
    </row>
    <row r="7999" spans="1:6">
      <c r="A7999" s="20">
        <v>0.61444444444444446</v>
      </c>
      <c r="B7999" s="21">
        <v>2531.5</v>
      </c>
      <c r="C7999" s="16">
        <v>1</v>
      </c>
      <c r="D7999" s="26">
        <v>2538</v>
      </c>
      <c r="E7999" s="28">
        <v>1E-4</v>
      </c>
      <c r="F7999" s="28">
        <v>2526.9520484550007</v>
      </c>
    </row>
    <row r="8000" spans="1:6">
      <c r="A8000" s="20">
        <v>0.61446759259259254</v>
      </c>
      <c r="B8000" s="21">
        <v>2532</v>
      </c>
      <c r="C8000" s="16">
        <v>1</v>
      </c>
      <c r="D8000" s="26">
        <v>2538</v>
      </c>
      <c r="E8000" s="28">
        <v>1E-4</v>
      </c>
      <c r="F8000" s="28">
        <v>2526.9531532501551</v>
      </c>
    </row>
    <row r="8001" spans="1:6">
      <c r="A8001" s="20">
        <v>0.61454861111111114</v>
      </c>
      <c r="B8001" s="21">
        <v>2531.5</v>
      </c>
      <c r="C8001" s="16">
        <v>1</v>
      </c>
      <c r="D8001" s="26">
        <v>2538</v>
      </c>
      <c r="E8001" s="28">
        <v>1E-4</v>
      </c>
      <c r="F8001" s="28">
        <v>2526.9542579348299</v>
      </c>
    </row>
    <row r="8002" spans="1:6">
      <c r="A8002" s="20">
        <v>0.61457175925925922</v>
      </c>
      <c r="B8002" s="21">
        <v>2532</v>
      </c>
      <c r="C8002" s="16">
        <v>1</v>
      </c>
      <c r="D8002" s="26">
        <v>2538</v>
      </c>
      <c r="E8002" s="28">
        <v>1E-4</v>
      </c>
      <c r="F8002" s="28">
        <v>2526.9553625090366</v>
      </c>
    </row>
    <row r="8003" spans="1:6">
      <c r="A8003" s="20">
        <v>0.61459490740740741</v>
      </c>
      <c r="B8003" s="21">
        <v>2531.5</v>
      </c>
      <c r="C8003" s="16">
        <v>1</v>
      </c>
      <c r="D8003" s="26">
        <v>2538</v>
      </c>
      <c r="E8003" s="28">
        <v>1E-4</v>
      </c>
      <c r="F8003" s="28">
        <v>2526.9564669727856</v>
      </c>
    </row>
    <row r="8004" spans="1:6">
      <c r="A8004" s="20">
        <v>0.61462962962962964</v>
      </c>
      <c r="B8004" s="21">
        <v>2532</v>
      </c>
      <c r="C8004" s="16">
        <v>1</v>
      </c>
      <c r="D8004" s="26">
        <v>2538</v>
      </c>
      <c r="E8004" s="28">
        <v>1E-4</v>
      </c>
      <c r="F8004" s="28">
        <v>2526.9575713260883</v>
      </c>
    </row>
    <row r="8005" spans="1:6">
      <c r="A8005" s="20">
        <v>0.61465277777777783</v>
      </c>
      <c r="B8005" s="21">
        <v>2531.5</v>
      </c>
      <c r="C8005" s="16">
        <v>1</v>
      </c>
      <c r="D8005" s="26">
        <v>2538</v>
      </c>
      <c r="E8005" s="28">
        <v>1E-4</v>
      </c>
      <c r="F8005" s="28">
        <v>2526.9586755689556</v>
      </c>
    </row>
    <row r="8006" spans="1:6">
      <c r="A8006" s="20">
        <v>0.6146759259259259</v>
      </c>
      <c r="B8006" s="21">
        <v>2531.5</v>
      </c>
      <c r="C8006" s="16">
        <v>1</v>
      </c>
      <c r="D8006" s="26">
        <v>2538</v>
      </c>
      <c r="E8006" s="28">
        <v>1E-4</v>
      </c>
      <c r="F8006" s="28">
        <v>2526.9597797013989</v>
      </c>
    </row>
    <row r="8007" spans="1:6">
      <c r="A8007" s="20">
        <v>0.61469907407407409</v>
      </c>
      <c r="B8007" s="21">
        <v>2532</v>
      </c>
      <c r="C8007" s="16">
        <v>1</v>
      </c>
      <c r="D8007" s="26">
        <v>2538</v>
      </c>
      <c r="E8007" s="28">
        <v>1E-4</v>
      </c>
      <c r="F8007" s="28">
        <v>2526.9608837234287</v>
      </c>
    </row>
    <row r="8008" spans="1:6">
      <c r="A8008" s="20">
        <v>0.61471064814814813</v>
      </c>
      <c r="B8008" s="21">
        <v>2531.5</v>
      </c>
      <c r="C8008" s="16">
        <v>1</v>
      </c>
      <c r="D8008" s="26">
        <v>2538</v>
      </c>
      <c r="E8008" s="28">
        <v>1E-4</v>
      </c>
      <c r="F8008" s="28">
        <v>2526.9619876350562</v>
      </c>
    </row>
    <row r="8009" spans="1:6">
      <c r="A8009" s="20">
        <v>0.61478009259259259</v>
      </c>
      <c r="B8009" s="21">
        <v>2531</v>
      </c>
      <c r="C8009" s="16">
        <v>1</v>
      </c>
      <c r="D8009" s="26">
        <v>2538</v>
      </c>
      <c r="E8009" s="28">
        <v>1E-4</v>
      </c>
      <c r="F8009" s="28">
        <v>2526.9630914362929</v>
      </c>
    </row>
    <row r="8010" spans="1:6">
      <c r="A8010" s="20">
        <v>0.61480324074074078</v>
      </c>
      <c r="B8010" s="21">
        <v>2531.5</v>
      </c>
      <c r="C8010" s="16">
        <v>1</v>
      </c>
      <c r="D8010" s="26">
        <v>2538</v>
      </c>
      <c r="E8010" s="28">
        <v>1E-4</v>
      </c>
      <c r="F8010" s="28">
        <v>2526.9641951271492</v>
      </c>
    </row>
    <row r="8011" spans="1:6">
      <c r="A8011" s="20">
        <v>0.614837962962963</v>
      </c>
      <c r="B8011" s="21">
        <v>2531</v>
      </c>
      <c r="C8011" s="16">
        <v>1</v>
      </c>
      <c r="D8011" s="26">
        <v>2538</v>
      </c>
      <c r="E8011" s="28">
        <v>1E-4</v>
      </c>
      <c r="F8011" s="28">
        <v>2526.9652987076365</v>
      </c>
    </row>
    <row r="8012" spans="1:6">
      <c r="A8012" s="20">
        <v>0.61484953703703704</v>
      </c>
      <c r="B8012" s="21">
        <v>2530.5</v>
      </c>
      <c r="C8012" s="16">
        <v>1</v>
      </c>
      <c r="D8012" s="26">
        <v>2538</v>
      </c>
      <c r="E8012" s="28">
        <v>1E-4</v>
      </c>
      <c r="F8012" s="28">
        <v>2526.9664021777658</v>
      </c>
    </row>
    <row r="8013" spans="1:6">
      <c r="A8013" s="20">
        <v>0.61488425925925927</v>
      </c>
      <c r="B8013" s="21">
        <v>2531</v>
      </c>
      <c r="C8013" s="16">
        <v>1</v>
      </c>
      <c r="D8013" s="26">
        <v>2538</v>
      </c>
      <c r="E8013" s="28">
        <v>1E-4</v>
      </c>
      <c r="F8013" s="28">
        <v>2526.9675055375478</v>
      </c>
    </row>
    <row r="8014" spans="1:6">
      <c r="A8014" s="20">
        <v>0.61489583333333331</v>
      </c>
      <c r="B8014" s="21">
        <v>2531</v>
      </c>
      <c r="C8014" s="16">
        <v>1</v>
      </c>
      <c r="D8014" s="26">
        <v>2538</v>
      </c>
      <c r="E8014" s="28">
        <v>1E-4</v>
      </c>
      <c r="F8014" s="28">
        <v>2526.9686087869941</v>
      </c>
    </row>
    <row r="8015" spans="1:6">
      <c r="A8015" s="20">
        <v>0.6149189814814815</v>
      </c>
      <c r="B8015" s="21">
        <v>2531</v>
      </c>
      <c r="C8015" s="16">
        <v>1</v>
      </c>
      <c r="D8015" s="26">
        <v>2538</v>
      </c>
      <c r="E8015" s="28">
        <v>1E-4</v>
      </c>
      <c r="F8015" s="28">
        <v>2526.9697119261155</v>
      </c>
    </row>
    <row r="8016" spans="1:6">
      <c r="A8016" s="20">
        <v>0.61494212962962957</v>
      </c>
      <c r="B8016" s="21">
        <v>2530.5</v>
      </c>
      <c r="C8016" s="16">
        <v>1</v>
      </c>
      <c r="D8016" s="26">
        <v>2538</v>
      </c>
      <c r="E8016" s="28">
        <v>1E-4</v>
      </c>
      <c r="F8016" s="28">
        <v>2526.9708149549228</v>
      </c>
    </row>
    <row r="8017" spans="1:6">
      <c r="A8017" s="20">
        <v>0.6149768518518518</v>
      </c>
      <c r="B8017" s="21">
        <v>2531</v>
      </c>
      <c r="C8017" s="16">
        <v>1</v>
      </c>
      <c r="D8017" s="26">
        <v>2538</v>
      </c>
      <c r="E8017" s="28">
        <v>1E-4</v>
      </c>
      <c r="F8017" s="28">
        <v>2526.9719178734272</v>
      </c>
    </row>
    <row r="8018" spans="1:6">
      <c r="A8018" s="20">
        <v>0.61501157407407403</v>
      </c>
      <c r="B8018" s="21">
        <v>2531</v>
      </c>
      <c r="C8018" s="16">
        <v>1</v>
      </c>
      <c r="D8018" s="26">
        <v>2538</v>
      </c>
      <c r="E8018" s="28">
        <v>1E-4</v>
      </c>
      <c r="F8018" s="28">
        <v>2526.9730206816398</v>
      </c>
    </row>
    <row r="8019" spans="1:6">
      <c r="A8019" s="20">
        <v>0.61503472222222222</v>
      </c>
      <c r="B8019" s="21">
        <v>2531</v>
      </c>
      <c r="C8019" s="16">
        <v>1</v>
      </c>
      <c r="D8019" s="26">
        <v>2538</v>
      </c>
      <c r="E8019" s="28">
        <v>1E-4</v>
      </c>
      <c r="F8019" s="28">
        <v>2526.9741233795717</v>
      </c>
    </row>
    <row r="8020" spans="1:6">
      <c r="A8020" s="20">
        <v>0.61506944444444445</v>
      </c>
      <c r="B8020" s="21">
        <v>2530.5</v>
      </c>
      <c r="C8020" s="16">
        <v>1</v>
      </c>
      <c r="D8020" s="26">
        <v>2538</v>
      </c>
      <c r="E8020" s="28">
        <v>1E-4</v>
      </c>
      <c r="F8020" s="28">
        <v>2526.9752259672337</v>
      </c>
    </row>
    <row r="8021" spans="1:6">
      <c r="A8021" s="20">
        <v>0.61509259259259264</v>
      </c>
      <c r="B8021" s="21">
        <v>2531.5</v>
      </c>
      <c r="C8021" s="16">
        <v>1</v>
      </c>
      <c r="D8021" s="26">
        <v>2538</v>
      </c>
      <c r="E8021" s="28">
        <v>1E-4</v>
      </c>
      <c r="F8021" s="28">
        <v>2526.9763284446371</v>
      </c>
    </row>
    <row r="8022" spans="1:6">
      <c r="A8022" s="20">
        <v>0.61510416666666667</v>
      </c>
      <c r="B8022" s="21">
        <v>2531</v>
      </c>
      <c r="C8022" s="16">
        <v>1</v>
      </c>
      <c r="D8022" s="26">
        <v>2538</v>
      </c>
      <c r="E8022" s="28">
        <v>1E-4</v>
      </c>
      <c r="F8022" s="28">
        <v>2526.9774308117926</v>
      </c>
    </row>
    <row r="8023" spans="1:6">
      <c r="A8023" s="20">
        <v>0.6151388888888889</v>
      </c>
      <c r="B8023" s="21">
        <v>2531</v>
      </c>
      <c r="C8023" s="16">
        <v>1</v>
      </c>
      <c r="D8023" s="26">
        <v>2538</v>
      </c>
      <c r="E8023" s="28">
        <v>1E-4</v>
      </c>
      <c r="F8023" s="28">
        <v>2526.9785330687114</v>
      </c>
    </row>
    <row r="8024" spans="1:6">
      <c r="A8024" s="20">
        <v>0.61515046296296294</v>
      </c>
      <c r="B8024" s="21">
        <v>2531</v>
      </c>
      <c r="C8024" s="16">
        <v>1</v>
      </c>
      <c r="D8024" s="26">
        <v>2538</v>
      </c>
      <c r="E8024" s="28">
        <v>1E-4</v>
      </c>
      <c r="F8024" s="28">
        <v>2526.9796352154044</v>
      </c>
    </row>
    <row r="8025" spans="1:6">
      <c r="A8025" s="20">
        <v>0.61523148148148143</v>
      </c>
      <c r="B8025" s="21">
        <v>2531.5</v>
      </c>
      <c r="C8025" s="16">
        <v>1</v>
      </c>
      <c r="D8025" s="26">
        <v>2538</v>
      </c>
      <c r="E8025" s="28">
        <v>1E-4</v>
      </c>
      <c r="F8025" s="28">
        <v>2526.9807372518831</v>
      </c>
    </row>
    <row r="8026" spans="1:6">
      <c r="A8026" s="20">
        <v>0.61524305555555558</v>
      </c>
      <c r="B8026" s="21">
        <v>2531.5</v>
      </c>
      <c r="C8026" s="16">
        <v>1</v>
      </c>
      <c r="D8026" s="26">
        <v>2538</v>
      </c>
      <c r="E8026" s="28">
        <v>1E-4</v>
      </c>
      <c r="F8026" s="28">
        <v>2526.9818391781578</v>
      </c>
    </row>
    <row r="8027" spans="1:6">
      <c r="A8027" s="20">
        <v>0.61527777777777781</v>
      </c>
      <c r="B8027" s="21">
        <v>2532</v>
      </c>
      <c r="C8027" s="16">
        <v>1</v>
      </c>
      <c r="D8027" s="26">
        <v>2538</v>
      </c>
      <c r="E8027" s="28">
        <v>1E-4</v>
      </c>
      <c r="F8027" s="28">
        <v>2526.9829409942399</v>
      </c>
    </row>
    <row r="8028" spans="1:6">
      <c r="A8028" s="20">
        <v>0.61530092592592589</v>
      </c>
      <c r="B8028" s="21">
        <v>2532</v>
      </c>
      <c r="C8028" s="16">
        <v>1</v>
      </c>
      <c r="D8028" s="26">
        <v>2538</v>
      </c>
      <c r="E8028" s="28">
        <v>1E-4</v>
      </c>
      <c r="F8028" s="28">
        <v>2526.9840427001404</v>
      </c>
    </row>
    <row r="8029" spans="1:6">
      <c r="A8029" s="20">
        <v>0.61532407407407408</v>
      </c>
      <c r="B8029" s="21">
        <v>2532</v>
      </c>
      <c r="C8029" s="16">
        <v>1</v>
      </c>
      <c r="D8029" s="26">
        <v>2538</v>
      </c>
      <c r="E8029" s="28">
        <v>1E-4</v>
      </c>
      <c r="F8029" s="28">
        <v>2526.9851442958702</v>
      </c>
    </row>
    <row r="8030" spans="1:6">
      <c r="A8030" s="20">
        <v>0.61535879629629631</v>
      </c>
      <c r="B8030" s="21">
        <v>2531.5</v>
      </c>
      <c r="C8030" s="16">
        <v>1</v>
      </c>
      <c r="D8030" s="26">
        <v>2538</v>
      </c>
      <c r="E8030" s="28">
        <v>1E-4</v>
      </c>
      <c r="F8030" s="28">
        <v>2526.9862457814406</v>
      </c>
    </row>
    <row r="8031" spans="1:6">
      <c r="A8031" s="20">
        <v>0.61542824074074076</v>
      </c>
      <c r="B8031" s="21">
        <v>2531.5</v>
      </c>
      <c r="C8031" s="16">
        <v>1</v>
      </c>
      <c r="D8031" s="26">
        <v>2538</v>
      </c>
      <c r="E8031" s="28">
        <v>1E-4</v>
      </c>
      <c r="F8031" s="28">
        <v>2526.9873471568626</v>
      </c>
    </row>
    <row r="8032" spans="1:6">
      <c r="A8032" s="20">
        <v>0.61546296296296299</v>
      </c>
      <c r="B8032" s="21">
        <v>2532</v>
      </c>
      <c r="C8032" s="16">
        <v>1</v>
      </c>
      <c r="D8032" s="26">
        <v>2538</v>
      </c>
      <c r="E8032" s="28">
        <v>1E-4</v>
      </c>
      <c r="F8032" s="28">
        <v>2526.988448422147</v>
      </c>
    </row>
    <row r="8033" spans="1:6">
      <c r="A8033" s="20">
        <v>0.61548611111111107</v>
      </c>
      <c r="B8033" s="21">
        <v>2532</v>
      </c>
      <c r="C8033" s="16">
        <v>1</v>
      </c>
      <c r="D8033" s="26">
        <v>2538</v>
      </c>
      <c r="E8033" s="28">
        <v>1E-4</v>
      </c>
      <c r="F8033" s="28">
        <v>2526.9895495773048</v>
      </c>
    </row>
    <row r="8034" spans="1:6">
      <c r="A8034" s="20">
        <v>0.61553240740740744</v>
      </c>
      <c r="B8034" s="21">
        <v>2532</v>
      </c>
      <c r="C8034" s="16">
        <v>1</v>
      </c>
      <c r="D8034" s="26">
        <v>2538</v>
      </c>
      <c r="E8034" s="28">
        <v>1E-4</v>
      </c>
      <c r="F8034" s="28">
        <v>2526.9906506223469</v>
      </c>
    </row>
    <row r="8035" spans="1:6">
      <c r="A8035" s="20">
        <v>0.61554398148148148</v>
      </c>
      <c r="B8035" s="21">
        <v>2532</v>
      </c>
      <c r="C8035" s="16">
        <v>1</v>
      </c>
      <c r="D8035" s="26">
        <v>2538</v>
      </c>
      <c r="E8035" s="28">
        <v>1E-4</v>
      </c>
      <c r="F8035" s="28">
        <v>2526.9917515572847</v>
      </c>
    </row>
    <row r="8036" spans="1:6">
      <c r="A8036" s="20">
        <v>0.61557870370370371</v>
      </c>
      <c r="B8036" s="21">
        <v>2532</v>
      </c>
      <c r="C8036" s="16">
        <v>1</v>
      </c>
      <c r="D8036" s="26">
        <v>2538</v>
      </c>
      <c r="E8036" s="28">
        <v>1E-4</v>
      </c>
      <c r="F8036" s="28">
        <v>2526.9928523821291</v>
      </c>
    </row>
    <row r="8037" spans="1:6">
      <c r="A8037" s="20">
        <v>0.61559027777777775</v>
      </c>
      <c r="B8037" s="21">
        <v>2532</v>
      </c>
      <c r="C8037" s="16">
        <v>1</v>
      </c>
      <c r="D8037" s="26">
        <v>2538</v>
      </c>
      <c r="E8037" s="28">
        <v>1E-4</v>
      </c>
      <c r="F8037" s="28">
        <v>2526.9939530968909</v>
      </c>
    </row>
    <row r="8038" spans="1:6">
      <c r="A8038" s="20">
        <v>0.61561342592592594</v>
      </c>
      <c r="B8038" s="21">
        <v>2532</v>
      </c>
      <c r="C8038" s="16">
        <v>1</v>
      </c>
      <c r="D8038" s="26">
        <v>2538</v>
      </c>
      <c r="E8038" s="28">
        <v>1E-4</v>
      </c>
      <c r="F8038" s="28">
        <v>2526.9950537015811</v>
      </c>
    </row>
    <row r="8039" spans="1:6">
      <c r="A8039" s="20">
        <v>0.61564814814814817</v>
      </c>
      <c r="B8039" s="21">
        <v>2532</v>
      </c>
      <c r="C8039" s="16">
        <v>1</v>
      </c>
      <c r="D8039" s="26">
        <v>2538</v>
      </c>
      <c r="E8039" s="28">
        <v>1E-4</v>
      </c>
      <c r="F8039" s="28">
        <v>2526.9961541962111</v>
      </c>
    </row>
    <row r="8040" spans="1:6">
      <c r="A8040" s="20">
        <v>0.61567129629629624</v>
      </c>
      <c r="B8040" s="21">
        <v>2532</v>
      </c>
      <c r="C8040" s="16">
        <v>1</v>
      </c>
      <c r="D8040" s="26">
        <v>2538</v>
      </c>
      <c r="E8040" s="28">
        <v>1E-4</v>
      </c>
      <c r="F8040" s="28">
        <v>2526.9972545807914</v>
      </c>
    </row>
    <row r="8041" spans="1:6">
      <c r="A8041" s="20">
        <v>0.61569444444444443</v>
      </c>
      <c r="B8041" s="21">
        <v>2532</v>
      </c>
      <c r="C8041" s="16">
        <v>1</v>
      </c>
      <c r="D8041" s="26">
        <v>2538</v>
      </c>
      <c r="E8041" s="28">
        <v>1E-4</v>
      </c>
      <c r="F8041" s="28">
        <v>2526.9983548553332</v>
      </c>
    </row>
    <row r="8042" spans="1:6">
      <c r="A8042" s="20">
        <v>0.61571759259259262</v>
      </c>
      <c r="B8042" s="21">
        <v>2532</v>
      </c>
      <c r="C8042" s="16">
        <v>1</v>
      </c>
      <c r="D8042" s="26">
        <v>2538</v>
      </c>
      <c r="E8042" s="28">
        <v>1E-4</v>
      </c>
      <c r="F8042" s="28">
        <v>2526.9994550198476</v>
      </c>
    </row>
    <row r="8043" spans="1:6">
      <c r="A8043" s="20">
        <v>0.6157407407407407</v>
      </c>
      <c r="B8043" s="21">
        <v>2532</v>
      </c>
      <c r="C8043" s="16">
        <v>1</v>
      </c>
      <c r="D8043" s="26">
        <v>2538</v>
      </c>
      <c r="E8043" s="28">
        <v>1E-4</v>
      </c>
      <c r="F8043" s="28">
        <v>2527.0005550743458</v>
      </c>
    </row>
    <row r="8044" spans="1:6">
      <c r="A8044" s="20">
        <v>0.61577546296296293</v>
      </c>
      <c r="B8044" s="21">
        <v>2532.5</v>
      </c>
      <c r="C8044" s="16">
        <v>1</v>
      </c>
      <c r="D8044" s="26">
        <v>2538</v>
      </c>
      <c r="E8044" s="28">
        <v>1E-4</v>
      </c>
      <c r="F8044" s="28">
        <v>2527.0016550188384</v>
      </c>
    </row>
    <row r="8045" spans="1:6">
      <c r="A8045" s="20">
        <v>0.61578703703703708</v>
      </c>
      <c r="B8045" s="21">
        <v>2532</v>
      </c>
      <c r="C8045" s="16">
        <v>1</v>
      </c>
      <c r="D8045" s="26">
        <v>2538</v>
      </c>
      <c r="E8045" s="28">
        <v>1E-4</v>
      </c>
      <c r="F8045" s="28">
        <v>2527.0027548533367</v>
      </c>
    </row>
    <row r="8046" spans="1:6">
      <c r="A8046" s="20">
        <v>0.61581018518518515</v>
      </c>
      <c r="B8046" s="21">
        <v>2532.5</v>
      </c>
      <c r="C8046" s="16">
        <v>1</v>
      </c>
      <c r="D8046" s="26">
        <v>2538</v>
      </c>
      <c r="E8046" s="28">
        <v>1E-4</v>
      </c>
      <c r="F8046" s="28">
        <v>2527.0038545778511</v>
      </c>
    </row>
    <row r="8047" spans="1:6">
      <c r="A8047" s="20">
        <v>0.61583333333333334</v>
      </c>
      <c r="B8047" s="21">
        <v>2532.5</v>
      </c>
      <c r="C8047" s="16">
        <v>1</v>
      </c>
      <c r="D8047" s="26">
        <v>2538</v>
      </c>
      <c r="E8047" s="28">
        <v>1E-4</v>
      </c>
      <c r="F8047" s="28">
        <v>2527.0049541923931</v>
      </c>
    </row>
    <row r="8048" spans="1:6">
      <c r="A8048" s="20">
        <v>0.61584490740740738</v>
      </c>
      <c r="B8048" s="21">
        <v>2532</v>
      </c>
      <c r="C8048" s="16">
        <v>1</v>
      </c>
      <c r="D8048" s="26">
        <v>2538</v>
      </c>
      <c r="E8048" s="28">
        <v>1E-4</v>
      </c>
      <c r="F8048" s="28">
        <v>2527.006053696974</v>
      </c>
    </row>
    <row r="8049" spans="1:6">
      <c r="A8049" s="20">
        <v>0.61586805555555557</v>
      </c>
      <c r="B8049" s="21">
        <v>2532.5</v>
      </c>
      <c r="C8049" s="16">
        <v>1</v>
      </c>
      <c r="D8049" s="26">
        <v>2538</v>
      </c>
      <c r="E8049" s="28">
        <v>1E-4</v>
      </c>
      <c r="F8049" s="28">
        <v>2527.0071530916043</v>
      </c>
    </row>
    <row r="8050" spans="1:6">
      <c r="A8050" s="20">
        <v>0.6159027777777778</v>
      </c>
      <c r="B8050" s="21">
        <v>2532</v>
      </c>
      <c r="C8050" s="16">
        <v>1</v>
      </c>
      <c r="D8050" s="26">
        <v>2538</v>
      </c>
      <c r="E8050" s="28">
        <v>1E-4</v>
      </c>
      <c r="F8050" s="28">
        <v>2527.0082523762953</v>
      </c>
    </row>
    <row r="8051" spans="1:6">
      <c r="A8051" s="20">
        <v>0.61592592592592588</v>
      </c>
      <c r="B8051" s="21">
        <v>2532.5</v>
      </c>
      <c r="C8051" s="16">
        <v>1</v>
      </c>
      <c r="D8051" s="26">
        <v>2538</v>
      </c>
      <c r="E8051" s="28">
        <v>1E-4</v>
      </c>
      <c r="F8051" s="28">
        <v>2527.0093515510575</v>
      </c>
    </row>
    <row r="8052" spans="1:6">
      <c r="A8052" s="20">
        <v>0.61594907407407407</v>
      </c>
      <c r="B8052" s="21">
        <v>2532</v>
      </c>
      <c r="C8052" s="16">
        <v>1</v>
      </c>
      <c r="D8052" s="26">
        <v>2538</v>
      </c>
      <c r="E8052" s="28">
        <v>1E-4</v>
      </c>
      <c r="F8052" s="28">
        <v>2527.0104506159023</v>
      </c>
    </row>
    <row r="8053" spans="1:6">
      <c r="A8053" s="20">
        <v>0.6159606481481481</v>
      </c>
      <c r="B8053" s="21">
        <v>2532</v>
      </c>
      <c r="C8053" s="16">
        <v>1</v>
      </c>
      <c r="D8053" s="26">
        <v>2538</v>
      </c>
      <c r="E8053" s="28">
        <v>1E-4</v>
      </c>
      <c r="F8053" s="28">
        <v>2527.0115495708405</v>
      </c>
    </row>
    <row r="8054" spans="1:6">
      <c r="A8054" s="20">
        <v>0.61599537037037033</v>
      </c>
      <c r="B8054" s="21">
        <v>2532</v>
      </c>
      <c r="C8054" s="16">
        <v>1</v>
      </c>
      <c r="D8054" s="26">
        <v>2538</v>
      </c>
      <c r="E8054" s="28">
        <v>1E-4</v>
      </c>
      <c r="F8054" s="28">
        <v>2527.0126484158836</v>
      </c>
    </row>
    <row r="8055" spans="1:6">
      <c r="A8055" s="20">
        <v>0.61601851851851852</v>
      </c>
      <c r="B8055" s="21">
        <v>2532</v>
      </c>
      <c r="C8055" s="16">
        <v>1</v>
      </c>
      <c r="D8055" s="26">
        <v>2538</v>
      </c>
      <c r="E8055" s="28">
        <v>1E-4</v>
      </c>
      <c r="F8055" s="28">
        <v>2527.013747151042</v>
      </c>
    </row>
    <row r="8056" spans="1:6">
      <c r="A8056" s="20">
        <v>0.61604166666666671</v>
      </c>
      <c r="B8056" s="21">
        <v>2532</v>
      </c>
      <c r="C8056" s="16">
        <v>1</v>
      </c>
      <c r="D8056" s="26">
        <v>2538</v>
      </c>
      <c r="E8056" s="28">
        <v>1E-4</v>
      </c>
      <c r="F8056" s="28">
        <v>2527.0148457763271</v>
      </c>
    </row>
    <row r="8057" spans="1:6">
      <c r="A8057" s="20">
        <v>0.61605324074074075</v>
      </c>
      <c r="B8057" s="21">
        <v>2532</v>
      </c>
      <c r="C8057" s="16">
        <v>1</v>
      </c>
      <c r="D8057" s="26">
        <v>2538</v>
      </c>
      <c r="E8057" s="28">
        <v>1E-4</v>
      </c>
      <c r="F8057" s="28">
        <v>2527.0159442917493</v>
      </c>
    </row>
    <row r="8058" spans="1:6">
      <c r="A8058" s="20">
        <v>0.61608796296296298</v>
      </c>
      <c r="B8058" s="21">
        <v>2532</v>
      </c>
      <c r="C8058" s="16">
        <v>1</v>
      </c>
      <c r="D8058" s="26">
        <v>2538</v>
      </c>
      <c r="E8058" s="28">
        <v>1E-4</v>
      </c>
      <c r="F8058" s="28">
        <v>2527.01704269732</v>
      </c>
    </row>
    <row r="8059" spans="1:6">
      <c r="A8059" s="20">
        <v>0.6161226851851852</v>
      </c>
      <c r="B8059" s="21">
        <v>2532</v>
      </c>
      <c r="C8059" s="16">
        <v>1</v>
      </c>
      <c r="D8059" s="26">
        <v>2538</v>
      </c>
      <c r="E8059" s="28">
        <v>1E-4</v>
      </c>
      <c r="F8059" s="28">
        <v>2527.0181409930501</v>
      </c>
    </row>
    <row r="8060" spans="1:6">
      <c r="A8060" s="20">
        <v>0.61614583333333328</v>
      </c>
      <c r="B8060" s="21">
        <v>2532</v>
      </c>
      <c r="C8060" s="16">
        <v>1</v>
      </c>
      <c r="D8060" s="26">
        <v>2538</v>
      </c>
      <c r="E8060" s="28">
        <v>1E-4</v>
      </c>
      <c r="F8060" s="28">
        <v>2527.019239178951</v>
      </c>
    </row>
    <row r="8061" spans="1:6">
      <c r="A8061" s="20">
        <v>0.61619212962962966</v>
      </c>
      <c r="B8061" s="21">
        <v>2531.5</v>
      </c>
      <c r="C8061" s="16">
        <v>1</v>
      </c>
      <c r="D8061" s="26">
        <v>2538</v>
      </c>
      <c r="E8061" s="28">
        <v>1E-4</v>
      </c>
      <c r="F8061" s="28">
        <v>2527.0203372550332</v>
      </c>
    </row>
    <row r="8062" spans="1:6">
      <c r="A8062" s="20">
        <v>0.61621527777777774</v>
      </c>
      <c r="B8062" s="21">
        <v>2532</v>
      </c>
      <c r="C8062" s="16">
        <v>1</v>
      </c>
      <c r="D8062" s="26">
        <v>2538</v>
      </c>
      <c r="E8062" s="28">
        <v>1E-4</v>
      </c>
      <c r="F8062" s="28">
        <v>2527.0214352213075</v>
      </c>
    </row>
    <row r="8063" spans="1:6">
      <c r="A8063" s="20">
        <v>0.61622685185185189</v>
      </c>
      <c r="B8063" s="21">
        <v>2532</v>
      </c>
      <c r="C8063" s="16">
        <v>1</v>
      </c>
      <c r="D8063" s="26">
        <v>2538</v>
      </c>
      <c r="E8063" s="28">
        <v>1E-4</v>
      </c>
      <c r="F8063" s="28">
        <v>2527.0225330777853</v>
      </c>
    </row>
    <row r="8064" spans="1:6">
      <c r="A8064" s="20">
        <v>0.61624999999999996</v>
      </c>
      <c r="B8064" s="21">
        <v>2531.5</v>
      </c>
      <c r="C8064" s="16">
        <v>1</v>
      </c>
      <c r="D8064" s="26">
        <v>2538</v>
      </c>
      <c r="E8064" s="28">
        <v>1E-4</v>
      </c>
      <c r="F8064" s="28">
        <v>2527.0236308244776</v>
      </c>
    </row>
    <row r="8065" spans="1:6">
      <c r="A8065" s="20">
        <v>0.61626157407407411</v>
      </c>
      <c r="B8065" s="21">
        <v>2532</v>
      </c>
      <c r="C8065" s="16">
        <v>1</v>
      </c>
      <c r="D8065" s="26">
        <v>2538</v>
      </c>
      <c r="E8065" s="28">
        <v>1E-4</v>
      </c>
      <c r="F8065" s="28">
        <v>2527.0247284613952</v>
      </c>
    </row>
    <row r="8066" spans="1:6">
      <c r="A8066" s="20">
        <v>0.61628472222222219</v>
      </c>
      <c r="B8066" s="21">
        <v>2531.5</v>
      </c>
      <c r="C8066" s="16">
        <v>1</v>
      </c>
      <c r="D8066" s="26">
        <v>2538</v>
      </c>
      <c r="E8066" s="28">
        <v>1E-4</v>
      </c>
      <c r="F8066" s="28">
        <v>2527.0258259885491</v>
      </c>
    </row>
    <row r="8067" spans="1:6">
      <c r="A8067" s="20">
        <v>0.61631944444444442</v>
      </c>
      <c r="B8067" s="21">
        <v>2531</v>
      </c>
      <c r="C8067" s="16">
        <v>1</v>
      </c>
      <c r="D8067" s="26">
        <v>2538</v>
      </c>
      <c r="E8067" s="28">
        <v>1E-4</v>
      </c>
      <c r="F8067" s="28">
        <v>2527.0269234059501</v>
      </c>
    </row>
    <row r="8068" spans="1:6">
      <c r="A8068" s="20">
        <v>0.61633101851851857</v>
      </c>
      <c r="B8068" s="21">
        <v>2531.5</v>
      </c>
      <c r="C8068" s="16">
        <v>1</v>
      </c>
      <c r="D8068" s="26">
        <v>2538</v>
      </c>
      <c r="E8068" s="28">
        <v>1E-4</v>
      </c>
      <c r="F8068" s="28">
        <v>2527.0280207136097</v>
      </c>
    </row>
    <row r="8069" spans="1:6">
      <c r="A8069" s="20">
        <v>0.61635416666666665</v>
      </c>
      <c r="B8069" s="21">
        <v>2531</v>
      </c>
      <c r="C8069" s="16">
        <v>1</v>
      </c>
      <c r="D8069" s="26">
        <v>2538</v>
      </c>
      <c r="E8069" s="28">
        <v>1E-4</v>
      </c>
      <c r="F8069" s="28">
        <v>2527.0291179115384</v>
      </c>
    </row>
    <row r="8070" spans="1:6">
      <c r="A8070" s="20">
        <v>0.61637731481481484</v>
      </c>
      <c r="B8070" s="21">
        <v>2531</v>
      </c>
      <c r="C8070" s="16">
        <v>1</v>
      </c>
      <c r="D8070" s="26">
        <v>2538</v>
      </c>
      <c r="E8070" s="28">
        <v>1E-4</v>
      </c>
      <c r="F8070" s="28">
        <v>2527.0302149997474</v>
      </c>
    </row>
    <row r="8071" spans="1:6">
      <c r="A8071" s="20">
        <v>0.61641203703703706</v>
      </c>
      <c r="B8071" s="21">
        <v>2532</v>
      </c>
      <c r="C8071" s="16">
        <v>1</v>
      </c>
      <c r="D8071" s="26">
        <v>2538</v>
      </c>
      <c r="E8071" s="28">
        <v>1E-4</v>
      </c>
      <c r="F8071" s="28">
        <v>2527.0313119782472</v>
      </c>
    </row>
    <row r="8072" spans="1:6">
      <c r="A8072" s="20">
        <v>0.61643518518518514</v>
      </c>
      <c r="B8072" s="21">
        <v>2532</v>
      </c>
      <c r="C8072" s="16">
        <v>1</v>
      </c>
      <c r="D8072" s="26">
        <v>2538</v>
      </c>
      <c r="E8072" s="28">
        <v>1E-4</v>
      </c>
      <c r="F8072" s="28">
        <v>2527.0324088470493</v>
      </c>
    </row>
    <row r="8073" spans="1:6">
      <c r="A8073" s="20">
        <v>0.61646990740740737</v>
      </c>
      <c r="B8073" s="21">
        <v>2532</v>
      </c>
      <c r="C8073" s="16">
        <v>1</v>
      </c>
      <c r="D8073" s="26">
        <v>2538</v>
      </c>
      <c r="E8073" s="28">
        <v>1E-4</v>
      </c>
      <c r="F8073" s="28">
        <v>2527.0335056061645</v>
      </c>
    </row>
    <row r="8074" spans="1:6">
      <c r="A8074" s="20">
        <v>0.61648148148148152</v>
      </c>
      <c r="B8074" s="21">
        <v>2531.5</v>
      </c>
      <c r="C8074" s="16">
        <v>1</v>
      </c>
      <c r="D8074" s="26">
        <v>2538</v>
      </c>
      <c r="E8074" s="28">
        <v>1E-4</v>
      </c>
      <c r="F8074" s="28">
        <v>2527.0346022556037</v>
      </c>
    </row>
    <row r="8075" spans="1:6">
      <c r="A8075" s="20">
        <v>0.6165046296296296</v>
      </c>
      <c r="B8075" s="21">
        <v>2532</v>
      </c>
      <c r="C8075" s="16">
        <v>1</v>
      </c>
      <c r="D8075" s="26">
        <v>2538</v>
      </c>
      <c r="E8075" s="28">
        <v>1E-4</v>
      </c>
      <c r="F8075" s="28">
        <v>2527.0356987953783</v>
      </c>
    </row>
    <row r="8076" spans="1:6">
      <c r="A8076" s="20">
        <v>0.61656250000000001</v>
      </c>
      <c r="B8076" s="21">
        <v>2532</v>
      </c>
      <c r="C8076" s="16">
        <v>1</v>
      </c>
      <c r="D8076" s="26">
        <v>2538</v>
      </c>
      <c r="E8076" s="28">
        <v>1E-4</v>
      </c>
      <c r="F8076" s="28">
        <v>2527.0367952254987</v>
      </c>
    </row>
    <row r="8077" spans="1:6">
      <c r="A8077" s="20">
        <v>0.6165856481481482</v>
      </c>
      <c r="B8077" s="21">
        <v>2532</v>
      </c>
      <c r="C8077" s="16">
        <v>1</v>
      </c>
      <c r="D8077" s="26">
        <v>2538</v>
      </c>
      <c r="E8077" s="28">
        <v>1E-4</v>
      </c>
      <c r="F8077" s="28">
        <v>2527.037891545976</v>
      </c>
    </row>
    <row r="8078" spans="1:6">
      <c r="A8078" s="20">
        <v>0.61662037037037032</v>
      </c>
      <c r="B8078" s="21">
        <v>2532</v>
      </c>
      <c r="C8078" s="16">
        <v>1</v>
      </c>
      <c r="D8078" s="26">
        <v>2538</v>
      </c>
      <c r="E8078" s="28">
        <v>1E-4</v>
      </c>
      <c r="F8078" s="28">
        <v>2527.0389877568214</v>
      </c>
    </row>
    <row r="8079" spans="1:6">
      <c r="A8079" s="20">
        <v>0.61665509259259255</v>
      </c>
      <c r="B8079" s="21">
        <v>2532</v>
      </c>
      <c r="C8079" s="16">
        <v>1</v>
      </c>
      <c r="D8079" s="26">
        <v>2538</v>
      </c>
      <c r="E8079" s="28">
        <v>1E-4</v>
      </c>
      <c r="F8079" s="28">
        <v>2527.0400838580458</v>
      </c>
    </row>
    <row r="8080" spans="1:6">
      <c r="A8080" s="20">
        <v>0.61667824074074074</v>
      </c>
      <c r="B8080" s="21">
        <v>2531.5</v>
      </c>
      <c r="C8080" s="16">
        <v>1</v>
      </c>
      <c r="D8080" s="26">
        <v>2538</v>
      </c>
      <c r="E8080" s="28">
        <v>1E-4</v>
      </c>
      <c r="F8080" s="28">
        <v>2527.0411798496602</v>
      </c>
    </row>
    <row r="8081" spans="1:6">
      <c r="A8081" s="20">
        <v>0.61671296296296296</v>
      </c>
      <c r="B8081" s="21">
        <v>2532</v>
      </c>
      <c r="C8081" s="16">
        <v>1</v>
      </c>
      <c r="D8081" s="26">
        <v>2538</v>
      </c>
      <c r="E8081" s="28">
        <v>1E-4</v>
      </c>
      <c r="F8081" s="28">
        <v>2527.0422757316751</v>
      </c>
    </row>
    <row r="8082" spans="1:6">
      <c r="A8082" s="20">
        <v>0.61674768518518519</v>
      </c>
      <c r="B8082" s="21">
        <v>2531.5</v>
      </c>
      <c r="C8082" s="16">
        <v>1</v>
      </c>
      <c r="D8082" s="26">
        <v>2538</v>
      </c>
      <c r="E8082" s="28">
        <v>1E-4</v>
      </c>
      <c r="F8082" s="28">
        <v>2527.0433715041017</v>
      </c>
    </row>
    <row r="8083" spans="1:6">
      <c r="A8083" s="20">
        <v>0.61680555555555561</v>
      </c>
      <c r="B8083" s="21">
        <v>2532</v>
      </c>
      <c r="C8083" s="16">
        <v>1</v>
      </c>
      <c r="D8083" s="26">
        <v>2538</v>
      </c>
      <c r="E8083" s="28">
        <v>1E-4</v>
      </c>
      <c r="F8083" s="28">
        <v>2527.0444671669511</v>
      </c>
    </row>
    <row r="8084" spans="1:6">
      <c r="A8084" s="20">
        <v>0.61682870370370368</v>
      </c>
      <c r="B8084" s="21">
        <v>2532</v>
      </c>
      <c r="C8084" s="16">
        <v>1</v>
      </c>
      <c r="D8084" s="26">
        <v>2538</v>
      </c>
      <c r="E8084" s="28">
        <v>1E-4</v>
      </c>
      <c r="F8084" s="28">
        <v>2527.0455627202346</v>
      </c>
    </row>
    <row r="8085" spans="1:6">
      <c r="A8085" s="20">
        <v>0.61685185185185187</v>
      </c>
      <c r="B8085" s="21">
        <v>2532</v>
      </c>
      <c r="C8085" s="16">
        <v>1</v>
      </c>
      <c r="D8085" s="26">
        <v>2538</v>
      </c>
      <c r="E8085" s="28">
        <v>1E-4</v>
      </c>
      <c r="F8085" s="28">
        <v>2527.0466581639625</v>
      </c>
    </row>
    <row r="8086" spans="1:6">
      <c r="A8086" s="20">
        <v>0.61692129629629633</v>
      </c>
      <c r="B8086" s="21">
        <v>2532</v>
      </c>
      <c r="C8086" s="16">
        <v>1</v>
      </c>
      <c r="D8086" s="26">
        <v>2538</v>
      </c>
      <c r="E8086" s="28">
        <v>1E-4</v>
      </c>
      <c r="F8086" s="28">
        <v>2527.047753498146</v>
      </c>
    </row>
    <row r="8087" spans="1:6">
      <c r="A8087" s="20">
        <v>0.61695601851851856</v>
      </c>
      <c r="B8087" s="21">
        <v>2531.5</v>
      </c>
      <c r="C8087" s="16">
        <v>1</v>
      </c>
      <c r="D8087" s="26">
        <v>2538</v>
      </c>
      <c r="E8087" s="28">
        <v>1E-4</v>
      </c>
      <c r="F8087" s="28">
        <v>2527.0488487227963</v>
      </c>
    </row>
    <row r="8088" spans="1:6">
      <c r="A8088" s="20">
        <v>0.61697916666666663</v>
      </c>
      <c r="B8088" s="21">
        <v>2532</v>
      </c>
      <c r="C8088" s="16">
        <v>1</v>
      </c>
      <c r="D8088" s="26">
        <v>2538</v>
      </c>
      <c r="E8088" s="28">
        <v>1E-4</v>
      </c>
      <c r="F8088" s="28">
        <v>2527.0499438379238</v>
      </c>
    </row>
    <row r="8089" spans="1:6">
      <c r="A8089" s="20">
        <v>0.61701388888888886</v>
      </c>
      <c r="B8089" s="21">
        <v>2531.5</v>
      </c>
      <c r="C8089" s="16">
        <v>1</v>
      </c>
      <c r="D8089" s="26">
        <v>2538</v>
      </c>
      <c r="E8089" s="28">
        <v>1E-4</v>
      </c>
      <c r="F8089" s="28">
        <v>2527.05103884354</v>
      </c>
    </row>
    <row r="8090" spans="1:6">
      <c r="A8090" s="20">
        <v>0.61702546296296301</v>
      </c>
      <c r="B8090" s="21">
        <v>2531.5</v>
      </c>
      <c r="C8090" s="16">
        <v>1</v>
      </c>
      <c r="D8090" s="26">
        <v>2538</v>
      </c>
      <c r="E8090" s="28">
        <v>1E-4</v>
      </c>
      <c r="F8090" s="28">
        <v>2527.0521337396558</v>
      </c>
    </row>
    <row r="8091" spans="1:6">
      <c r="A8091" s="20">
        <v>0.61706018518518524</v>
      </c>
      <c r="B8091" s="21">
        <v>2532</v>
      </c>
      <c r="C8091" s="16">
        <v>1</v>
      </c>
      <c r="D8091" s="26">
        <v>2538</v>
      </c>
      <c r="E8091" s="28">
        <v>1E-4</v>
      </c>
      <c r="F8091" s="28">
        <v>2527.0532285262821</v>
      </c>
    </row>
    <row r="8092" spans="1:6">
      <c r="A8092" s="20">
        <v>0.61709490740740736</v>
      </c>
      <c r="B8092" s="21">
        <v>2532</v>
      </c>
      <c r="C8092" s="16">
        <v>1</v>
      </c>
      <c r="D8092" s="26">
        <v>2538</v>
      </c>
      <c r="E8092" s="28">
        <v>1E-4</v>
      </c>
      <c r="F8092" s="28">
        <v>2527.0543232034292</v>
      </c>
    </row>
    <row r="8093" spans="1:6">
      <c r="A8093" s="20">
        <v>0.61710648148148151</v>
      </c>
      <c r="B8093" s="21">
        <v>2532</v>
      </c>
      <c r="C8093" s="16">
        <v>1</v>
      </c>
      <c r="D8093" s="26">
        <v>2538</v>
      </c>
      <c r="E8093" s="28">
        <v>1E-4</v>
      </c>
      <c r="F8093" s="28">
        <v>2527.0554177711088</v>
      </c>
    </row>
    <row r="8094" spans="1:6">
      <c r="A8094" s="20">
        <v>0.61712962962962958</v>
      </c>
      <c r="B8094" s="21">
        <v>2532</v>
      </c>
      <c r="C8094" s="16">
        <v>1</v>
      </c>
      <c r="D8094" s="26">
        <v>2538</v>
      </c>
      <c r="E8094" s="28">
        <v>1E-4</v>
      </c>
      <c r="F8094" s="28">
        <v>2527.0565122293315</v>
      </c>
    </row>
    <row r="8095" spans="1:6">
      <c r="A8095" s="20">
        <v>0.61716435185185181</v>
      </c>
      <c r="B8095" s="21">
        <v>2532</v>
      </c>
      <c r="C8095" s="16">
        <v>1</v>
      </c>
      <c r="D8095" s="26">
        <v>2538</v>
      </c>
      <c r="E8095" s="28">
        <v>1E-4</v>
      </c>
      <c r="F8095" s="28">
        <v>2527.0576065781083</v>
      </c>
    </row>
    <row r="8096" spans="1:6">
      <c r="A8096" s="20">
        <v>0.6171875</v>
      </c>
      <c r="B8096" s="21">
        <v>2532</v>
      </c>
      <c r="C8096" s="16">
        <v>1</v>
      </c>
      <c r="D8096" s="26">
        <v>2538</v>
      </c>
      <c r="E8096" s="28">
        <v>1E-4</v>
      </c>
      <c r="F8096" s="28">
        <v>2527.0587008174507</v>
      </c>
    </row>
    <row r="8097" spans="1:6">
      <c r="A8097" s="20">
        <v>0.61722222222222223</v>
      </c>
      <c r="B8097" s="21">
        <v>2532</v>
      </c>
      <c r="C8097" s="16">
        <v>1</v>
      </c>
      <c r="D8097" s="26">
        <v>2538</v>
      </c>
      <c r="E8097" s="28">
        <v>1E-4</v>
      </c>
      <c r="F8097" s="28">
        <v>2527.059794947369</v>
      </c>
    </row>
    <row r="8098" spans="1:6">
      <c r="A8098" s="20">
        <v>0.61724537037037042</v>
      </c>
      <c r="B8098" s="21">
        <v>2532</v>
      </c>
      <c r="C8098" s="16">
        <v>1</v>
      </c>
      <c r="D8098" s="26">
        <v>2538</v>
      </c>
      <c r="E8098" s="28">
        <v>1E-4</v>
      </c>
      <c r="F8098" s="28">
        <v>2527.0608889678742</v>
      </c>
    </row>
    <row r="8099" spans="1:6">
      <c r="A8099" s="20">
        <v>0.61726851851851849</v>
      </c>
      <c r="B8099" s="21">
        <v>2532</v>
      </c>
      <c r="C8099" s="16">
        <v>1</v>
      </c>
      <c r="D8099" s="26">
        <v>2538</v>
      </c>
      <c r="E8099" s="28">
        <v>1E-4</v>
      </c>
      <c r="F8099" s="28">
        <v>2527.0619828789772</v>
      </c>
    </row>
    <row r="8100" spans="1:6">
      <c r="A8100" s="20">
        <v>0.61729166666666668</v>
      </c>
      <c r="B8100" s="21">
        <v>2532</v>
      </c>
      <c r="C8100" s="16">
        <v>1</v>
      </c>
      <c r="D8100" s="26">
        <v>2538</v>
      </c>
      <c r="E8100" s="28">
        <v>1E-4</v>
      </c>
      <c r="F8100" s="28">
        <v>2527.0630766806894</v>
      </c>
    </row>
    <row r="8101" spans="1:6">
      <c r="A8101" s="20">
        <v>0.61730324074074072</v>
      </c>
      <c r="B8101" s="21">
        <v>2532</v>
      </c>
      <c r="C8101" s="16">
        <v>1</v>
      </c>
      <c r="D8101" s="26">
        <v>2538</v>
      </c>
      <c r="E8101" s="28">
        <v>1E-4</v>
      </c>
      <c r="F8101" s="28">
        <v>2527.0641703730212</v>
      </c>
    </row>
    <row r="8102" spans="1:6">
      <c r="A8102" s="20">
        <v>0.61733796296296295</v>
      </c>
      <c r="B8102" s="21">
        <v>2532.5</v>
      </c>
      <c r="C8102" s="16">
        <v>1</v>
      </c>
      <c r="D8102" s="26">
        <v>2538</v>
      </c>
      <c r="E8102" s="28">
        <v>1E-4</v>
      </c>
      <c r="F8102" s="28">
        <v>2527.0652639559839</v>
      </c>
    </row>
    <row r="8103" spans="1:6">
      <c r="A8103" s="20">
        <v>0.61737268518518518</v>
      </c>
      <c r="B8103" s="21">
        <v>2533.5</v>
      </c>
      <c r="C8103" s="16">
        <v>1</v>
      </c>
      <c r="D8103" s="26">
        <v>2538</v>
      </c>
      <c r="E8103" s="28">
        <v>1E-4</v>
      </c>
      <c r="F8103" s="28">
        <v>2527.0663574295882</v>
      </c>
    </row>
    <row r="8104" spans="1:6">
      <c r="A8104" s="20">
        <v>0.61739583333333337</v>
      </c>
      <c r="B8104" s="21">
        <v>2534</v>
      </c>
      <c r="C8104" s="16">
        <v>1</v>
      </c>
      <c r="D8104" s="26">
        <v>2538</v>
      </c>
      <c r="E8104" s="28">
        <v>1E-4</v>
      </c>
      <c r="F8104" s="28">
        <v>2527.0674507938452</v>
      </c>
    </row>
    <row r="8105" spans="1:6">
      <c r="A8105" s="20">
        <v>0.61741898148148144</v>
      </c>
      <c r="B8105" s="21">
        <v>2534</v>
      </c>
      <c r="C8105" s="16">
        <v>1</v>
      </c>
      <c r="D8105" s="26">
        <v>2538</v>
      </c>
      <c r="E8105" s="28">
        <v>1E-4</v>
      </c>
      <c r="F8105" s="28">
        <v>2527.0685440487659</v>
      </c>
    </row>
    <row r="8106" spans="1:6">
      <c r="A8106" s="20">
        <v>0.61743055555555559</v>
      </c>
      <c r="B8106" s="21">
        <v>2534</v>
      </c>
      <c r="C8106" s="16">
        <v>1</v>
      </c>
      <c r="D8106" s="26">
        <v>2538</v>
      </c>
      <c r="E8106" s="28">
        <v>1E-4</v>
      </c>
      <c r="F8106" s="28">
        <v>2527.0696371943609</v>
      </c>
    </row>
    <row r="8107" spans="1:6">
      <c r="A8107" s="20">
        <v>0.61746527777777782</v>
      </c>
      <c r="B8107" s="21">
        <v>2534.5</v>
      </c>
      <c r="C8107" s="16">
        <v>1</v>
      </c>
      <c r="D8107" s="26">
        <v>2538</v>
      </c>
      <c r="E8107" s="28">
        <v>1E-4</v>
      </c>
      <c r="F8107" s="28">
        <v>2527.0707302306414</v>
      </c>
    </row>
    <row r="8108" spans="1:6">
      <c r="A8108" s="20">
        <v>0.6174884259259259</v>
      </c>
      <c r="B8108" s="21">
        <v>2534.5</v>
      </c>
      <c r="C8108" s="16">
        <v>1</v>
      </c>
      <c r="D8108" s="26">
        <v>2538</v>
      </c>
      <c r="E8108" s="28">
        <v>1E-4</v>
      </c>
      <c r="F8108" s="28">
        <v>2527.0718231576184</v>
      </c>
    </row>
    <row r="8109" spans="1:6">
      <c r="A8109" s="20">
        <v>0.61751157407407409</v>
      </c>
      <c r="B8109" s="21">
        <v>2534</v>
      </c>
      <c r="C8109" s="16">
        <v>1</v>
      </c>
      <c r="D8109" s="26">
        <v>2538</v>
      </c>
      <c r="E8109" s="28">
        <v>1E-4</v>
      </c>
      <c r="F8109" s="28">
        <v>2527.0729159753027</v>
      </c>
    </row>
    <row r="8110" spans="1:6">
      <c r="A8110" s="20">
        <v>0.61753472222222228</v>
      </c>
      <c r="B8110" s="21">
        <v>2534</v>
      </c>
      <c r="C8110" s="16">
        <v>1</v>
      </c>
      <c r="D8110" s="26">
        <v>2538</v>
      </c>
      <c r="E8110" s="28">
        <v>1E-4</v>
      </c>
      <c r="F8110" s="28">
        <v>2527.0740086837054</v>
      </c>
    </row>
    <row r="8111" spans="1:6">
      <c r="A8111" s="20">
        <v>0.61755787037037035</v>
      </c>
      <c r="B8111" s="21">
        <v>2534</v>
      </c>
      <c r="C8111" s="16">
        <v>1</v>
      </c>
      <c r="D8111" s="26">
        <v>2538</v>
      </c>
      <c r="E8111" s="28">
        <v>1E-4</v>
      </c>
      <c r="F8111" s="28">
        <v>2527.0751012828368</v>
      </c>
    </row>
    <row r="8112" spans="1:6">
      <c r="A8112" s="20">
        <v>0.61758101851851854</v>
      </c>
      <c r="B8112" s="21">
        <v>2534</v>
      </c>
      <c r="C8112" s="16">
        <v>1</v>
      </c>
      <c r="D8112" s="26">
        <v>2538</v>
      </c>
      <c r="E8112" s="28">
        <v>1E-4</v>
      </c>
      <c r="F8112" s="28">
        <v>2527.0761937727084</v>
      </c>
    </row>
    <row r="8113" spans="1:6">
      <c r="A8113" s="20">
        <v>0.61759259259259258</v>
      </c>
      <c r="B8113" s="21">
        <v>2534.5</v>
      </c>
      <c r="C8113" s="16">
        <v>1</v>
      </c>
      <c r="D8113" s="26">
        <v>2538</v>
      </c>
      <c r="E8113" s="28">
        <v>1E-4</v>
      </c>
      <c r="F8113" s="28">
        <v>2527.077286153331</v>
      </c>
    </row>
    <row r="8114" spans="1:6">
      <c r="A8114" s="20">
        <v>0.61761574074074077</v>
      </c>
      <c r="B8114" s="21">
        <v>2534</v>
      </c>
      <c r="C8114" s="16">
        <v>1</v>
      </c>
      <c r="D8114" s="26">
        <v>2538</v>
      </c>
      <c r="E8114" s="28">
        <v>1E-4</v>
      </c>
      <c r="F8114" s="28">
        <v>2527.0783784247155</v>
      </c>
    </row>
    <row r="8115" spans="1:6">
      <c r="A8115" s="20">
        <v>0.61762731481481481</v>
      </c>
      <c r="B8115" s="21">
        <v>2534</v>
      </c>
      <c r="C8115" s="16">
        <v>1</v>
      </c>
      <c r="D8115" s="26">
        <v>2538</v>
      </c>
      <c r="E8115" s="28">
        <v>1E-4</v>
      </c>
      <c r="F8115" s="28">
        <v>2527.079470586873</v>
      </c>
    </row>
    <row r="8116" spans="1:6">
      <c r="A8116" s="20">
        <v>0.61766203703703704</v>
      </c>
      <c r="B8116" s="21">
        <v>2533.5</v>
      </c>
      <c r="C8116" s="16">
        <v>1</v>
      </c>
      <c r="D8116" s="26">
        <v>2538</v>
      </c>
      <c r="E8116" s="28">
        <v>1E-4</v>
      </c>
      <c r="F8116" s="28">
        <v>2527.0805626398142</v>
      </c>
    </row>
    <row r="8117" spans="1:6">
      <c r="A8117" s="20">
        <v>0.61768518518518523</v>
      </c>
      <c r="B8117" s="21">
        <v>2533.5</v>
      </c>
      <c r="C8117" s="16">
        <v>1</v>
      </c>
      <c r="D8117" s="26">
        <v>2538</v>
      </c>
      <c r="E8117" s="28">
        <v>1E-4</v>
      </c>
      <c r="F8117" s="28">
        <v>2527.0816545835501</v>
      </c>
    </row>
    <row r="8118" spans="1:6">
      <c r="A8118" s="20">
        <v>0.61769675925925926</v>
      </c>
      <c r="B8118" s="21">
        <v>2533.5</v>
      </c>
      <c r="C8118" s="16">
        <v>1</v>
      </c>
      <c r="D8118" s="26">
        <v>2538</v>
      </c>
      <c r="E8118" s="28">
        <v>1E-4</v>
      </c>
      <c r="F8118" s="28">
        <v>2527.0827464180916</v>
      </c>
    </row>
    <row r="8119" spans="1:6">
      <c r="A8119" s="20">
        <v>0.61776620370370372</v>
      </c>
      <c r="B8119" s="21">
        <v>2532.5</v>
      </c>
      <c r="C8119" s="16">
        <v>1</v>
      </c>
      <c r="D8119" s="26">
        <v>2538</v>
      </c>
      <c r="E8119" s="28">
        <v>1E-4</v>
      </c>
      <c r="F8119" s="28">
        <v>2527.0838381434496</v>
      </c>
    </row>
    <row r="8120" spans="1:6">
      <c r="A8120" s="20">
        <v>0.61777777777777776</v>
      </c>
      <c r="B8120" s="21">
        <v>2532</v>
      </c>
      <c r="C8120" s="16">
        <v>1</v>
      </c>
      <c r="D8120" s="26">
        <v>2538</v>
      </c>
      <c r="E8120" s="28">
        <v>1E-4</v>
      </c>
      <c r="F8120" s="28">
        <v>2527.0849297596351</v>
      </c>
    </row>
    <row r="8121" spans="1:6">
      <c r="A8121" s="20">
        <v>0.61781249999999999</v>
      </c>
      <c r="B8121" s="21">
        <v>2532</v>
      </c>
      <c r="C8121" s="16">
        <v>1</v>
      </c>
      <c r="D8121" s="26">
        <v>2538</v>
      </c>
      <c r="E8121" s="28">
        <v>1E-4</v>
      </c>
      <c r="F8121" s="28">
        <v>2527.0860212666589</v>
      </c>
    </row>
    <row r="8122" spans="1:6">
      <c r="A8122" s="20">
        <v>0.61782407407407403</v>
      </c>
      <c r="B8122" s="21">
        <v>2532</v>
      </c>
      <c r="C8122" s="16">
        <v>1</v>
      </c>
      <c r="D8122" s="26">
        <v>2538</v>
      </c>
      <c r="E8122" s="28">
        <v>1E-4</v>
      </c>
      <c r="F8122" s="28">
        <v>2527.0871126645325</v>
      </c>
    </row>
    <row r="8123" spans="1:6">
      <c r="A8123" s="20">
        <v>0.61785879629629625</v>
      </c>
      <c r="B8123" s="21">
        <v>2531.5</v>
      </c>
      <c r="C8123" s="16">
        <v>1</v>
      </c>
      <c r="D8123" s="26">
        <v>2538</v>
      </c>
      <c r="E8123" s="28">
        <v>1E-4</v>
      </c>
      <c r="F8123" s="28">
        <v>2527.0882039532662</v>
      </c>
    </row>
    <row r="8124" spans="1:6">
      <c r="A8124" s="20">
        <v>0.61788194444444444</v>
      </c>
      <c r="B8124" s="21">
        <v>2531.5</v>
      </c>
      <c r="C8124" s="16">
        <v>1</v>
      </c>
      <c r="D8124" s="26">
        <v>2538</v>
      </c>
      <c r="E8124" s="28">
        <v>1E-4</v>
      </c>
      <c r="F8124" s="28">
        <v>2527.089295132871</v>
      </c>
    </row>
    <row r="8125" spans="1:6">
      <c r="A8125" s="20">
        <v>0.61790509259259263</v>
      </c>
      <c r="B8125" s="21">
        <v>2532</v>
      </c>
      <c r="C8125" s="16">
        <v>1</v>
      </c>
      <c r="D8125" s="26">
        <v>2538</v>
      </c>
      <c r="E8125" s="28">
        <v>1E-4</v>
      </c>
      <c r="F8125" s="28">
        <v>2527.0903862033579</v>
      </c>
    </row>
    <row r="8126" spans="1:6">
      <c r="A8126" s="20">
        <v>0.61791666666666667</v>
      </c>
      <c r="B8126" s="21">
        <v>2532</v>
      </c>
      <c r="C8126" s="16">
        <v>1</v>
      </c>
      <c r="D8126" s="26">
        <v>2538</v>
      </c>
      <c r="E8126" s="28">
        <v>1E-4</v>
      </c>
      <c r="F8126" s="28">
        <v>2527.0914771647376</v>
      </c>
    </row>
    <row r="8127" spans="1:6">
      <c r="A8127" s="20">
        <v>0.6179513888888889</v>
      </c>
      <c r="B8127" s="21">
        <v>2532</v>
      </c>
      <c r="C8127" s="16">
        <v>1</v>
      </c>
      <c r="D8127" s="26">
        <v>2538</v>
      </c>
      <c r="E8127" s="28">
        <v>1E-4</v>
      </c>
      <c r="F8127" s="28">
        <v>2527.0925680170212</v>
      </c>
    </row>
    <row r="8128" spans="1:6">
      <c r="A8128" s="20">
        <v>0.61797453703703709</v>
      </c>
      <c r="B8128" s="21">
        <v>2533</v>
      </c>
      <c r="C8128" s="16">
        <v>1</v>
      </c>
      <c r="D8128" s="26">
        <v>2538</v>
      </c>
      <c r="E8128" s="28">
        <v>1E-4</v>
      </c>
      <c r="F8128" s="28">
        <v>2527.0936587602196</v>
      </c>
    </row>
    <row r="8129" spans="1:6">
      <c r="A8129" s="20">
        <v>0.61799768518518516</v>
      </c>
      <c r="B8129" s="21">
        <v>2532.5</v>
      </c>
      <c r="C8129" s="16">
        <v>1</v>
      </c>
      <c r="D8129" s="26">
        <v>2538</v>
      </c>
      <c r="E8129" s="28">
        <v>1E-4</v>
      </c>
      <c r="F8129" s="28">
        <v>2527.0947493943436</v>
      </c>
    </row>
    <row r="8130" spans="1:6">
      <c r="A8130" s="20">
        <v>0.61802083333333335</v>
      </c>
      <c r="B8130" s="21">
        <v>2532</v>
      </c>
      <c r="C8130" s="16">
        <v>1</v>
      </c>
      <c r="D8130" s="26">
        <v>2538</v>
      </c>
      <c r="E8130" s="28">
        <v>1E-4</v>
      </c>
      <c r="F8130" s="28">
        <v>2527.0958399194042</v>
      </c>
    </row>
    <row r="8131" spans="1:6">
      <c r="A8131" s="20">
        <v>0.61805555555555558</v>
      </c>
      <c r="B8131" s="21">
        <v>2532</v>
      </c>
      <c r="C8131" s="16">
        <v>1</v>
      </c>
      <c r="D8131" s="26">
        <v>2538</v>
      </c>
      <c r="E8131" s="28">
        <v>1E-4</v>
      </c>
      <c r="F8131" s="28">
        <v>2527.0969303354123</v>
      </c>
    </row>
    <row r="8132" spans="1:6">
      <c r="A8132" s="20">
        <v>0.61807870370370366</v>
      </c>
      <c r="B8132" s="21">
        <v>2532</v>
      </c>
      <c r="C8132" s="16">
        <v>1</v>
      </c>
      <c r="D8132" s="26">
        <v>2538</v>
      </c>
      <c r="E8132" s="28">
        <v>1E-4</v>
      </c>
      <c r="F8132" s="28">
        <v>2527.0980206423787</v>
      </c>
    </row>
    <row r="8133" spans="1:6">
      <c r="A8133" s="20">
        <v>0.61809027777777781</v>
      </c>
      <c r="B8133" s="21">
        <v>2532</v>
      </c>
      <c r="C8133" s="16">
        <v>1</v>
      </c>
      <c r="D8133" s="26">
        <v>2538</v>
      </c>
      <c r="E8133" s="28">
        <v>1E-4</v>
      </c>
      <c r="F8133" s="28">
        <v>2527.0991108403146</v>
      </c>
    </row>
    <row r="8134" spans="1:6">
      <c r="A8134" s="20">
        <v>0.61811342592592589</v>
      </c>
      <c r="B8134" s="21">
        <v>2532.5</v>
      </c>
      <c r="C8134" s="16">
        <v>1</v>
      </c>
      <c r="D8134" s="26">
        <v>2538</v>
      </c>
      <c r="E8134" s="28">
        <v>1E-4</v>
      </c>
      <c r="F8134" s="28">
        <v>2527.1002009292306</v>
      </c>
    </row>
    <row r="8135" spans="1:6">
      <c r="A8135" s="20">
        <v>0.61815972222222226</v>
      </c>
      <c r="B8135" s="21">
        <v>2532.5</v>
      </c>
      <c r="C8135" s="16">
        <v>1</v>
      </c>
      <c r="D8135" s="26">
        <v>2538</v>
      </c>
      <c r="E8135" s="28">
        <v>1E-4</v>
      </c>
      <c r="F8135" s="28">
        <v>2527.1012909091378</v>
      </c>
    </row>
    <row r="8136" spans="1:6">
      <c r="A8136" s="20">
        <v>0.61818287037037034</v>
      </c>
      <c r="B8136" s="21">
        <v>2532</v>
      </c>
      <c r="C8136" s="16">
        <v>1</v>
      </c>
      <c r="D8136" s="26">
        <v>2538</v>
      </c>
      <c r="E8136" s="28">
        <v>1E-4</v>
      </c>
      <c r="F8136" s="28">
        <v>2527.102380780047</v>
      </c>
    </row>
    <row r="8137" spans="1:6">
      <c r="A8137" s="20">
        <v>0.61819444444444449</v>
      </c>
      <c r="B8137" s="21">
        <v>2532</v>
      </c>
      <c r="C8137" s="16">
        <v>1</v>
      </c>
      <c r="D8137" s="26">
        <v>2538</v>
      </c>
      <c r="E8137" s="28">
        <v>1E-4</v>
      </c>
      <c r="F8137" s="28">
        <v>2527.1034705419688</v>
      </c>
    </row>
    <row r="8138" spans="1:6">
      <c r="A8138" s="20">
        <v>0.61822916666666672</v>
      </c>
      <c r="B8138" s="21">
        <v>2532</v>
      </c>
      <c r="C8138" s="16">
        <v>1</v>
      </c>
      <c r="D8138" s="26">
        <v>2538</v>
      </c>
      <c r="E8138" s="28">
        <v>1E-4</v>
      </c>
      <c r="F8138" s="28">
        <v>2527.1045601949145</v>
      </c>
    </row>
    <row r="8139" spans="1:6">
      <c r="A8139" s="20">
        <v>0.6182523148148148</v>
      </c>
      <c r="B8139" s="21">
        <v>2532</v>
      </c>
      <c r="C8139" s="16">
        <v>1</v>
      </c>
      <c r="D8139" s="26">
        <v>2538</v>
      </c>
      <c r="E8139" s="28">
        <v>1E-4</v>
      </c>
      <c r="F8139" s="28">
        <v>2527.105649738895</v>
      </c>
    </row>
    <row r="8140" spans="1:6">
      <c r="A8140" s="20">
        <v>0.61826388888888884</v>
      </c>
      <c r="B8140" s="21">
        <v>2531.5</v>
      </c>
      <c r="C8140" s="16">
        <v>1</v>
      </c>
      <c r="D8140" s="26">
        <v>2538</v>
      </c>
      <c r="E8140" s="28">
        <v>1E-4</v>
      </c>
      <c r="F8140" s="28">
        <v>2527.1067391739211</v>
      </c>
    </row>
    <row r="8141" spans="1:6">
      <c r="A8141" s="20">
        <v>0.61829861111111106</v>
      </c>
      <c r="B8141" s="21">
        <v>2531.5</v>
      </c>
      <c r="C8141" s="16">
        <v>1</v>
      </c>
      <c r="D8141" s="26">
        <v>2538</v>
      </c>
      <c r="E8141" s="28">
        <v>1E-4</v>
      </c>
      <c r="F8141" s="28">
        <v>2527.107828500004</v>
      </c>
    </row>
    <row r="8142" spans="1:6">
      <c r="A8142" s="20">
        <v>0.61832175925925925</v>
      </c>
      <c r="B8142" s="21">
        <v>2531.5</v>
      </c>
      <c r="C8142" s="16">
        <v>1</v>
      </c>
      <c r="D8142" s="26">
        <v>2538</v>
      </c>
      <c r="E8142" s="28">
        <v>1E-4</v>
      </c>
      <c r="F8142" s="28">
        <v>2527.1089177171539</v>
      </c>
    </row>
    <row r="8143" spans="1:6">
      <c r="A8143" s="20">
        <v>0.61833333333333329</v>
      </c>
      <c r="B8143" s="21">
        <v>2531.5</v>
      </c>
      <c r="C8143" s="16">
        <v>1</v>
      </c>
      <c r="D8143" s="26">
        <v>2538</v>
      </c>
      <c r="E8143" s="28">
        <v>1E-4</v>
      </c>
      <c r="F8143" s="28">
        <v>2527.1100068253822</v>
      </c>
    </row>
    <row r="8144" spans="1:6">
      <c r="A8144" s="20">
        <v>0.61839120370370371</v>
      </c>
      <c r="B8144" s="21">
        <v>2531.5</v>
      </c>
      <c r="C8144" s="16">
        <v>1</v>
      </c>
      <c r="D8144" s="26">
        <v>2538</v>
      </c>
      <c r="E8144" s="28">
        <v>1E-4</v>
      </c>
      <c r="F8144" s="28">
        <v>2527.1110958246995</v>
      </c>
    </row>
    <row r="8145" spans="1:6">
      <c r="A8145" s="20">
        <v>0.6184143518518519</v>
      </c>
      <c r="B8145" s="21">
        <v>2531.5</v>
      </c>
      <c r="C8145" s="16">
        <v>1</v>
      </c>
      <c r="D8145" s="26">
        <v>2538</v>
      </c>
      <c r="E8145" s="28">
        <v>1E-4</v>
      </c>
      <c r="F8145" s="28">
        <v>2527.1121847151171</v>
      </c>
    </row>
    <row r="8146" spans="1:6">
      <c r="A8146" s="20">
        <v>0.61843749999999997</v>
      </c>
      <c r="B8146" s="21">
        <v>2531.5</v>
      </c>
      <c r="C8146" s="16">
        <v>1</v>
      </c>
      <c r="D8146" s="26">
        <v>2538</v>
      </c>
      <c r="E8146" s="28">
        <v>1E-4</v>
      </c>
      <c r="F8146" s="28">
        <v>2527.1132734966454</v>
      </c>
    </row>
    <row r="8147" spans="1:6">
      <c r="A8147" s="20">
        <v>0.61849537037037039</v>
      </c>
      <c r="B8147" s="21">
        <v>2531.5</v>
      </c>
      <c r="C8147" s="16">
        <v>1</v>
      </c>
      <c r="D8147" s="26">
        <v>2538</v>
      </c>
      <c r="E8147" s="28">
        <v>1E-4</v>
      </c>
      <c r="F8147" s="28">
        <v>2527.1143621692959</v>
      </c>
    </row>
    <row r="8148" spans="1:6">
      <c r="A8148" s="20">
        <v>0.61851851851851847</v>
      </c>
      <c r="B8148" s="21">
        <v>2531.5</v>
      </c>
      <c r="C8148" s="16">
        <v>1</v>
      </c>
      <c r="D8148" s="26">
        <v>2538</v>
      </c>
      <c r="E8148" s="28">
        <v>1E-4</v>
      </c>
      <c r="F8148" s="28">
        <v>2527.1154507330789</v>
      </c>
    </row>
    <row r="8149" spans="1:6">
      <c r="A8149" s="20">
        <v>0.61853009259259262</v>
      </c>
      <c r="B8149" s="21">
        <v>2532</v>
      </c>
      <c r="C8149" s="16">
        <v>1</v>
      </c>
      <c r="D8149" s="26">
        <v>2538</v>
      </c>
      <c r="E8149" s="28">
        <v>1E-4</v>
      </c>
      <c r="F8149" s="28">
        <v>2527.1165391880054</v>
      </c>
    </row>
    <row r="8150" spans="1:6">
      <c r="A8150" s="20">
        <v>0.6185532407407407</v>
      </c>
      <c r="B8150" s="21">
        <v>2531.5</v>
      </c>
      <c r="C8150" s="16">
        <v>1</v>
      </c>
      <c r="D8150" s="26">
        <v>2538</v>
      </c>
      <c r="E8150" s="28">
        <v>1E-4</v>
      </c>
      <c r="F8150" s="28">
        <v>2527.1176275340868</v>
      </c>
    </row>
    <row r="8151" spans="1:6">
      <c r="A8151" s="20">
        <v>0.61857638888888888</v>
      </c>
      <c r="B8151" s="21">
        <v>2532</v>
      </c>
      <c r="C8151" s="16">
        <v>1</v>
      </c>
      <c r="D8151" s="26">
        <v>2538</v>
      </c>
      <c r="E8151" s="28">
        <v>1E-4</v>
      </c>
      <c r="F8151" s="28">
        <v>2527.1187157713334</v>
      </c>
    </row>
    <row r="8152" spans="1:6">
      <c r="A8152" s="20">
        <v>0.61862268518518515</v>
      </c>
      <c r="B8152" s="21">
        <v>2532</v>
      </c>
      <c r="C8152" s="16">
        <v>1</v>
      </c>
      <c r="D8152" s="26">
        <v>2538</v>
      </c>
      <c r="E8152" s="28">
        <v>1E-4</v>
      </c>
      <c r="F8152" s="28">
        <v>2527.1198038997563</v>
      </c>
    </row>
    <row r="8153" spans="1:6">
      <c r="A8153" s="20">
        <v>0.61872685185185183</v>
      </c>
      <c r="B8153" s="21">
        <v>2531.5</v>
      </c>
      <c r="C8153" s="16">
        <v>1</v>
      </c>
      <c r="D8153" s="26">
        <v>2538</v>
      </c>
      <c r="E8153" s="28">
        <v>1E-4</v>
      </c>
      <c r="F8153" s="28">
        <v>2527.1208919193664</v>
      </c>
    </row>
    <row r="8154" spans="1:6">
      <c r="A8154" s="20">
        <v>0.61873842592592587</v>
      </c>
      <c r="B8154" s="21">
        <v>2532</v>
      </c>
      <c r="C8154" s="16">
        <v>1</v>
      </c>
      <c r="D8154" s="26">
        <v>2538</v>
      </c>
      <c r="E8154" s="28">
        <v>1E-4</v>
      </c>
      <c r="F8154" s="28">
        <v>2527.1219798301745</v>
      </c>
    </row>
    <row r="8155" spans="1:6">
      <c r="A8155" s="20">
        <v>0.6187731481481481</v>
      </c>
      <c r="B8155" s="21">
        <v>2532</v>
      </c>
      <c r="C8155" s="16">
        <v>1</v>
      </c>
      <c r="D8155" s="26">
        <v>2538</v>
      </c>
      <c r="E8155" s="28">
        <v>1E-4</v>
      </c>
      <c r="F8155" s="28">
        <v>2527.1230676321916</v>
      </c>
    </row>
    <row r="8156" spans="1:6">
      <c r="A8156" s="20">
        <v>0.61879629629629629</v>
      </c>
      <c r="B8156" s="21">
        <v>2532</v>
      </c>
      <c r="C8156" s="16">
        <v>1</v>
      </c>
      <c r="D8156" s="26">
        <v>2538</v>
      </c>
      <c r="E8156" s="28">
        <v>1E-4</v>
      </c>
      <c r="F8156" s="28">
        <v>2527.1241553254285</v>
      </c>
    </row>
    <row r="8157" spans="1:6">
      <c r="A8157" s="20">
        <v>0.61883101851851852</v>
      </c>
      <c r="B8157" s="21">
        <v>2532.5</v>
      </c>
      <c r="C8157" s="16">
        <v>1</v>
      </c>
      <c r="D8157" s="26">
        <v>2538</v>
      </c>
      <c r="E8157" s="28">
        <v>1E-4</v>
      </c>
      <c r="F8157" s="28">
        <v>2527.1252429098959</v>
      </c>
    </row>
    <row r="8158" spans="1:6">
      <c r="A8158" s="20">
        <v>0.61884259259259256</v>
      </c>
      <c r="B8158" s="21">
        <v>2532.5</v>
      </c>
      <c r="C8158" s="16">
        <v>1</v>
      </c>
      <c r="D8158" s="26">
        <v>2538</v>
      </c>
      <c r="E8158" s="28">
        <v>1E-4</v>
      </c>
      <c r="F8158" s="28">
        <v>2527.1263303856049</v>
      </c>
    </row>
    <row r="8159" spans="1:6">
      <c r="A8159" s="20">
        <v>0.61886574074074074</v>
      </c>
      <c r="B8159" s="21">
        <v>2532.5</v>
      </c>
      <c r="C8159" s="16">
        <v>1</v>
      </c>
      <c r="D8159" s="26">
        <v>2538</v>
      </c>
      <c r="E8159" s="28">
        <v>1E-4</v>
      </c>
      <c r="F8159" s="28">
        <v>2527.1274177525665</v>
      </c>
    </row>
    <row r="8160" spans="1:6">
      <c r="A8160" s="20">
        <v>0.61888888888888893</v>
      </c>
      <c r="B8160" s="21">
        <v>2532</v>
      </c>
      <c r="C8160" s="16">
        <v>1</v>
      </c>
      <c r="D8160" s="26">
        <v>2538</v>
      </c>
      <c r="E8160" s="28">
        <v>1E-4</v>
      </c>
      <c r="F8160" s="28">
        <v>2527.1285050107913</v>
      </c>
    </row>
    <row r="8161" spans="1:6">
      <c r="A8161" s="20">
        <v>0.61891203703703701</v>
      </c>
      <c r="B8161" s="21">
        <v>2533</v>
      </c>
      <c r="C8161" s="16">
        <v>1</v>
      </c>
      <c r="D8161" s="26">
        <v>2538</v>
      </c>
      <c r="E8161" s="28">
        <v>1E-4</v>
      </c>
      <c r="F8161" s="28">
        <v>2527.12959216029</v>
      </c>
    </row>
    <row r="8162" spans="1:6">
      <c r="A8162" s="20">
        <v>0.6189351851851852</v>
      </c>
      <c r="B8162" s="21">
        <v>2533</v>
      </c>
      <c r="C8162" s="16">
        <v>1</v>
      </c>
      <c r="D8162" s="26">
        <v>2538</v>
      </c>
      <c r="E8162" s="28">
        <v>1E-4</v>
      </c>
      <c r="F8162" s="28">
        <v>2527.1306792010741</v>
      </c>
    </row>
    <row r="8163" spans="1:6">
      <c r="A8163" s="20">
        <v>0.61894675925925924</v>
      </c>
      <c r="B8163" s="21">
        <v>2532.5</v>
      </c>
      <c r="C8163" s="16">
        <v>1</v>
      </c>
      <c r="D8163" s="26">
        <v>2538</v>
      </c>
      <c r="E8163" s="28">
        <v>1E-4</v>
      </c>
      <c r="F8163" s="28">
        <v>2527.1317661331541</v>
      </c>
    </row>
    <row r="8164" spans="1:6">
      <c r="A8164" s="20">
        <v>0.61902777777777773</v>
      </c>
      <c r="B8164" s="21">
        <v>2532.5</v>
      </c>
      <c r="C8164" s="16">
        <v>1</v>
      </c>
      <c r="D8164" s="26">
        <v>2538</v>
      </c>
      <c r="E8164" s="28">
        <v>1E-4</v>
      </c>
      <c r="F8164" s="28">
        <v>2527.1328529565408</v>
      </c>
    </row>
    <row r="8165" spans="1:6">
      <c r="A8165" s="20">
        <v>0.61903935185185188</v>
      </c>
      <c r="B8165" s="21">
        <v>2532.5</v>
      </c>
      <c r="C8165" s="16">
        <v>1</v>
      </c>
      <c r="D8165" s="26">
        <v>2538</v>
      </c>
      <c r="E8165" s="28">
        <v>1E-4</v>
      </c>
      <c r="F8165" s="28">
        <v>2527.1339396712451</v>
      </c>
    </row>
    <row r="8166" spans="1:6">
      <c r="A8166" s="20">
        <v>0.61907407407407411</v>
      </c>
      <c r="B8166" s="21">
        <v>2532</v>
      </c>
      <c r="C8166" s="16">
        <v>1</v>
      </c>
      <c r="D8166" s="26">
        <v>2538</v>
      </c>
      <c r="E8166" s="28">
        <v>1E-4</v>
      </c>
      <c r="F8166" s="28">
        <v>2527.135026277278</v>
      </c>
    </row>
    <row r="8167" spans="1:6">
      <c r="A8167" s="20">
        <v>0.61909722222222219</v>
      </c>
      <c r="B8167" s="21">
        <v>2533</v>
      </c>
      <c r="C8167" s="16">
        <v>1</v>
      </c>
      <c r="D8167" s="26">
        <v>2538</v>
      </c>
      <c r="E8167" s="28">
        <v>1E-4</v>
      </c>
      <c r="F8167" s="28">
        <v>2527.1361127746504</v>
      </c>
    </row>
    <row r="8168" spans="1:6">
      <c r="A8168" s="20">
        <v>0.61912037037037038</v>
      </c>
      <c r="B8168" s="21">
        <v>2533</v>
      </c>
      <c r="C8168" s="16">
        <v>1</v>
      </c>
      <c r="D8168" s="26">
        <v>2538</v>
      </c>
      <c r="E8168" s="28">
        <v>1E-4</v>
      </c>
      <c r="F8168" s="28">
        <v>2527.1371991633728</v>
      </c>
    </row>
    <row r="8169" spans="1:6">
      <c r="A8169" s="20">
        <v>0.61914351851851857</v>
      </c>
      <c r="B8169" s="21">
        <v>2532.5</v>
      </c>
      <c r="C8169" s="16">
        <v>1</v>
      </c>
      <c r="D8169" s="26">
        <v>2538</v>
      </c>
      <c r="E8169" s="28">
        <v>1E-4</v>
      </c>
      <c r="F8169" s="28">
        <v>2527.1382854434564</v>
      </c>
    </row>
    <row r="8170" spans="1:6">
      <c r="A8170" s="20">
        <v>0.61916666666666664</v>
      </c>
      <c r="B8170" s="21">
        <v>2532.5</v>
      </c>
      <c r="C8170" s="16">
        <v>1</v>
      </c>
      <c r="D8170" s="26">
        <v>2538</v>
      </c>
      <c r="E8170" s="28">
        <v>1E-4</v>
      </c>
      <c r="F8170" s="28">
        <v>2527.1393716149123</v>
      </c>
    </row>
    <row r="8171" spans="1:6">
      <c r="A8171" s="20">
        <v>0.61918981481481483</v>
      </c>
      <c r="B8171" s="21">
        <v>2532.5</v>
      </c>
      <c r="C8171" s="16">
        <v>1</v>
      </c>
      <c r="D8171" s="26">
        <v>2538</v>
      </c>
      <c r="E8171" s="28">
        <v>1E-4</v>
      </c>
      <c r="F8171" s="28">
        <v>2527.1404576777509</v>
      </c>
    </row>
    <row r="8172" spans="1:6">
      <c r="A8172" s="20">
        <v>0.61920138888888887</v>
      </c>
      <c r="B8172" s="21">
        <v>2532.5</v>
      </c>
      <c r="C8172" s="16">
        <v>1</v>
      </c>
      <c r="D8172" s="26">
        <v>2538</v>
      </c>
      <c r="E8172" s="28">
        <v>1E-4</v>
      </c>
      <c r="F8172" s="28">
        <v>2527.141543631983</v>
      </c>
    </row>
    <row r="8173" spans="1:6">
      <c r="A8173" s="20">
        <v>0.61922453703703706</v>
      </c>
      <c r="B8173" s="21">
        <v>2532.5</v>
      </c>
      <c r="C8173" s="16">
        <v>1</v>
      </c>
      <c r="D8173" s="26">
        <v>2538</v>
      </c>
      <c r="E8173" s="28">
        <v>1E-4</v>
      </c>
      <c r="F8173" s="28">
        <v>2527.1426294776197</v>
      </c>
    </row>
    <row r="8174" spans="1:6">
      <c r="A8174" s="20">
        <v>0.61927083333333333</v>
      </c>
      <c r="B8174" s="21">
        <v>2532.5</v>
      </c>
      <c r="C8174" s="16">
        <v>1</v>
      </c>
      <c r="D8174" s="26">
        <v>2538</v>
      </c>
      <c r="E8174" s="28">
        <v>1E-4</v>
      </c>
      <c r="F8174" s="28">
        <v>2527.1437152146718</v>
      </c>
    </row>
    <row r="8175" spans="1:6">
      <c r="A8175" s="20">
        <v>0.61928240740740736</v>
      </c>
      <c r="B8175" s="21">
        <v>2533</v>
      </c>
      <c r="C8175" s="16">
        <v>1</v>
      </c>
      <c r="D8175" s="26">
        <v>2538</v>
      </c>
      <c r="E8175" s="28">
        <v>1E-4</v>
      </c>
      <c r="F8175" s="28">
        <v>2527.1448008431503</v>
      </c>
    </row>
    <row r="8176" spans="1:6">
      <c r="A8176" s="20">
        <v>0.61931712962962959</v>
      </c>
      <c r="B8176" s="21">
        <v>2532.5</v>
      </c>
      <c r="C8176" s="16">
        <v>1</v>
      </c>
      <c r="D8176" s="26">
        <v>2538</v>
      </c>
      <c r="E8176" s="28">
        <v>1E-4</v>
      </c>
      <c r="F8176" s="28">
        <v>2527.145886363066</v>
      </c>
    </row>
    <row r="8177" spans="1:6">
      <c r="A8177" s="20">
        <v>0.61934027777777778</v>
      </c>
      <c r="B8177" s="21">
        <v>2533</v>
      </c>
      <c r="C8177" s="16">
        <v>1</v>
      </c>
      <c r="D8177" s="26">
        <v>2538</v>
      </c>
      <c r="E8177" s="28">
        <v>1E-4</v>
      </c>
      <c r="F8177" s="28">
        <v>2527.1469717744299</v>
      </c>
    </row>
    <row r="8178" spans="1:6">
      <c r="A8178" s="20">
        <v>0.61936342592592597</v>
      </c>
      <c r="B8178" s="21">
        <v>2532.5</v>
      </c>
      <c r="C8178" s="16">
        <v>1</v>
      </c>
      <c r="D8178" s="26">
        <v>2538</v>
      </c>
      <c r="E8178" s="28">
        <v>1E-4</v>
      </c>
      <c r="F8178" s="28">
        <v>2527.1480570772524</v>
      </c>
    </row>
    <row r="8179" spans="1:6">
      <c r="A8179" s="20">
        <v>0.61937500000000001</v>
      </c>
      <c r="B8179" s="21">
        <v>2532.5</v>
      </c>
      <c r="C8179" s="16">
        <v>1</v>
      </c>
      <c r="D8179" s="26">
        <v>2538</v>
      </c>
      <c r="E8179" s="28">
        <v>1E-4</v>
      </c>
      <c r="F8179" s="28">
        <v>2527.1491422715449</v>
      </c>
    </row>
    <row r="8180" spans="1:6">
      <c r="A8180" s="20">
        <v>0.6193981481481482</v>
      </c>
      <c r="B8180" s="21">
        <v>2533</v>
      </c>
      <c r="C8180" s="16">
        <v>1</v>
      </c>
      <c r="D8180" s="26">
        <v>2538</v>
      </c>
      <c r="E8180" s="28">
        <v>1E-4</v>
      </c>
      <c r="F8180" s="28">
        <v>2527.1502273573178</v>
      </c>
    </row>
    <row r="8181" spans="1:6">
      <c r="A8181" s="20">
        <v>0.61942129629629628</v>
      </c>
      <c r="B8181" s="21">
        <v>2532.5</v>
      </c>
      <c r="C8181" s="16">
        <v>1</v>
      </c>
      <c r="D8181" s="26">
        <v>2538</v>
      </c>
      <c r="E8181" s="28">
        <v>1E-4</v>
      </c>
      <c r="F8181" s="28">
        <v>2527.1513123345821</v>
      </c>
    </row>
    <row r="8182" spans="1:6">
      <c r="A8182" s="20">
        <v>0.61943287037037043</v>
      </c>
      <c r="B8182" s="21">
        <v>2532.5</v>
      </c>
      <c r="C8182" s="16">
        <v>1</v>
      </c>
      <c r="D8182" s="26">
        <v>2538</v>
      </c>
      <c r="E8182" s="28">
        <v>1E-4</v>
      </c>
      <c r="F8182" s="28">
        <v>2527.1523972033488</v>
      </c>
    </row>
    <row r="8183" spans="1:6">
      <c r="A8183" s="20">
        <v>0.61946759259259254</v>
      </c>
      <c r="B8183" s="21">
        <v>2532.5</v>
      </c>
      <c r="C8183" s="16">
        <v>1</v>
      </c>
      <c r="D8183" s="26">
        <v>2538</v>
      </c>
      <c r="E8183" s="28">
        <v>1E-4</v>
      </c>
      <c r="F8183" s="28">
        <v>2527.1534819636286</v>
      </c>
    </row>
    <row r="8184" spans="1:6">
      <c r="A8184" s="20">
        <v>0.61949074074074073</v>
      </c>
      <c r="B8184" s="21">
        <v>2532</v>
      </c>
      <c r="C8184" s="16">
        <v>1</v>
      </c>
      <c r="D8184" s="26">
        <v>2538</v>
      </c>
      <c r="E8184" s="28">
        <v>1E-4</v>
      </c>
      <c r="F8184" s="28">
        <v>2527.154566615432</v>
      </c>
    </row>
    <row r="8185" spans="1:6">
      <c r="A8185" s="20">
        <v>0.61950231481481477</v>
      </c>
      <c r="B8185" s="21">
        <v>2532</v>
      </c>
      <c r="C8185" s="16">
        <v>1</v>
      </c>
      <c r="D8185" s="26">
        <v>2538</v>
      </c>
      <c r="E8185" s="28">
        <v>1E-4</v>
      </c>
      <c r="F8185" s="28">
        <v>2527.1556511587705</v>
      </c>
    </row>
    <row r="8186" spans="1:6">
      <c r="A8186" s="20">
        <v>0.619537037037037</v>
      </c>
      <c r="B8186" s="21">
        <v>2532</v>
      </c>
      <c r="C8186" s="16">
        <v>1</v>
      </c>
      <c r="D8186" s="26">
        <v>2538</v>
      </c>
      <c r="E8186" s="28">
        <v>1E-4</v>
      </c>
      <c r="F8186" s="28">
        <v>2527.1567355936545</v>
      </c>
    </row>
    <row r="8187" spans="1:6">
      <c r="A8187" s="20">
        <v>0.61957175925925922</v>
      </c>
      <c r="B8187" s="21">
        <v>2532.5</v>
      </c>
      <c r="C8187" s="16">
        <v>1</v>
      </c>
      <c r="D8187" s="26">
        <v>2538</v>
      </c>
      <c r="E8187" s="28">
        <v>1E-4</v>
      </c>
      <c r="F8187" s="28">
        <v>2527.1578199200953</v>
      </c>
    </row>
    <row r="8188" spans="1:6">
      <c r="A8188" s="20">
        <v>0.61964120370370368</v>
      </c>
      <c r="B8188" s="21">
        <v>2533</v>
      </c>
      <c r="C8188" s="16">
        <v>1</v>
      </c>
      <c r="D8188" s="26">
        <v>2538</v>
      </c>
      <c r="E8188" s="28">
        <v>1E-4</v>
      </c>
      <c r="F8188" s="28">
        <v>2527.1589041381035</v>
      </c>
    </row>
    <row r="8189" spans="1:6">
      <c r="A8189" s="20">
        <v>0.61967592592592591</v>
      </c>
      <c r="B8189" s="21">
        <v>2533</v>
      </c>
      <c r="C8189" s="16">
        <v>1</v>
      </c>
      <c r="D8189" s="26">
        <v>2538</v>
      </c>
      <c r="E8189" s="28">
        <v>1E-4</v>
      </c>
      <c r="F8189" s="28">
        <v>2527.1599882476899</v>
      </c>
    </row>
    <row r="8190" spans="1:6">
      <c r="A8190" s="20">
        <v>0.61973379629629632</v>
      </c>
      <c r="B8190" s="21">
        <v>2532.5</v>
      </c>
      <c r="C8190" s="16">
        <v>1</v>
      </c>
      <c r="D8190" s="26">
        <v>2538</v>
      </c>
      <c r="E8190" s="28">
        <v>1E-4</v>
      </c>
      <c r="F8190" s="28">
        <v>2527.1610722488649</v>
      </c>
    </row>
    <row r="8191" spans="1:6">
      <c r="A8191" s="20">
        <v>0.61974537037037036</v>
      </c>
      <c r="B8191" s="21">
        <v>2532.5</v>
      </c>
      <c r="C8191" s="16">
        <v>1</v>
      </c>
      <c r="D8191" s="26">
        <v>2538</v>
      </c>
      <c r="E8191" s="28">
        <v>1E-4</v>
      </c>
      <c r="F8191" s="28">
        <v>2527.16215614164</v>
      </c>
    </row>
    <row r="8192" spans="1:6">
      <c r="A8192" s="20">
        <v>0.61976851851851855</v>
      </c>
      <c r="B8192" s="21">
        <v>2532</v>
      </c>
      <c r="C8192" s="16">
        <v>1</v>
      </c>
      <c r="D8192" s="26">
        <v>2538</v>
      </c>
      <c r="E8192" s="28">
        <v>1E-4</v>
      </c>
      <c r="F8192" s="28">
        <v>2527.1632399260257</v>
      </c>
    </row>
    <row r="8193" spans="1:6">
      <c r="A8193" s="20">
        <v>0.61980324074074078</v>
      </c>
      <c r="B8193" s="21">
        <v>2532</v>
      </c>
      <c r="C8193" s="16">
        <v>1</v>
      </c>
      <c r="D8193" s="26">
        <v>2538</v>
      </c>
      <c r="E8193" s="28">
        <v>1E-4</v>
      </c>
      <c r="F8193" s="28">
        <v>2527.1643236020332</v>
      </c>
    </row>
    <row r="8194" spans="1:6">
      <c r="A8194" s="20">
        <v>0.61982638888888886</v>
      </c>
      <c r="B8194" s="21">
        <v>2532</v>
      </c>
      <c r="C8194" s="16">
        <v>1</v>
      </c>
      <c r="D8194" s="26">
        <v>2538</v>
      </c>
      <c r="E8194" s="28">
        <v>1E-4</v>
      </c>
      <c r="F8194" s="28">
        <v>2527.165407169673</v>
      </c>
    </row>
    <row r="8195" spans="1:6">
      <c r="A8195" s="20">
        <v>0.61989583333333331</v>
      </c>
      <c r="B8195" s="21">
        <v>2532.5</v>
      </c>
      <c r="C8195" s="16">
        <v>1</v>
      </c>
      <c r="D8195" s="26">
        <v>2538</v>
      </c>
      <c r="E8195" s="28">
        <v>1E-4</v>
      </c>
      <c r="F8195" s="28">
        <v>2527.1664906289561</v>
      </c>
    </row>
    <row r="8196" spans="1:6">
      <c r="A8196" s="20">
        <v>0.6199189814814815</v>
      </c>
      <c r="B8196" s="21">
        <v>2532</v>
      </c>
      <c r="C8196" s="16">
        <v>1</v>
      </c>
      <c r="D8196" s="26">
        <v>2538</v>
      </c>
      <c r="E8196" s="28">
        <v>1E-4</v>
      </c>
      <c r="F8196" s="28">
        <v>2527.1675739798934</v>
      </c>
    </row>
    <row r="8197" spans="1:6">
      <c r="A8197" s="20">
        <v>0.61993055555555554</v>
      </c>
      <c r="B8197" s="21">
        <v>2532.5</v>
      </c>
      <c r="C8197" s="16">
        <v>1</v>
      </c>
      <c r="D8197" s="26">
        <v>2538</v>
      </c>
      <c r="E8197" s="28">
        <v>1E-4</v>
      </c>
      <c r="F8197" s="28">
        <v>2527.1686572224953</v>
      </c>
    </row>
    <row r="8198" spans="1:6">
      <c r="A8198" s="20">
        <v>0.61994212962962958</v>
      </c>
      <c r="B8198" s="21">
        <v>2532.5</v>
      </c>
      <c r="C8198" s="16">
        <v>1</v>
      </c>
      <c r="D8198" s="26">
        <v>2538</v>
      </c>
      <c r="E8198" s="28">
        <v>1E-4</v>
      </c>
      <c r="F8198" s="28">
        <v>2527.1697403567732</v>
      </c>
    </row>
    <row r="8199" spans="1:6">
      <c r="A8199" s="20">
        <v>0.61997685185185181</v>
      </c>
      <c r="B8199" s="21">
        <v>2532</v>
      </c>
      <c r="C8199" s="16">
        <v>1</v>
      </c>
      <c r="D8199" s="26">
        <v>2538</v>
      </c>
      <c r="E8199" s="28">
        <v>1E-4</v>
      </c>
      <c r="F8199" s="28">
        <v>2527.1708233827376</v>
      </c>
    </row>
    <row r="8200" spans="1:6">
      <c r="A8200" s="20">
        <v>0.62004629629629626</v>
      </c>
      <c r="B8200" s="21">
        <v>2533</v>
      </c>
      <c r="C8200" s="16">
        <v>1</v>
      </c>
      <c r="D8200" s="26">
        <v>2538</v>
      </c>
      <c r="E8200" s="28">
        <v>1E-4</v>
      </c>
      <c r="F8200" s="28">
        <v>2527.1719063003993</v>
      </c>
    </row>
    <row r="8201" spans="1:6">
      <c r="A8201" s="20">
        <v>0.62006944444444445</v>
      </c>
      <c r="B8201" s="21">
        <v>2534</v>
      </c>
      <c r="C8201" s="16">
        <v>1</v>
      </c>
      <c r="D8201" s="26">
        <v>2538</v>
      </c>
      <c r="E8201" s="28">
        <v>1E-4</v>
      </c>
      <c r="F8201" s="28">
        <v>2527.1729891097693</v>
      </c>
    </row>
    <row r="8202" spans="1:6">
      <c r="A8202" s="20">
        <v>0.62008101851851849</v>
      </c>
      <c r="B8202" s="21">
        <v>2534</v>
      </c>
      <c r="C8202" s="16">
        <v>1</v>
      </c>
      <c r="D8202" s="26">
        <v>2538</v>
      </c>
      <c r="E8202" s="28">
        <v>1E-4</v>
      </c>
      <c r="F8202" s="28">
        <v>2527.1740718108585</v>
      </c>
    </row>
    <row r="8203" spans="1:6">
      <c r="A8203" s="20">
        <v>0.62011574074074072</v>
      </c>
      <c r="B8203" s="21">
        <v>2534.5</v>
      </c>
      <c r="C8203" s="16">
        <v>1</v>
      </c>
      <c r="D8203" s="26">
        <v>2538</v>
      </c>
      <c r="E8203" s="28">
        <v>1E-4</v>
      </c>
      <c r="F8203" s="28">
        <v>2527.1751544036774</v>
      </c>
    </row>
    <row r="8204" spans="1:6">
      <c r="A8204" s="20">
        <v>0.62013888888888891</v>
      </c>
      <c r="B8204" s="21">
        <v>2535.5</v>
      </c>
      <c r="C8204" s="16">
        <v>1</v>
      </c>
      <c r="D8204" s="26">
        <v>2538</v>
      </c>
      <c r="E8204" s="28">
        <v>1E-4</v>
      </c>
      <c r="F8204" s="28">
        <v>2527.1762368882369</v>
      </c>
    </row>
    <row r="8205" spans="1:6">
      <c r="A8205" s="20">
        <v>0.62016203703703698</v>
      </c>
      <c r="B8205" s="21">
        <v>2535.5</v>
      </c>
      <c r="C8205" s="16">
        <v>1</v>
      </c>
      <c r="D8205" s="26">
        <v>2538</v>
      </c>
      <c r="E8205" s="28">
        <v>1E-4</v>
      </c>
      <c r="F8205" s="28">
        <v>2527.1773192645483</v>
      </c>
    </row>
    <row r="8206" spans="1:6">
      <c r="A8206" s="20">
        <v>0.62018518518518517</v>
      </c>
      <c r="B8206" s="21">
        <v>2536</v>
      </c>
      <c r="C8206" s="16">
        <v>1</v>
      </c>
      <c r="D8206" s="26">
        <v>2538</v>
      </c>
      <c r="E8206" s="28">
        <v>1E-4</v>
      </c>
      <c r="F8206" s="28">
        <v>2527.1784015326216</v>
      </c>
    </row>
    <row r="8207" spans="1:6">
      <c r="A8207" s="20">
        <v>0.6202199074074074</v>
      </c>
      <c r="B8207" s="21">
        <v>2536.5</v>
      </c>
      <c r="C8207" s="16">
        <v>1</v>
      </c>
      <c r="D8207" s="26">
        <v>2538</v>
      </c>
      <c r="E8207" s="28">
        <v>1E-4</v>
      </c>
      <c r="F8207" s="28">
        <v>2527.1794836924682</v>
      </c>
    </row>
    <row r="8208" spans="1:6">
      <c r="A8208" s="20">
        <v>0.62023148148148144</v>
      </c>
      <c r="B8208" s="21">
        <v>2537</v>
      </c>
      <c r="C8208" s="16">
        <v>1</v>
      </c>
      <c r="D8208" s="26">
        <v>2538</v>
      </c>
      <c r="E8208" s="28">
        <v>1E-4</v>
      </c>
      <c r="F8208" s="28">
        <v>2527.1805657440991</v>
      </c>
    </row>
    <row r="8209" spans="1:6">
      <c r="A8209" s="20">
        <v>0.62025462962962963</v>
      </c>
      <c r="B8209" s="21">
        <v>2536.5</v>
      </c>
      <c r="C8209" s="16">
        <v>1</v>
      </c>
      <c r="D8209" s="26">
        <v>2538</v>
      </c>
      <c r="E8209" s="28">
        <v>1E-4</v>
      </c>
      <c r="F8209" s="28">
        <v>2527.1816476875247</v>
      </c>
    </row>
    <row r="8210" spans="1:6">
      <c r="A8210" s="20">
        <v>0.62028935185185186</v>
      </c>
      <c r="B8210" s="21">
        <v>2537</v>
      </c>
      <c r="C8210" s="16">
        <v>1</v>
      </c>
      <c r="D8210" s="26">
        <v>2538</v>
      </c>
      <c r="E8210" s="28">
        <v>1E-4</v>
      </c>
      <c r="F8210" s="28">
        <v>2527.1827295227558</v>
      </c>
    </row>
    <row r="8211" spans="1:6">
      <c r="A8211" s="20">
        <v>0.62031250000000004</v>
      </c>
      <c r="B8211" s="21">
        <v>2537</v>
      </c>
      <c r="C8211" s="16">
        <v>1</v>
      </c>
      <c r="D8211" s="26">
        <v>2538</v>
      </c>
      <c r="E8211" s="28">
        <v>1E-4</v>
      </c>
      <c r="F8211" s="28">
        <v>2527.1838112498035</v>
      </c>
    </row>
    <row r="8212" spans="1:6">
      <c r="A8212" s="20">
        <v>0.62032407407407408</v>
      </c>
      <c r="B8212" s="21">
        <v>2537.5</v>
      </c>
      <c r="C8212" s="16">
        <v>1</v>
      </c>
      <c r="D8212" s="26">
        <v>2538</v>
      </c>
      <c r="E8212" s="28">
        <v>1E-4</v>
      </c>
      <c r="F8212" s="28">
        <v>2527.1848928686786</v>
      </c>
    </row>
    <row r="8213" spans="1:6">
      <c r="A8213" s="20">
        <v>0.62035879629629631</v>
      </c>
      <c r="B8213" s="21">
        <v>2537.5</v>
      </c>
      <c r="C8213" s="16">
        <v>1</v>
      </c>
      <c r="D8213" s="26">
        <v>2538</v>
      </c>
      <c r="E8213" s="28">
        <v>1E-4</v>
      </c>
      <c r="F8213" s="28">
        <v>2527.1859743793916</v>
      </c>
    </row>
    <row r="8214" spans="1:6">
      <c r="A8214" s="20">
        <v>0.6203819444444445</v>
      </c>
      <c r="B8214" s="21">
        <v>2537</v>
      </c>
      <c r="C8214" s="16">
        <v>1</v>
      </c>
      <c r="D8214" s="26">
        <v>2538</v>
      </c>
      <c r="E8214" s="28">
        <v>1E-4</v>
      </c>
      <c r="F8214" s="28">
        <v>2527.1870557819539</v>
      </c>
    </row>
    <row r="8215" spans="1:6">
      <c r="A8215" s="20">
        <v>0.62040509259259258</v>
      </c>
      <c r="B8215" s="21">
        <v>2537</v>
      </c>
      <c r="C8215" s="16">
        <v>1</v>
      </c>
      <c r="D8215" s="26">
        <v>2538</v>
      </c>
      <c r="E8215" s="28">
        <v>1E-4</v>
      </c>
      <c r="F8215" s="28">
        <v>2527.1881370763758</v>
      </c>
    </row>
    <row r="8216" spans="1:6">
      <c r="A8216" s="20">
        <v>0.62041666666666662</v>
      </c>
      <c r="B8216" s="21">
        <v>2537</v>
      </c>
      <c r="C8216" s="16">
        <v>1</v>
      </c>
      <c r="D8216" s="26">
        <v>2538</v>
      </c>
      <c r="E8216" s="28">
        <v>1E-4</v>
      </c>
      <c r="F8216" s="28">
        <v>2527.189218262668</v>
      </c>
    </row>
    <row r="8217" spans="1:6">
      <c r="A8217" s="20">
        <v>0.62045138888888884</v>
      </c>
      <c r="B8217" s="21">
        <v>2537</v>
      </c>
      <c r="C8217" s="16">
        <v>1</v>
      </c>
      <c r="D8217" s="26">
        <v>2538</v>
      </c>
      <c r="E8217" s="28">
        <v>1E-4</v>
      </c>
      <c r="F8217" s="28">
        <v>2527.1902993408416</v>
      </c>
    </row>
    <row r="8218" spans="1:6">
      <c r="A8218" s="20">
        <v>0.62046296296296299</v>
      </c>
      <c r="B8218" s="21">
        <v>2537.5</v>
      </c>
      <c r="C8218" s="16">
        <v>1</v>
      </c>
      <c r="D8218" s="26">
        <v>2538</v>
      </c>
      <c r="E8218" s="28">
        <v>1E-4</v>
      </c>
      <c r="F8218" s="28">
        <v>2527.1913803109078</v>
      </c>
    </row>
    <row r="8219" spans="1:6">
      <c r="A8219" s="20">
        <v>0.62049768518518522</v>
      </c>
      <c r="B8219" s="21">
        <v>2537.5</v>
      </c>
      <c r="C8219" s="16">
        <v>1</v>
      </c>
      <c r="D8219" s="26">
        <v>2538</v>
      </c>
      <c r="E8219" s="28">
        <v>1E-4</v>
      </c>
      <c r="F8219" s="28">
        <v>2527.1924611728768</v>
      </c>
    </row>
    <row r="8220" spans="1:6">
      <c r="A8220" s="20">
        <v>0.6205208333333333</v>
      </c>
      <c r="B8220" s="21">
        <v>2537.5</v>
      </c>
      <c r="C8220" s="16">
        <v>1</v>
      </c>
      <c r="D8220" s="26">
        <v>2538</v>
      </c>
      <c r="E8220" s="28">
        <v>1E-4</v>
      </c>
      <c r="F8220" s="28">
        <v>2527.1935419267597</v>
      </c>
    </row>
    <row r="8221" spans="1:6">
      <c r="A8221" s="20">
        <v>0.62054398148148149</v>
      </c>
      <c r="B8221" s="21">
        <v>2537</v>
      </c>
      <c r="C8221" s="16">
        <v>1</v>
      </c>
      <c r="D8221" s="26">
        <v>2538</v>
      </c>
      <c r="E8221" s="28">
        <v>1E-4</v>
      </c>
      <c r="F8221" s="28">
        <v>2527.1946225725669</v>
      </c>
    </row>
    <row r="8222" spans="1:6">
      <c r="A8222" s="20">
        <v>0.62056712962962968</v>
      </c>
      <c r="B8222" s="21">
        <v>2537</v>
      </c>
      <c r="C8222" s="16">
        <v>1</v>
      </c>
      <c r="D8222" s="26">
        <v>2538</v>
      </c>
      <c r="E8222" s="28">
        <v>1E-4</v>
      </c>
      <c r="F8222" s="28">
        <v>2527.1957031103098</v>
      </c>
    </row>
    <row r="8223" spans="1:6">
      <c r="A8223" s="20">
        <v>0.62059027777777775</v>
      </c>
      <c r="B8223" s="21">
        <v>2537</v>
      </c>
      <c r="C8223" s="16">
        <v>1</v>
      </c>
      <c r="D8223" s="26">
        <v>2538</v>
      </c>
      <c r="E8223" s="28">
        <v>1E-4</v>
      </c>
      <c r="F8223" s="28">
        <v>2527.1967835399987</v>
      </c>
    </row>
    <row r="8224" spans="1:6">
      <c r="A8224" s="20">
        <v>0.6206018518518519</v>
      </c>
      <c r="B8224" s="21">
        <v>2537.5</v>
      </c>
      <c r="C8224" s="16">
        <v>1</v>
      </c>
      <c r="D8224" s="26">
        <v>2538</v>
      </c>
      <c r="E8224" s="28">
        <v>1E-4</v>
      </c>
      <c r="F8224" s="28">
        <v>2527.1978638616447</v>
      </c>
    </row>
    <row r="8225" spans="1:6">
      <c r="A8225" s="20">
        <v>0.62062499999999998</v>
      </c>
      <c r="B8225" s="21">
        <v>2538</v>
      </c>
      <c r="C8225" s="16">
        <v>1</v>
      </c>
      <c r="D8225" s="26">
        <v>2538</v>
      </c>
      <c r="E8225" s="28">
        <v>1E-4</v>
      </c>
      <c r="F8225" s="28">
        <v>2527.1989440752586</v>
      </c>
    </row>
    <row r="8226" spans="1:6">
      <c r="A8226" s="20">
        <v>0.62064814814814817</v>
      </c>
      <c r="B8226" s="21">
        <v>2538</v>
      </c>
      <c r="C8226" s="16">
        <v>1</v>
      </c>
      <c r="D8226" s="26">
        <v>2538</v>
      </c>
      <c r="E8226" s="28">
        <v>1E-4</v>
      </c>
      <c r="F8226" s="28">
        <v>2527.200024180851</v>
      </c>
    </row>
    <row r="8227" spans="1:6">
      <c r="A8227" s="20">
        <v>0.62069444444444444</v>
      </c>
      <c r="B8227" s="21">
        <v>2537</v>
      </c>
      <c r="C8227" s="16">
        <v>1</v>
      </c>
      <c r="D8227" s="26">
        <v>2538</v>
      </c>
      <c r="E8227" s="28">
        <v>1E-4</v>
      </c>
      <c r="F8227" s="28">
        <v>2527.2011041784331</v>
      </c>
    </row>
    <row r="8228" spans="1:6">
      <c r="A8228" s="20">
        <v>0.62071759259259263</v>
      </c>
      <c r="B8228" s="21">
        <v>2537.5</v>
      </c>
      <c r="C8228" s="16">
        <v>1</v>
      </c>
      <c r="D8228" s="26">
        <v>2538</v>
      </c>
      <c r="E8228" s="28">
        <v>1E-4</v>
      </c>
      <c r="F8228" s="28">
        <v>2527.2021840680154</v>
      </c>
    </row>
    <row r="8229" spans="1:6">
      <c r="A8229" s="20">
        <v>0.62076388888888889</v>
      </c>
      <c r="B8229" s="21">
        <v>2537.5</v>
      </c>
      <c r="C8229" s="16">
        <v>1</v>
      </c>
      <c r="D8229" s="26">
        <v>2538</v>
      </c>
      <c r="E8229" s="28">
        <v>1E-4</v>
      </c>
      <c r="F8229" s="28">
        <v>2527.2032638496084</v>
      </c>
    </row>
    <row r="8230" spans="1:6">
      <c r="A8230" s="20">
        <v>0.62077546296296293</v>
      </c>
      <c r="B8230" s="21">
        <v>2537.5</v>
      </c>
      <c r="C8230" s="16">
        <v>1</v>
      </c>
      <c r="D8230" s="26">
        <v>2538</v>
      </c>
      <c r="E8230" s="28">
        <v>1E-4</v>
      </c>
      <c r="F8230" s="28">
        <v>2527.2043435232235</v>
      </c>
    </row>
    <row r="8231" spans="1:6">
      <c r="A8231" s="20">
        <v>0.62079861111111112</v>
      </c>
      <c r="B8231" s="21">
        <v>2537.5</v>
      </c>
      <c r="C8231" s="16">
        <v>1</v>
      </c>
      <c r="D8231" s="26">
        <v>2538</v>
      </c>
      <c r="E8231" s="28">
        <v>1E-4</v>
      </c>
      <c r="F8231" s="28">
        <v>2527.2054230888712</v>
      </c>
    </row>
    <row r="8232" spans="1:6">
      <c r="A8232" s="20">
        <v>0.62083333333333335</v>
      </c>
      <c r="B8232" s="21">
        <v>2537</v>
      </c>
      <c r="C8232" s="16">
        <v>1</v>
      </c>
      <c r="D8232" s="26">
        <v>2538</v>
      </c>
      <c r="E8232" s="28">
        <v>1E-4</v>
      </c>
      <c r="F8232" s="28">
        <v>2527.2065025465622</v>
      </c>
    </row>
    <row r="8233" spans="1:6">
      <c r="A8233" s="20">
        <v>0.62084490740740739</v>
      </c>
      <c r="B8233" s="21">
        <v>2537.5</v>
      </c>
      <c r="C8233" s="16">
        <v>1</v>
      </c>
      <c r="D8233" s="26">
        <v>2538</v>
      </c>
      <c r="E8233" s="28">
        <v>1E-4</v>
      </c>
      <c r="F8233" s="28">
        <v>2527.2075818963076</v>
      </c>
    </row>
    <row r="8234" spans="1:6">
      <c r="A8234" s="20">
        <v>0.62087962962962961</v>
      </c>
      <c r="B8234" s="21">
        <v>2537.5</v>
      </c>
      <c r="C8234" s="16">
        <v>1</v>
      </c>
      <c r="D8234" s="26">
        <v>2538</v>
      </c>
      <c r="E8234" s="28">
        <v>1E-4</v>
      </c>
      <c r="F8234" s="28">
        <v>2527.2086611381178</v>
      </c>
    </row>
    <row r="8235" spans="1:6">
      <c r="A8235" s="20">
        <v>0.62089120370370365</v>
      </c>
      <c r="B8235" s="21">
        <v>2537.5</v>
      </c>
      <c r="C8235" s="16">
        <v>1</v>
      </c>
      <c r="D8235" s="26">
        <v>2538</v>
      </c>
      <c r="E8235" s="28">
        <v>1E-4</v>
      </c>
      <c r="F8235" s="28">
        <v>2527.2097402720042</v>
      </c>
    </row>
    <row r="8236" spans="1:6">
      <c r="A8236" s="20">
        <v>0.62094907407407407</v>
      </c>
      <c r="B8236" s="21">
        <v>2537</v>
      </c>
      <c r="C8236" s="16">
        <v>1</v>
      </c>
      <c r="D8236" s="26">
        <v>2538</v>
      </c>
      <c r="E8236" s="28">
        <v>1E-4</v>
      </c>
      <c r="F8236" s="28">
        <v>2527.2108192979772</v>
      </c>
    </row>
    <row r="8237" spans="1:6">
      <c r="A8237" s="20">
        <v>0.62097222222222226</v>
      </c>
      <c r="B8237" s="21">
        <v>2537</v>
      </c>
      <c r="C8237" s="16">
        <v>1</v>
      </c>
      <c r="D8237" s="26">
        <v>2538</v>
      </c>
      <c r="E8237" s="28">
        <v>1E-4</v>
      </c>
      <c r="F8237" s="28">
        <v>2527.2118982160473</v>
      </c>
    </row>
    <row r="8238" spans="1:6">
      <c r="A8238" s="20">
        <v>0.6209837962962963</v>
      </c>
      <c r="B8238" s="21">
        <v>2537</v>
      </c>
      <c r="C8238" s="16">
        <v>1</v>
      </c>
      <c r="D8238" s="26">
        <v>2538</v>
      </c>
      <c r="E8238" s="28">
        <v>1E-4</v>
      </c>
      <c r="F8238" s="28">
        <v>2527.2129770262259</v>
      </c>
    </row>
    <row r="8239" spans="1:6">
      <c r="A8239" s="20">
        <v>0.62100694444444449</v>
      </c>
      <c r="B8239" s="21">
        <v>2538.5</v>
      </c>
      <c r="C8239" s="16">
        <v>1</v>
      </c>
      <c r="D8239" s="26">
        <v>2538.5</v>
      </c>
      <c r="E8239" s="28">
        <v>2.0000000000000001E-4</v>
      </c>
      <c r="F8239" s="28">
        <v>2527.2152344308206</v>
      </c>
    </row>
    <row r="8240" spans="1:6">
      <c r="A8240" s="20">
        <v>0.62104166666666671</v>
      </c>
      <c r="B8240" s="21">
        <v>2539</v>
      </c>
      <c r="C8240" s="16">
        <v>1</v>
      </c>
      <c r="D8240" s="26">
        <v>2539</v>
      </c>
      <c r="E8240" s="28">
        <v>3.0000000000000003E-4</v>
      </c>
      <c r="F8240" s="28">
        <v>2527.2187698604912</v>
      </c>
    </row>
    <row r="8241" spans="1:6">
      <c r="A8241" s="20">
        <v>0.62105324074074075</v>
      </c>
      <c r="B8241" s="21">
        <v>2539</v>
      </c>
      <c r="C8241" s="16">
        <v>1</v>
      </c>
      <c r="D8241" s="26">
        <v>2539</v>
      </c>
      <c r="E8241" s="28">
        <v>3.0000000000000003E-4</v>
      </c>
      <c r="F8241" s="28">
        <v>2527.2223042295332</v>
      </c>
    </row>
    <row r="8242" spans="1:6">
      <c r="A8242" s="20">
        <v>0.62108796296296298</v>
      </c>
      <c r="B8242" s="21">
        <v>2538</v>
      </c>
      <c r="C8242" s="16">
        <v>1</v>
      </c>
      <c r="D8242" s="26">
        <v>2539</v>
      </c>
      <c r="E8242" s="28">
        <v>3.0000000000000003E-4</v>
      </c>
      <c r="F8242" s="28">
        <v>2527.2258375382644</v>
      </c>
    </row>
    <row r="8243" spans="1:6">
      <c r="A8243" s="20">
        <v>0.62111111111111106</v>
      </c>
      <c r="B8243" s="21">
        <v>2537.5</v>
      </c>
      <c r="C8243" s="16">
        <v>1</v>
      </c>
      <c r="D8243" s="26">
        <v>2539</v>
      </c>
      <c r="E8243" s="28">
        <v>3.0000000000000003E-4</v>
      </c>
      <c r="F8243" s="28">
        <v>2527.2293697870027</v>
      </c>
    </row>
    <row r="8244" spans="1:6">
      <c r="A8244" s="20">
        <v>0.62113425925925925</v>
      </c>
      <c r="B8244" s="21">
        <v>2537.5</v>
      </c>
      <c r="C8244" s="16">
        <v>1</v>
      </c>
      <c r="D8244" s="26">
        <v>2539</v>
      </c>
      <c r="E8244" s="28">
        <v>3.0000000000000003E-4</v>
      </c>
      <c r="F8244" s="28">
        <v>2527.2329009760665</v>
      </c>
    </row>
    <row r="8245" spans="1:6">
      <c r="A8245" s="20">
        <v>0.62114583333333329</v>
      </c>
      <c r="B8245" s="21">
        <v>2537</v>
      </c>
      <c r="C8245" s="16">
        <v>1</v>
      </c>
      <c r="D8245" s="26">
        <v>2539</v>
      </c>
      <c r="E8245" s="28">
        <v>3.0000000000000003E-4</v>
      </c>
      <c r="F8245" s="28">
        <v>2527.2364311057736</v>
      </c>
    </row>
    <row r="8246" spans="1:6">
      <c r="A8246" s="20">
        <v>0.62118055555555551</v>
      </c>
      <c r="B8246" s="21">
        <v>2537</v>
      </c>
      <c r="C8246" s="16">
        <v>1</v>
      </c>
      <c r="D8246" s="26">
        <v>2539</v>
      </c>
      <c r="E8246" s="28">
        <v>3.0000000000000003E-4</v>
      </c>
      <c r="F8246" s="28">
        <v>2527.2399601764419</v>
      </c>
    </row>
    <row r="8247" spans="1:6">
      <c r="A8247" s="20">
        <v>0.6212037037037037</v>
      </c>
      <c r="B8247" s="21">
        <v>2537.5</v>
      </c>
      <c r="C8247" s="16">
        <v>1</v>
      </c>
      <c r="D8247" s="26">
        <v>2539</v>
      </c>
      <c r="E8247" s="28">
        <v>3.0000000000000003E-4</v>
      </c>
      <c r="F8247" s="28">
        <v>2527.2434881883887</v>
      </c>
    </row>
    <row r="8248" spans="1:6">
      <c r="A8248" s="20">
        <v>0.62122685185185189</v>
      </c>
      <c r="B8248" s="21">
        <v>2538</v>
      </c>
      <c r="C8248" s="16">
        <v>1</v>
      </c>
      <c r="D8248" s="26">
        <v>2539</v>
      </c>
      <c r="E8248" s="28">
        <v>3.0000000000000003E-4</v>
      </c>
      <c r="F8248" s="28">
        <v>2527.247015141932</v>
      </c>
    </row>
    <row r="8249" spans="1:6">
      <c r="A8249" s="20">
        <v>0.62124999999999997</v>
      </c>
      <c r="B8249" s="21">
        <v>2537.5</v>
      </c>
      <c r="C8249" s="16">
        <v>1</v>
      </c>
      <c r="D8249" s="26">
        <v>2539</v>
      </c>
      <c r="E8249" s="28">
        <v>3.0000000000000003E-4</v>
      </c>
      <c r="F8249" s="28">
        <v>2527.2505410373897</v>
      </c>
    </row>
    <row r="8250" spans="1:6">
      <c r="A8250" s="20">
        <v>0.6212847222222222</v>
      </c>
      <c r="B8250" s="21">
        <v>2537</v>
      </c>
      <c r="C8250" s="16">
        <v>1</v>
      </c>
      <c r="D8250" s="26">
        <v>2539</v>
      </c>
      <c r="E8250" s="28">
        <v>3.0000000000000003E-4</v>
      </c>
      <c r="F8250" s="28">
        <v>2527.2540658750786</v>
      </c>
    </row>
    <row r="8251" spans="1:6">
      <c r="A8251" s="20">
        <v>0.62129629629629635</v>
      </c>
      <c r="B8251" s="21">
        <v>2537</v>
      </c>
      <c r="C8251" s="16">
        <v>1</v>
      </c>
      <c r="D8251" s="26">
        <v>2539</v>
      </c>
      <c r="E8251" s="28">
        <v>3.0000000000000003E-4</v>
      </c>
      <c r="F8251" s="28">
        <v>2527.2575896553162</v>
      </c>
    </row>
    <row r="8252" spans="1:6">
      <c r="A8252" s="20">
        <v>0.62131944444444442</v>
      </c>
      <c r="B8252" s="21">
        <v>2537.5</v>
      </c>
      <c r="C8252" s="16">
        <v>1</v>
      </c>
      <c r="D8252" s="26">
        <v>2539</v>
      </c>
      <c r="E8252" s="28">
        <v>3.0000000000000003E-4</v>
      </c>
      <c r="F8252" s="28">
        <v>2527.2611123784195</v>
      </c>
    </row>
    <row r="8253" spans="1:6">
      <c r="A8253" s="20">
        <v>0.62134259259259261</v>
      </c>
      <c r="B8253" s="21">
        <v>2537.5</v>
      </c>
      <c r="C8253" s="16">
        <v>1</v>
      </c>
      <c r="D8253" s="26">
        <v>2539</v>
      </c>
      <c r="E8253" s="28">
        <v>3.0000000000000003E-4</v>
      </c>
      <c r="F8253" s="28">
        <v>2527.2646340447059</v>
      </c>
    </row>
    <row r="8254" spans="1:6">
      <c r="A8254" s="20">
        <v>0.62137731481481484</v>
      </c>
      <c r="B8254" s="21">
        <v>2537.5</v>
      </c>
      <c r="C8254" s="16">
        <v>1</v>
      </c>
      <c r="D8254" s="26">
        <v>2539</v>
      </c>
      <c r="E8254" s="28">
        <v>3.0000000000000003E-4</v>
      </c>
      <c r="F8254" s="28">
        <v>2527.2681546544923</v>
      </c>
    </row>
    <row r="8255" spans="1:6">
      <c r="A8255" s="20">
        <v>0.62138888888888888</v>
      </c>
      <c r="B8255" s="21">
        <v>2537.5</v>
      </c>
      <c r="C8255" s="16">
        <v>1</v>
      </c>
      <c r="D8255" s="26">
        <v>2539</v>
      </c>
      <c r="E8255" s="28">
        <v>3.0000000000000003E-4</v>
      </c>
      <c r="F8255" s="28">
        <v>2527.2716742080961</v>
      </c>
    </row>
    <row r="8256" spans="1:6">
      <c r="A8256" s="20">
        <v>0.62141203703703707</v>
      </c>
      <c r="B8256" s="21">
        <v>2537</v>
      </c>
      <c r="C8256" s="16">
        <v>1</v>
      </c>
      <c r="D8256" s="26">
        <v>2539</v>
      </c>
      <c r="E8256" s="28">
        <v>3.0000000000000003E-4</v>
      </c>
      <c r="F8256" s="28">
        <v>2527.2751927058339</v>
      </c>
    </row>
    <row r="8257" spans="1:6">
      <c r="A8257" s="20">
        <v>0.62143518518518515</v>
      </c>
      <c r="B8257" s="21">
        <v>2537</v>
      </c>
      <c r="C8257" s="16">
        <v>1</v>
      </c>
      <c r="D8257" s="26">
        <v>2539</v>
      </c>
      <c r="E8257" s="28">
        <v>3.0000000000000003E-4</v>
      </c>
      <c r="F8257" s="28">
        <v>2527.2787101480221</v>
      </c>
    </row>
    <row r="8258" spans="1:6">
      <c r="A8258" s="20">
        <v>0.62146990740740737</v>
      </c>
      <c r="B8258" s="21">
        <v>2536.5</v>
      </c>
      <c r="C8258" s="16">
        <v>1</v>
      </c>
      <c r="D8258" s="26">
        <v>2539</v>
      </c>
      <c r="E8258" s="28">
        <v>3.0000000000000003E-4</v>
      </c>
      <c r="F8258" s="28">
        <v>2527.2822265349778</v>
      </c>
    </row>
    <row r="8259" spans="1:6">
      <c r="A8259" s="20">
        <v>0.62151620370370375</v>
      </c>
      <c r="B8259" s="21">
        <v>2536</v>
      </c>
      <c r="C8259" s="16">
        <v>1</v>
      </c>
      <c r="D8259" s="26">
        <v>2539</v>
      </c>
      <c r="E8259" s="28">
        <v>3.0000000000000003E-4</v>
      </c>
      <c r="F8259" s="28">
        <v>2527.2857418670174</v>
      </c>
    </row>
    <row r="8260" spans="1:6">
      <c r="A8260" s="20">
        <v>0.62153935185185183</v>
      </c>
      <c r="B8260" s="21">
        <v>2537</v>
      </c>
      <c r="C8260" s="16">
        <v>1</v>
      </c>
      <c r="D8260" s="26">
        <v>2539</v>
      </c>
      <c r="E8260" s="28">
        <v>3.0000000000000003E-4</v>
      </c>
      <c r="F8260" s="28">
        <v>2527.2892561444573</v>
      </c>
    </row>
    <row r="8261" spans="1:6">
      <c r="A8261" s="20">
        <v>0.62156250000000002</v>
      </c>
      <c r="B8261" s="21">
        <v>2537</v>
      </c>
      <c r="C8261" s="16">
        <v>1</v>
      </c>
      <c r="D8261" s="26">
        <v>2539</v>
      </c>
      <c r="E8261" s="28">
        <v>3.0000000000000003E-4</v>
      </c>
      <c r="F8261" s="28">
        <v>2527.2927693676138</v>
      </c>
    </row>
    <row r="8262" spans="1:6">
      <c r="A8262" s="20">
        <v>0.62157407407407406</v>
      </c>
      <c r="B8262" s="21">
        <v>2537</v>
      </c>
      <c r="C8262" s="16">
        <v>1</v>
      </c>
      <c r="D8262" s="26">
        <v>2539</v>
      </c>
      <c r="E8262" s="28">
        <v>3.0000000000000003E-4</v>
      </c>
      <c r="F8262" s="28">
        <v>2527.2962815368037</v>
      </c>
    </row>
    <row r="8263" spans="1:6">
      <c r="A8263" s="20">
        <v>0.62159722222222225</v>
      </c>
      <c r="B8263" s="21">
        <v>2537.5</v>
      </c>
      <c r="C8263" s="16">
        <v>1</v>
      </c>
      <c r="D8263" s="26">
        <v>2539</v>
      </c>
      <c r="E8263" s="28">
        <v>3.0000000000000003E-4</v>
      </c>
      <c r="F8263" s="28">
        <v>2527.2997926523426</v>
      </c>
    </row>
    <row r="8264" spans="1:6">
      <c r="A8264" s="20">
        <v>0.62162037037037032</v>
      </c>
      <c r="B8264" s="21">
        <v>2537</v>
      </c>
      <c r="C8264" s="16">
        <v>1</v>
      </c>
      <c r="D8264" s="26">
        <v>2539</v>
      </c>
      <c r="E8264" s="28">
        <v>3.0000000000000003E-4</v>
      </c>
      <c r="F8264" s="28">
        <v>2527.303302714547</v>
      </c>
    </row>
    <row r="8265" spans="1:6">
      <c r="A8265" s="20">
        <v>0.62164351851851851</v>
      </c>
      <c r="B8265" s="21">
        <v>2537</v>
      </c>
      <c r="C8265" s="16">
        <v>1</v>
      </c>
      <c r="D8265" s="26">
        <v>2539</v>
      </c>
      <c r="E8265" s="28">
        <v>3.0000000000000003E-4</v>
      </c>
      <c r="F8265" s="28">
        <v>2527.3068117237326</v>
      </c>
    </row>
    <row r="8266" spans="1:6">
      <c r="A8266" s="20">
        <v>0.62167824074074074</v>
      </c>
      <c r="B8266" s="21">
        <v>2537</v>
      </c>
      <c r="C8266" s="16">
        <v>1</v>
      </c>
      <c r="D8266" s="26">
        <v>2539</v>
      </c>
      <c r="E8266" s="28">
        <v>3.0000000000000003E-4</v>
      </c>
      <c r="F8266" s="28">
        <v>2527.3103196802153</v>
      </c>
    </row>
    <row r="8267" spans="1:6">
      <c r="A8267" s="20">
        <v>0.62170138888888893</v>
      </c>
      <c r="B8267" s="21">
        <v>2537</v>
      </c>
      <c r="C8267" s="16">
        <v>1</v>
      </c>
      <c r="D8267" s="26">
        <v>2539</v>
      </c>
      <c r="E8267" s="28">
        <v>3.0000000000000003E-4</v>
      </c>
      <c r="F8267" s="28">
        <v>2527.3138265843113</v>
      </c>
    </row>
    <row r="8268" spans="1:6">
      <c r="A8268" s="20">
        <v>0.62172453703703701</v>
      </c>
      <c r="B8268" s="21">
        <v>2537</v>
      </c>
      <c r="C8268" s="16">
        <v>1</v>
      </c>
      <c r="D8268" s="26">
        <v>2539</v>
      </c>
      <c r="E8268" s="28">
        <v>3.0000000000000003E-4</v>
      </c>
      <c r="F8268" s="28">
        <v>2527.3173324363361</v>
      </c>
    </row>
    <row r="8269" spans="1:6">
      <c r="A8269" s="20">
        <v>0.62174768518518519</v>
      </c>
      <c r="B8269" s="21">
        <v>2537</v>
      </c>
      <c r="C8269" s="16">
        <v>1</v>
      </c>
      <c r="D8269" s="26">
        <v>2539</v>
      </c>
      <c r="E8269" s="28">
        <v>3.0000000000000003E-4</v>
      </c>
      <c r="F8269" s="28">
        <v>2527.3208372366053</v>
      </c>
    </row>
    <row r="8270" spans="1:6">
      <c r="A8270" s="20">
        <v>0.62177083333333338</v>
      </c>
      <c r="B8270" s="21">
        <v>2537</v>
      </c>
      <c r="C8270" s="16">
        <v>1</v>
      </c>
      <c r="D8270" s="26">
        <v>2539</v>
      </c>
      <c r="E8270" s="28">
        <v>3.0000000000000003E-4</v>
      </c>
      <c r="F8270" s="28">
        <v>2527.3243409854344</v>
      </c>
    </row>
    <row r="8271" spans="1:6">
      <c r="A8271" s="20">
        <v>0.62179398148148146</v>
      </c>
      <c r="B8271" s="21">
        <v>2537</v>
      </c>
      <c r="C8271" s="16">
        <v>1</v>
      </c>
      <c r="D8271" s="26">
        <v>2539</v>
      </c>
      <c r="E8271" s="28">
        <v>3.0000000000000003E-4</v>
      </c>
      <c r="F8271" s="28">
        <v>2527.3278436831388</v>
      </c>
    </row>
    <row r="8272" spans="1:6">
      <c r="A8272" s="20">
        <v>0.62181712962962965</v>
      </c>
      <c r="B8272" s="21">
        <v>2537</v>
      </c>
      <c r="C8272" s="16">
        <v>1</v>
      </c>
      <c r="D8272" s="26">
        <v>2539</v>
      </c>
      <c r="E8272" s="28">
        <v>3.0000000000000003E-4</v>
      </c>
      <c r="F8272" s="28">
        <v>2527.3313453300339</v>
      </c>
    </row>
    <row r="8273" spans="1:6">
      <c r="A8273" s="20">
        <v>0.62184027777777773</v>
      </c>
      <c r="B8273" s="21">
        <v>2536.5</v>
      </c>
      <c r="C8273" s="16">
        <v>1</v>
      </c>
      <c r="D8273" s="26">
        <v>2539</v>
      </c>
      <c r="E8273" s="28">
        <v>3.0000000000000003E-4</v>
      </c>
      <c r="F8273" s="28">
        <v>2527.3348459264348</v>
      </c>
    </row>
    <row r="8274" spans="1:6">
      <c r="A8274" s="20">
        <v>0.62187499999999996</v>
      </c>
      <c r="B8274" s="21">
        <v>2536.5</v>
      </c>
      <c r="C8274" s="16">
        <v>1</v>
      </c>
      <c r="D8274" s="26">
        <v>2539</v>
      </c>
      <c r="E8274" s="28">
        <v>3.0000000000000003E-4</v>
      </c>
      <c r="F8274" s="28">
        <v>2527.3383454726568</v>
      </c>
    </row>
    <row r="8275" spans="1:6">
      <c r="A8275" s="20">
        <v>0.62192129629629633</v>
      </c>
      <c r="B8275" s="21">
        <v>2536</v>
      </c>
      <c r="C8275" s="16">
        <v>1</v>
      </c>
      <c r="D8275" s="26">
        <v>2539</v>
      </c>
      <c r="E8275" s="28">
        <v>3.0000000000000003E-4</v>
      </c>
      <c r="F8275" s="28">
        <v>2527.3418439690149</v>
      </c>
    </row>
    <row r="8276" spans="1:6">
      <c r="A8276" s="20">
        <v>0.62193287037037037</v>
      </c>
      <c r="B8276" s="21">
        <v>2537</v>
      </c>
      <c r="C8276" s="16">
        <v>1</v>
      </c>
      <c r="D8276" s="26">
        <v>2539</v>
      </c>
      <c r="E8276" s="28">
        <v>3.0000000000000003E-4</v>
      </c>
      <c r="F8276" s="28">
        <v>2527.3453414158244</v>
      </c>
    </row>
    <row r="8277" spans="1:6">
      <c r="A8277" s="20">
        <v>0.6219675925925926</v>
      </c>
      <c r="B8277" s="21">
        <v>2537</v>
      </c>
      <c r="C8277" s="16">
        <v>1</v>
      </c>
      <c r="D8277" s="26">
        <v>2539</v>
      </c>
      <c r="E8277" s="28">
        <v>3.0000000000000003E-4</v>
      </c>
      <c r="F8277" s="28">
        <v>2527.3488378133998</v>
      </c>
    </row>
    <row r="8278" spans="1:6">
      <c r="A8278" s="20">
        <v>0.62199074074074079</v>
      </c>
      <c r="B8278" s="21">
        <v>2537</v>
      </c>
      <c r="C8278" s="16">
        <v>1</v>
      </c>
      <c r="D8278" s="26">
        <v>2539</v>
      </c>
      <c r="E8278" s="28">
        <v>3.0000000000000003E-4</v>
      </c>
      <c r="F8278" s="28">
        <v>2527.3523331620559</v>
      </c>
    </row>
    <row r="8279" spans="1:6">
      <c r="A8279" s="20">
        <v>0.62201388888888887</v>
      </c>
      <c r="B8279" s="21">
        <v>2536.5</v>
      </c>
      <c r="C8279" s="16">
        <v>1</v>
      </c>
      <c r="D8279" s="26">
        <v>2539</v>
      </c>
      <c r="E8279" s="28">
        <v>3.0000000000000003E-4</v>
      </c>
      <c r="F8279" s="28">
        <v>2527.3558274621073</v>
      </c>
    </row>
    <row r="8280" spans="1:6">
      <c r="A8280" s="20">
        <v>0.62204861111111109</v>
      </c>
      <c r="B8280" s="21">
        <v>2536.5</v>
      </c>
      <c r="C8280" s="16">
        <v>1</v>
      </c>
      <c r="D8280" s="26">
        <v>2539</v>
      </c>
      <c r="E8280" s="28">
        <v>3.0000000000000003E-4</v>
      </c>
      <c r="F8280" s="28">
        <v>2527.3593207138688</v>
      </c>
    </row>
    <row r="8281" spans="1:6">
      <c r="A8281" s="20">
        <v>0.62206018518518513</v>
      </c>
      <c r="B8281" s="21">
        <v>2537</v>
      </c>
      <c r="C8281" s="16">
        <v>1</v>
      </c>
      <c r="D8281" s="26">
        <v>2539</v>
      </c>
      <c r="E8281" s="28">
        <v>3.0000000000000003E-4</v>
      </c>
      <c r="F8281" s="28">
        <v>2527.3628129176545</v>
      </c>
    </row>
    <row r="8282" spans="1:6">
      <c r="A8282" s="20">
        <v>0.62208333333333332</v>
      </c>
      <c r="B8282" s="21">
        <v>2537</v>
      </c>
      <c r="C8282" s="16">
        <v>1</v>
      </c>
      <c r="D8282" s="26">
        <v>2539</v>
      </c>
      <c r="E8282" s="28">
        <v>3.0000000000000003E-4</v>
      </c>
      <c r="F8282" s="28">
        <v>2527.3663040737792</v>
      </c>
    </row>
    <row r="8283" spans="1:6">
      <c r="A8283" s="20">
        <v>0.62210648148148151</v>
      </c>
      <c r="B8283" s="21">
        <v>2537</v>
      </c>
      <c r="C8283" s="16">
        <v>1</v>
      </c>
      <c r="D8283" s="26">
        <v>2539</v>
      </c>
      <c r="E8283" s="28">
        <v>3.0000000000000003E-4</v>
      </c>
      <c r="F8283" s="28">
        <v>2527.3697941825571</v>
      </c>
    </row>
    <row r="8284" spans="1:6">
      <c r="A8284" s="20">
        <v>0.62212962962962959</v>
      </c>
      <c r="B8284" s="21">
        <v>2537</v>
      </c>
      <c r="C8284" s="16">
        <v>1</v>
      </c>
      <c r="D8284" s="26">
        <v>2539</v>
      </c>
      <c r="E8284" s="28">
        <v>3.0000000000000003E-4</v>
      </c>
      <c r="F8284" s="28">
        <v>2527.3732832443025</v>
      </c>
    </row>
    <row r="8285" spans="1:6">
      <c r="A8285" s="20">
        <v>0.62215277777777778</v>
      </c>
      <c r="B8285" s="21">
        <v>2537</v>
      </c>
      <c r="C8285" s="16">
        <v>1</v>
      </c>
      <c r="D8285" s="26">
        <v>2539</v>
      </c>
      <c r="E8285" s="28">
        <v>3.0000000000000003E-4</v>
      </c>
      <c r="F8285" s="28">
        <v>2527.376771259329</v>
      </c>
    </row>
    <row r="8286" spans="1:6">
      <c r="A8286" s="20">
        <v>0.6221875</v>
      </c>
      <c r="B8286" s="21">
        <v>2537</v>
      </c>
      <c r="C8286" s="16">
        <v>1</v>
      </c>
      <c r="D8286" s="26">
        <v>2539</v>
      </c>
      <c r="E8286" s="28">
        <v>3.0000000000000003E-4</v>
      </c>
      <c r="F8286" s="28">
        <v>2527.3802582279513</v>
      </c>
    </row>
    <row r="8287" spans="1:6">
      <c r="A8287" s="20">
        <v>0.62221064814814819</v>
      </c>
      <c r="B8287" s="21">
        <v>2535.5</v>
      </c>
      <c r="C8287" s="16">
        <v>1</v>
      </c>
      <c r="D8287" s="26">
        <v>2539</v>
      </c>
      <c r="E8287" s="28">
        <v>3.0000000000000003E-4</v>
      </c>
      <c r="F8287" s="28">
        <v>2527.3837441504829</v>
      </c>
    </row>
    <row r="8288" spans="1:6">
      <c r="A8288" s="20">
        <v>0.62223379629629627</v>
      </c>
      <c r="B8288" s="21">
        <v>2535.5</v>
      </c>
      <c r="C8288" s="16">
        <v>1</v>
      </c>
      <c r="D8288" s="26">
        <v>2539</v>
      </c>
      <c r="E8288" s="28">
        <v>3.0000000000000003E-4</v>
      </c>
      <c r="F8288" s="28">
        <v>2527.3872290272379</v>
      </c>
    </row>
    <row r="8289" spans="1:6">
      <c r="A8289" s="20">
        <v>0.62225694444444446</v>
      </c>
      <c r="B8289" s="21">
        <v>2535</v>
      </c>
      <c r="C8289" s="16">
        <v>1</v>
      </c>
      <c r="D8289" s="26">
        <v>2539</v>
      </c>
      <c r="E8289" s="28">
        <v>3.0000000000000003E-4</v>
      </c>
      <c r="F8289" s="28">
        <v>2527.3907128585297</v>
      </c>
    </row>
    <row r="8290" spans="1:6">
      <c r="A8290" s="20">
        <v>0.62228009259259254</v>
      </c>
      <c r="B8290" s="21">
        <v>2535.5</v>
      </c>
      <c r="C8290" s="16">
        <v>1</v>
      </c>
      <c r="D8290" s="26">
        <v>2539</v>
      </c>
      <c r="E8290" s="28">
        <v>3.0000000000000003E-4</v>
      </c>
      <c r="F8290" s="28">
        <v>2527.394195644672</v>
      </c>
    </row>
    <row r="8291" spans="1:6">
      <c r="A8291" s="20">
        <v>0.62229166666666669</v>
      </c>
      <c r="B8291" s="21">
        <v>2536</v>
      </c>
      <c r="C8291" s="16">
        <v>1</v>
      </c>
      <c r="D8291" s="26">
        <v>2539</v>
      </c>
      <c r="E8291" s="28">
        <v>3.0000000000000003E-4</v>
      </c>
      <c r="F8291" s="28">
        <v>2527.3976773859786</v>
      </c>
    </row>
    <row r="8292" spans="1:6">
      <c r="A8292" s="20">
        <v>0.62231481481481477</v>
      </c>
      <c r="B8292" s="21">
        <v>2535.5</v>
      </c>
      <c r="C8292" s="16">
        <v>1</v>
      </c>
      <c r="D8292" s="26">
        <v>2539</v>
      </c>
      <c r="E8292" s="28">
        <v>3.0000000000000003E-4</v>
      </c>
      <c r="F8292" s="28">
        <v>2527.4011580827628</v>
      </c>
    </row>
    <row r="8293" spans="1:6">
      <c r="A8293" s="20">
        <v>0.62234953703703699</v>
      </c>
      <c r="B8293" s="21">
        <v>2535.5</v>
      </c>
      <c r="C8293" s="16">
        <v>1</v>
      </c>
      <c r="D8293" s="26">
        <v>2539</v>
      </c>
      <c r="E8293" s="28">
        <v>3.0000000000000003E-4</v>
      </c>
      <c r="F8293" s="28">
        <v>2527.4046377353379</v>
      </c>
    </row>
    <row r="8294" spans="1:6">
      <c r="A8294" s="20">
        <v>0.62237268518518518</v>
      </c>
      <c r="B8294" s="21">
        <v>2536</v>
      </c>
      <c r="C8294" s="16">
        <v>1</v>
      </c>
      <c r="D8294" s="26">
        <v>2539</v>
      </c>
      <c r="E8294" s="28">
        <v>3.0000000000000003E-4</v>
      </c>
      <c r="F8294" s="28">
        <v>2527.4081163440173</v>
      </c>
    </row>
    <row r="8295" spans="1:6">
      <c r="A8295" s="20">
        <v>0.62239583333333337</v>
      </c>
      <c r="B8295" s="21">
        <v>2536</v>
      </c>
      <c r="C8295" s="16">
        <v>1</v>
      </c>
      <c r="D8295" s="26">
        <v>2539</v>
      </c>
      <c r="E8295" s="28">
        <v>3.0000000000000003E-4</v>
      </c>
      <c r="F8295" s="28">
        <v>2527.4115939091143</v>
      </c>
    </row>
    <row r="8296" spans="1:6">
      <c r="A8296" s="20">
        <v>0.62241898148148145</v>
      </c>
      <c r="B8296" s="21">
        <v>2536</v>
      </c>
      <c r="C8296" s="16">
        <v>1</v>
      </c>
      <c r="D8296" s="26">
        <v>2539</v>
      </c>
      <c r="E8296" s="28">
        <v>3.0000000000000003E-4</v>
      </c>
      <c r="F8296" s="28">
        <v>2527.4150704309418</v>
      </c>
    </row>
    <row r="8297" spans="1:6">
      <c r="A8297" s="20">
        <v>0.62244212962962964</v>
      </c>
      <c r="B8297" s="21">
        <v>2536.5</v>
      </c>
      <c r="C8297" s="16">
        <v>1</v>
      </c>
      <c r="D8297" s="26">
        <v>2539</v>
      </c>
      <c r="E8297" s="28">
        <v>3.0000000000000003E-4</v>
      </c>
      <c r="F8297" s="28">
        <v>2527.4185459098126</v>
      </c>
    </row>
    <row r="8298" spans="1:6">
      <c r="A8298" s="20">
        <v>0.62247685185185186</v>
      </c>
      <c r="B8298" s="21">
        <v>2536.5</v>
      </c>
      <c r="C8298" s="16">
        <v>1</v>
      </c>
      <c r="D8298" s="26">
        <v>2539</v>
      </c>
      <c r="E8298" s="28">
        <v>3.0000000000000003E-4</v>
      </c>
      <c r="F8298" s="28">
        <v>2527.4220203460395</v>
      </c>
    </row>
    <row r="8299" spans="1:6">
      <c r="A8299" s="20">
        <v>0.6224884259259259</v>
      </c>
      <c r="B8299" s="21">
        <v>2536</v>
      </c>
      <c r="C8299" s="16">
        <v>1</v>
      </c>
      <c r="D8299" s="26">
        <v>2539</v>
      </c>
      <c r="E8299" s="28">
        <v>3.0000000000000003E-4</v>
      </c>
      <c r="F8299" s="28">
        <v>2527.4254937399355</v>
      </c>
    </row>
    <row r="8300" spans="1:6">
      <c r="A8300" s="20">
        <v>0.62251157407407409</v>
      </c>
      <c r="B8300" s="21">
        <v>2536</v>
      </c>
      <c r="C8300" s="16">
        <v>1</v>
      </c>
      <c r="D8300" s="26">
        <v>2539</v>
      </c>
      <c r="E8300" s="28">
        <v>3.0000000000000003E-4</v>
      </c>
      <c r="F8300" s="28">
        <v>2527.4289660918134</v>
      </c>
    </row>
    <row r="8301" spans="1:6">
      <c r="A8301" s="20">
        <v>0.62252314814814813</v>
      </c>
      <c r="B8301" s="21">
        <v>2536</v>
      </c>
      <c r="C8301" s="16">
        <v>1</v>
      </c>
      <c r="D8301" s="26">
        <v>2539</v>
      </c>
      <c r="E8301" s="28">
        <v>3.0000000000000003E-4</v>
      </c>
      <c r="F8301" s="28">
        <v>2527.4324374019857</v>
      </c>
    </row>
    <row r="8302" spans="1:6">
      <c r="A8302" s="20">
        <v>0.6225694444444444</v>
      </c>
      <c r="B8302" s="21">
        <v>2536</v>
      </c>
      <c r="C8302" s="16">
        <v>1</v>
      </c>
      <c r="D8302" s="26">
        <v>2539</v>
      </c>
      <c r="E8302" s="28">
        <v>3.0000000000000003E-4</v>
      </c>
      <c r="F8302" s="28">
        <v>2527.4359076707651</v>
      </c>
    </row>
    <row r="8303" spans="1:6">
      <c r="A8303" s="20">
        <v>0.62260416666666663</v>
      </c>
      <c r="B8303" s="21">
        <v>2535.5</v>
      </c>
      <c r="C8303" s="16">
        <v>1</v>
      </c>
      <c r="D8303" s="26">
        <v>2539</v>
      </c>
      <c r="E8303" s="28">
        <v>3.0000000000000003E-4</v>
      </c>
      <c r="F8303" s="28">
        <v>2527.4393768984637</v>
      </c>
    </row>
    <row r="8304" spans="1:6">
      <c r="A8304" s="20">
        <v>0.62262731481481481</v>
      </c>
      <c r="B8304" s="21">
        <v>2536</v>
      </c>
      <c r="C8304" s="16">
        <v>1</v>
      </c>
      <c r="D8304" s="26">
        <v>2539</v>
      </c>
      <c r="E8304" s="28">
        <v>3.0000000000000003E-4</v>
      </c>
      <c r="F8304" s="28">
        <v>2527.4428450853943</v>
      </c>
    </row>
    <row r="8305" spans="1:6">
      <c r="A8305" s="20">
        <v>0.622650462962963</v>
      </c>
      <c r="B8305" s="21">
        <v>2535.5</v>
      </c>
      <c r="C8305" s="16">
        <v>1</v>
      </c>
      <c r="D8305" s="26">
        <v>2539</v>
      </c>
      <c r="E8305" s="28">
        <v>3.0000000000000003E-4</v>
      </c>
      <c r="F8305" s="28">
        <v>2527.4463122318689</v>
      </c>
    </row>
    <row r="8306" spans="1:6">
      <c r="A8306" s="20">
        <v>0.62267361111111108</v>
      </c>
      <c r="B8306" s="21">
        <v>2535.5</v>
      </c>
      <c r="C8306" s="16">
        <v>1</v>
      </c>
      <c r="D8306" s="26">
        <v>2539</v>
      </c>
      <c r="E8306" s="28">
        <v>3.0000000000000003E-4</v>
      </c>
      <c r="F8306" s="28">
        <v>2527.4497783381994</v>
      </c>
    </row>
    <row r="8307" spans="1:6">
      <c r="A8307" s="20">
        <v>0.62268518518518523</v>
      </c>
      <c r="B8307" s="21">
        <v>2535.5</v>
      </c>
      <c r="C8307" s="16">
        <v>1</v>
      </c>
      <c r="D8307" s="26">
        <v>2539</v>
      </c>
      <c r="E8307" s="28">
        <v>3.0000000000000003E-4</v>
      </c>
      <c r="F8307" s="28">
        <v>2527.4532434046978</v>
      </c>
    </row>
    <row r="8308" spans="1:6">
      <c r="A8308" s="20">
        <v>0.62271990740740746</v>
      </c>
      <c r="B8308" s="21">
        <v>2535.5</v>
      </c>
      <c r="C8308" s="16">
        <v>1</v>
      </c>
      <c r="D8308" s="26">
        <v>2539</v>
      </c>
      <c r="E8308" s="28">
        <v>3.0000000000000003E-4</v>
      </c>
      <c r="F8308" s="28">
        <v>2527.4567074316765</v>
      </c>
    </row>
    <row r="8309" spans="1:6">
      <c r="A8309" s="20">
        <v>0.6227314814814815</v>
      </c>
      <c r="B8309" s="21">
        <v>2535</v>
      </c>
      <c r="C8309" s="16">
        <v>1</v>
      </c>
      <c r="D8309" s="26">
        <v>2539</v>
      </c>
      <c r="E8309" s="28">
        <v>3.0000000000000003E-4</v>
      </c>
      <c r="F8309" s="28">
        <v>2527.460170419447</v>
      </c>
    </row>
    <row r="8310" spans="1:6">
      <c r="A8310" s="20">
        <v>0.62276620370370372</v>
      </c>
      <c r="B8310" s="21">
        <v>2535</v>
      </c>
      <c r="C8310" s="16">
        <v>1</v>
      </c>
      <c r="D8310" s="26">
        <v>2539</v>
      </c>
      <c r="E8310" s="28">
        <v>3.0000000000000003E-4</v>
      </c>
      <c r="F8310" s="28">
        <v>2527.4636323683212</v>
      </c>
    </row>
    <row r="8311" spans="1:6">
      <c r="A8311" s="20">
        <v>0.62277777777777776</v>
      </c>
      <c r="B8311" s="21">
        <v>2535</v>
      </c>
      <c r="C8311" s="16">
        <v>1</v>
      </c>
      <c r="D8311" s="26">
        <v>2539</v>
      </c>
      <c r="E8311" s="28">
        <v>3.0000000000000003E-4</v>
      </c>
      <c r="F8311" s="28">
        <v>2527.4670932786107</v>
      </c>
    </row>
    <row r="8312" spans="1:6">
      <c r="A8312" s="20">
        <v>0.62281249999999999</v>
      </c>
      <c r="B8312" s="21">
        <v>2534.5</v>
      </c>
      <c r="C8312" s="16">
        <v>1</v>
      </c>
      <c r="D8312" s="26">
        <v>2539</v>
      </c>
      <c r="E8312" s="28">
        <v>3.0000000000000003E-4</v>
      </c>
      <c r="F8312" s="28">
        <v>2527.470553150627</v>
      </c>
    </row>
    <row r="8313" spans="1:6">
      <c r="A8313" s="20">
        <v>0.62283564814814818</v>
      </c>
      <c r="B8313" s="21">
        <v>2535</v>
      </c>
      <c r="C8313" s="16">
        <v>1</v>
      </c>
      <c r="D8313" s="26">
        <v>2539</v>
      </c>
      <c r="E8313" s="28">
        <v>3.0000000000000003E-4</v>
      </c>
      <c r="F8313" s="28">
        <v>2527.474011984682</v>
      </c>
    </row>
    <row r="8314" spans="1:6">
      <c r="A8314" s="20">
        <v>0.62288194444444445</v>
      </c>
      <c r="B8314" s="21">
        <v>2535</v>
      </c>
      <c r="C8314" s="16">
        <v>1</v>
      </c>
      <c r="D8314" s="26">
        <v>2539</v>
      </c>
      <c r="E8314" s="28">
        <v>3.0000000000000003E-4</v>
      </c>
      <c r="F8314" s="28">
        <v>2527.4774697810867</v>
      </c>
    </row>
    <row r="8315" spans="1:6">
      <c r="A8315" s="20">
        <v>0.62290509259259264</v>
      </c>
      <c r="B8315" s="21">
        <v>2535.5</v>
      </c>
      <c r="C8315" s="16">
        <v>1</v>
      </c>
      <c r="D8315" s="26">
        <v>2539</v>
      </c>
      <c r="E8315" s="28">
        <v>3.0000000000000003E-4</v>
      </c>
      <c r="F8315" s="28">
        <v>2527.4809265401523</v>
      </c>
    </row>
    <row r="8316" spans="1:6">
      <c r="A8316" s="20">
        <v>0.62291666666666667</v>
      </c>
      <c r="B8316" s="21">
        <v>2535</v>
      </c>
      <c r="C8316" s="16">
        <v>1</v>
      </c>
      <c r="D8316" s="26">
        <v>2539</v>
      </c>
      <c r="E8316" s="28">
        <v>3.0000000000000003E-4</v>
      </c>
      <c r="F8316" s="28">
        <v>2527.4843822621901</v>
      </c>
    </row>
    <row r="8317" spans="1:6">
      <c r="A8317" s="20">
        <v>0.62298611111111113</v>
      </c>
      <c r="B8317" s="21">
        <v>2535</v>
      </c>
      <c r="C8317" s="16">
        <v>1</v>
      </c>
      <c r="D8317" s="26">
        <v>2539</v>
      </c>
      <c r="E8317" s="28">
        <v>3.0000000000000003E-4</v>
      </c>
      <c r="F8317" s="28">
        <v>2527.4878369475114</v>
      </c>
    </row>
    <row r="8318" spans="1:6">
      <c r="A8318" s="20">
        <v>0.62299768518518517</v>
      </c>
      <c r="B8318" s="21">
        <v>2535.5</v>
      </c>
      <c r="C8318" s="16">
        <v>1</v>
      </c>
      <c r="D8318" s="26">
        <v>2539</v>
      </c>
      <c r="E8318" s="28">
        <v>3.0000000000000003E-4</v>
      </c>
      <c r="F8318" s="28">
        <v>2527.491290596427</v>
      </c>
    </row>
    <row r="8319" spans="1:6">
      <c r="A8319" s="20">
        <v>0.62302083333333336</v>
      </c>
      <c r="B8319" s="21">
        <v>2535</v>
      </c>
      <c r="C8319" s="16">
        <v>1</v>
      </c>
      <c r="D8319" s="26">
        <v>2539</v>
      </c>
      <c r="E8319" s="28">
        <v>3.0000000000000003E-4</v>
      </c>
      <c r="F8319" s="28">
        <v>2527.4947432092481</v>
      </c>
    </row>
    <row r="8320" spans="1:6">
      <c r="A8320" s="20">
        <v>0.62304398148148143</v>
      </c>
      <c r="B8320" s="21">
        <v>2534.5</v>
      </c>
      <c r="C8320" s="16">
        <v>1</v>
      </c>
      <c r="D8320" s="26">
        <v>2539</v>
      </c>
      <c r="E8320" s="28">
        <v>3.0000000000000003E-4</v>
      </c>
      <c r="F8320" s="28">
        <v>2527.4981947862852</v>
      </c>
    </row>
    <row r="8321" spans="1:6">
      <c r="A8321" s="20">
        <v>0.62307870370370366</v>
      </c>
      <c r="B8321" s="21">
        <v>2535</v>
      </c>
      <c r="C8321" s="16">
        <v>1</v>
      </c>
      <c r="D8321" s="26">
        <v>2539</v>
      </c>
      <c r="E8321" s="28">
        <v>3.0000000000000003E-4</v>
      </c>
      <c r="F8321" s="28">
        <v>2527.5016453278495</v>
      </c>
    </row>
    <row r="8322" spans="1:6">
      <c r="A8322" s="20">
        <v>0.62310185185185185</v>
      </c>
      <c r="B8322" s="21">
        <v>2535</v>
      </c>
      <c r="C8322" s="16">
        <v>1</v>
      </c>
      <c r="D8322" s="26">
        <v>2539</v>
      </c>
      <c r="E8322" s="28">
        <v>3.0000000000000003E-4</v>
      </c>
      <c r="F8322" s="28">
        <v>2527.5050948342509</v>
      </c>
    </row>
    <row r="8323" spans="1:6">
      <c r="A8323" s="20">
        <v>0.62311342592592589</v>
      </c>
      <c r="B8323" s="21">
        <v>2535.5</v>
      </c>
      <c r="C8323" s="16">
        <v>1</v>
      </c>
      <c r="D8323" s="26">
        <v>2539</v>
      </c>
      <c r="E8323" s="28">
        <v>3.0000000000000003E-4</v>
      </c>
      <c r="F8323" s="28">
        <v>2527.5085433058007</v>
      </c>
    </row>
    <row r="8324" spans="1:6">
      <c r="A8324" s="20">
        <v>0.62313657407407408</v>
      </c>
      <c r="B8324" s="21">
        <v>2535</v>
      </c>
      <c r="C8324" s="16">
        <v>1</v>
      </c>
      <c r="D8324" s="26">
        <v>2539</v>
      </c>
      <c r="E8324" s="28">
        <v>3.0000000000000003E-4</v>
      </c>
      <c r="F8324" s="28">
        <v>2527.5119907428088</v>
      </c>
    </row>
    <row r="8325" spans="1:6">
      <c r="A8325" s="20">
        <v>0.62314814814814812</v>
      </c>
      <c r="B8325" s="21">
        <v>2535</v>
      </c>
      <c r="C8325" s="16">
        <v>1</v>
      </c>
      <c r="D8325" s="26">
        <v>2539</v>
      </c>
      <c r="E8325" s="28">
        <v>3.0000000000000003E-4</v>
      </c>
      <c r="F8325" s="28">
        <v>2527.515437145586</v>
      </c>
    </row>
    <row r="8326" spans="1:6">
      <c r="A8326" s="20">
        <v>0.62318287037037035</v>
      </c>
      <c r="B8326" s="21">
        <v>2535.5</v>
      </c>
      <c r="C8326" s="16">
        <v>1</v>
      </c>
      <c r="D8326" s="26">
        <v>2539</v>
      </c>
      <c r="E8326" s="28">
        <v>3.0000000000000003E-4</v>
      </c>
      <c r="F8326" s="28">
        <v>2527.5188825144423</v>
      </c>
    </row>
    <row r="8327" spans="1:6">
      <c r="A8327" s="20">
        <v>0.62321759259259257</v>
      </c>
      <c r="B8327" s="21">
        <v>2535.5</v>
      </c>
      <c r="C8327" s="16">
        <v>1</v>
      </c>
      <c r="D8327" s="26">
        <v>2539</v>
      </c>
      <c r="E8327" s="28">
        <v>3.0000000000000003E-4</v>
      </c>
      <c r="F8327" s="28">
        <v>2527.5223268496879</v>
      </c>
    </row>
    <row r="8328" spans="1:6">
      <c r="A8328" s="20">
        <v>0.62324074074074076</v>
      </c>
      <c r="B8328" s="21">
        <v>2536</v>
      </c>
      <c r="C8328" s="16">
        <v>1</v>
      </c>
      <c r="D8328" s="26">
        <v>2539</v>
      </c>
      <c r="E8328" s="28">
        <v>3.0000000000000003E-4</v>
      </c>
      <c r="F8328" s="28">
        <v>2527.525770151633</v>
      </c>
    </row>
    <row r="8329" spans="1:6">
      <c r="A8329" s="20">
        <v>0.62327546296296299</v>
      </c>
      <c r="B8329" s="21">
        <v>2537</v>
      </c>
      <c r="C8329" s="16">
        <v>1</v>
      </c>
      <c r="D8329" s="26">
        <v>2539</v>
      </c>
      <c r="E8329" s="28">
        <v>3.0000000000000003E-4</v>
      </c>
      <c r="F8329" s="28">
        <v>2527.5292124205876</v>
      </c>
    </row>
    <row r="8330" spans="1:6">
      <c r="A8330" s="20">
        <v>0.62329861111111107</v>
      </c>
      <c r="B8330" s="21">
        <v>2537</v>
      </c>
      <c r="C8330" s="16">
        <v>1</v>
      </c>
      <c r="D8330" s="26">
        <v>2539</v>
      </c>
      <c r="E8330" s="28">
        <v>3.0000000000000003E-4</v>
      </c>
      <c r="F8330" s="28">
        <v>2527.5326536568614</v>
      </c>
    </row>
    <row r="8331" spans="1:6">
      <c r="A8331" s="20">
        <v>0.62331018518518522</v>
      </c>
      <c r="B8331" s="21">
        <v>2536.5</v>
      </c>
      <c r="C8331" s="16">
        <v>1</v>
      </c>
      <c r="D8331" s="26">
        <v>2539</v>
      </c>
      <c r="E8331" s="28">
        <v>3.0000000000000003E-4</v>
      </c>
      <c r="F8331" s="28">
        <v>2527.5360938607641</v>
      </c>
    </row>
    <row r="8332" spans="1:6">
      <c r="A8332" s="20">
        <v>0.62334490740740744</v>
      </c>
      <c r="B8332" s="21">
        <v>2536</v>
      </c>
      <c r="C8332" s="16">
        <v>1</v>
      </c>
      <c r="D8332" s="26">
        <v>2539</v>
      </c>
      <c r="E8332" s="28">
        <v>3.0000000000000003E-4</v>
      </c>
      <c r="F8332" s="28">
        <v>2527.539533032606</v>
      </c>
    </row>
    <row r="8333" spans="1:6">
      <c r="A8333" s="20">
        <v>0.62336805555555552</v>
      </c>
      <c r="B8333" s="21">
        <v>2536</v>
      </c>
      <c r="C8333" s="16">
        <v>1</v>
      </c>
      <c r="D8333" s="26">
        <v>2539</v>
      </c>
      <c r="E8333" s="28">
        <v>3.0000000000000003E-4</v>
      </c>
      <c r="F8333" s="28">
        <v>2527.5429711726961</v>
      </c>
    </row>
    <row r="8334" spans="1:6">
      <c r="A8334" s="20">
        <v>0.62339120370370371</v>
      </c>
      <c r="B8334" s="21">
        <v>2536</v>
      </c>
      <c r="C8334" s="16">
        <v>1</v>
      </c>
      <c r="D8334" s="26">
        <v>2539</v>
      </c>
      <c r="E8334" s="28">
        <v>3.0000000000000003E-4</v>
      </c>
      <c r="F8334" s="28">
        <v>2527.5464082813442</v>
      </c>
    </row>
    <row r="8335" spans="1:6">
      <c r="A8335" s="20">
        <v>0.62340277777777775</v>
      </c>
      <c r="B8335" s="21">
        <v>2536</v>
      </c>
      <c r="C8335" s="16">
        <v>1</v>
      </c>
      <c r="D8335" s="26">
        <v>2539</v>
      </c>
      <c r="E8335" s="28">
        <v>3.0000000000000003E-4</v>
      </c>
      <c r="F8335" s="28">
        <v>2527.5498443588599</v>
      </c>
    </row>
    <row r="8336" spans="1:6">
      <c r="A8336" s="20">
        <v>0.62343749999999998</v>
      </c>
      <c r="B8336" s="21">
        <v>2536</v>
      </c>
      <c r="C8336" s="16">
        <v>1</v>
      </c>
      <c r="D8336" s="26">
        <v>2539</v>
      </c>
      <c r="E8336" s="28">
        <v>3.0000000000000003E-4</v>
      </c>
      <c r="F8336" s="28">
        <v>2527.5532794055521</v>
      </c>
    </row>
    <row r="8337" spans="1:6">
      <c r="A8337" s="20">
        <v>0.62346064814814817</v>
      </c>
      <c r="B8337" s="21">
        <v>2536.5</v>
      </c>
      <c r="C8337" s="16">
        <v>1</v>
      </c>
      <c r="D8337" s="26">
        <v>2539</v>
      </c>
      <c r="E8337" s="28">
        <v>3.0000000000000003E-4</v>
      </c>
      <c r="F8337" s="28">
        <v>2527.5567134217304</v>
      </c>
    </row>
    <row r="8338" spans="1:6">
      <c r="A8338" s="20">
        <v>0.62348379629629624</v>
      </c>
      <c r="B8338" s="21">
        <v>2536.5</v>
      </c>
      <c r="C8338" s="16">
        <v>1</v>
      </c>
      <c r="D8338" s="26">
        <v>2539</v>
      </c>
      <c r="E8338" s="28">
        <v>3.0000000000000003E-4</v>
      </c>
      <c r="F8338" s="28">
        <v>2527.560146407704</v>
      </c>
    </row>
    <row r="8339" spans="1:6">
      <c r="A8339" s="20">
        <v>0.62354166666666666</v>
      </c>
      <c r="B8339" s="21">
        <v>2537.5</v>
      </c>
      <c r="C8339" s="16">
        <v>1</v>
      </c>
      <c r="D8339" s="26">
        <v>2539</v>
      </c>
      <c r="E8339" s="28">
        <v>3.0000000000000003E-4</v>
      </c>
      <c r="F8339" s="28">
        <v>2527.5635783637817</v>
      </c>
    </row>
    <row r="8340" spans="1:6">
      <c r="A8340" s="20">
        <v>0.62359953703703708</v>
      </c>
      <c r="B8340" s="21">
        <v>2537</v>
      </c>
      <c r="C8340" s="16">
        <v>1</v>
      </c>
      <c r="D8340" s="26">
        <v>2539</v>
      </c>
      <c r="E8340" s="28">
        <v>3.0000000000000003E-4</v>
      </c>
      <c r="F8340" s="28">
        <v>2527.5670092902728</v>
      </c>
    </row>
    <row r="8341" spans="1:6">
      <c r="A8341" s="20">
        <v>0.62362268518518515</v>
      </c>
      <c r="B8341" s="21">
        <v>2537</v>
      </c>
      <c r="C8341" s="16">
        <v>1</v>
      </c>
      <c r="D8341" s="26">
        <v>2539</v>
      </c>
      <c r="E8341" s="28">
        <v>3.0000000000000003E-4</v>
      </c>
      <c r="F8341" s="28">
        <v>2527.5704391874856</v>
      </c>
    </row>
    <row r="8342" spans="1:6">
      <c r="A8342" s="20">
        <v>0.62365740740740738</v>
      </c>
      <c r="B8342" s="21">
        <v>2537.5</v>
      </c>
      <c r="C8342" s="16">
        <v>1</v>
      </c>
      <c r="D8342" s="26">
        <v>2539</v>
      </c>
      <c r="E8342" s="28">
        <v>3.0000000000000003E-4</v>
      </c>
      <c r="F8342" s="28">
        <v>2527.5738680557292</v>
      </c>
    </row>
    <row r="8343" spans="1:6">
      <c r="A8343" s="20">
        <v>0.62366898148148153</v>
      </c>
      <c r="B8343" s="21">
        <v>2537.5</v>
      </c>
      <c r="C8343" s="16">
        <v>1</v>
      </c>
      <c r="D8343" s="26">
        <v>2539</v>
      </c>
      <c r="E8343" s="28">
        <v>3.0000000000000003E-4</v>
      </c>
      <c r="F8343" s="28">
        <v>2527.5772958953125</v>
      </c>
    </row>
    <row r="8344" spans="1:6">
      <c r="A8344" s="20">
        <v>0.62369212962962961</v>
      </c>
      <c r="B8344" s="21">
        <v>2537.5</v>
      </c>
      <c r="C8344" s="16">
        <v>1</v>
      </c>
      <c r="D8344" s="26">
        <v>2539</v>
      </c>
      <c r="E8344" s="28">
        <v>3.0000000000000003E-4</v>
      </c>
      <c r="F8344" s="28">
        <v>2527.5807227065438</v>
      </c>
    </row>
    <row r="8345" spans="1:6">
      <c r="A8345" s="20">
        <v>0.62370370370370365</v>
      </c>
      <c r="B8345" s="21">
        <v>2537</v>
      </c>
      <c r="C8345" s="16">
        <v>1</v>
      </c>
      <c r="D8345" s="26">
        <v>2539</v>
      </c>
      <c r="E8345" s="28">
        <v>3.0000000000000003E-4</v>
      </c>
      <c r="F8345" s="28">
        <v>2527.5841484897319</v>
      </c>
    </row>
    <row r="8346" spans="1:6">
      <c r="A8346" s="20">
        <v>0.62373842592592588</v>
      </c>
      <c r="B8346" s="21">
        <v>2537.5</v>
      </c>
      <c r="C8346" s="16">
        <v>1</v>
      </c>
      <c r="D8346" s="26">
        <v>2539</v>
      </c>
      <c r="E8346" s="28">
        <v>3.0000000000000003E-4</v>
      </c>
      <c r="F8346" s="28">
        <v>2527.587573245185</v>
      </c>
    </row>
    <row r="8347" spans="1:6">
      <c r="A8347" s="20">
        <v>0.62376157407407407</v>
      </c>
      <c r="B8347" s="21">
        <v>2539</v>
      </c>
      <c r="C8347" s="16">
        <v>1</v>
      </c>
      <c r="D8347" s="26">
        <v>2539</v>
      </c>
      <c r="E8347" s="28">
        <v>3.0000000000000003E-4</v>
      </c>
      <c r="F8347" s="28">
        <v>2527.5909969732115</v>
      </c>
    </row>
    <row r="8348" spans="1:6">
      <c r="A8348" s="20">
        <v>0.62378472222222225</v>
      </c>
      <c r="B8348" s="21">
        <v>2539</v>
      </c>
      <c r="C8348" s="16">
        <v>1</v>
      </c>
      <c r="D8348" s="26">
        <v>2539</v>
      </c>
      <c r="E8348" s="28">
        <v>3.0000000000000003E-4</v>
      </c>
      <c r="F8348" s="28">
        <v>2527.5944196741198</v>
      </c>
    </row>
    <row r="8349" spans="1:6">
      <c r="A8349" s="20">
        <v>0.62380787037037033</v>
      </c>
      <c r="B8349" s="21">
        <v>2539</v>
      </c>
      <c r="C8349" s="16">
        <v>1</v>
      </c>
      <c r="D8349" s="26">
        <v>2539</v>
      </c>
      <c r="E8349" s="28">
        <v>3.0000000000000003E-4</v>
      </c>
      <c r="F8349" s="28">
        <v>2527.5978413482176</v>
      </c>
    </row>
    <row r="8350" spans="1:6">
      <c r="A8350" s="20">
        <v>0.62384259259259256</v>
      </c>
      <c r="B8350" s="21">
        <v>2539</v>
      </c>
      <c r="C8350" s="16">
        <v>1</v>
      </c>
      <c r="D8350" s="26">
        <v>2539</v>
      </c>
      <c r="E8350" s="28">
        <v>3.0000000000000003E-4</v>
      </c>
      <c r="F8350" s="28">
        <v>2527.6012619958133</v>
      </c>
    </row>
    <row r="8351" spans="1:6">
      <c r="A8351" s="20">
        <v>0.62385416666666671</v>
      </c>
      <c r="B8351" s="21">
        <v>2539</v>
      </c>
      <c r="C8351" s="16">
        <v>1</v>
      </c>
      <c r="D8351" s="26">
        <v>2539</v>
      </c>
      <c r="E8351" s="28">
        <v>3.0000000000000003E-4</v>
      </c>
      <c r="F8351" s="28">
        <v>2527.6046816172147</v>
      </c>
    </row>
    <row r="8352" spans="1:6">
      <c r="A8352" s="20">
        <v>0.62387731481481479</v>
      </c>
      <c r="B8352" s="21">
        <v>2539</v>
      </c>
      <c r="C8352" s="16">
        <v>1</v>
      </c>
      <c r="D8352" s="26">
        <v>2539</v>
      </c>
      <c r="E8352" s="28">
        <v>3.0000000000000003E-4</v>
      </c>
      <c r="F8352" s="28">
        <v>2527.6081002127294</v>
      </c>
    </row>
    <row r="8353" spans="1:6">
      <c r="A8353" s="20">
        <v>0.62390046296296298</v>
      </c>
      <c r="B8353" s="21">
        <v>2539.5</v>
      </c>
      <c r="C8353" s="16">
        <v>1</v>
      </c>
      <c r="D8353" s="26">
        <v>2539.5</v>
      </c>
      <c r="E8353" s="28">
        <v>4.0000000000000002E-4</v>
      </c>
      <c r="F8353" s="28">
        <v>2527.6128569726443</v>
      </c>
    </row>
    <row r="8354" spans="1:6">
      <c r="A8354" s="20">
        <v>0.62391203703703701</v>
      </c>
      <c r="B8354" s="21">
        <v>2538.5</v>
      </c>
      <c r="C8354" s="16">
        <v>1</v>
      </c>
      <c r="D8354" s="26">
        <v>2539.5</v>
      </c>
      <c r="E8354" s="28">
        <v>4.0000000000000002E-4</v>
      </c>
      <c r="F8354" s="28">
        <v>2527.6176118298554</v>
      </c>
    </row>
    <row r="8355" spans="1:6">
      <c r="A8355" s="20">
        <v>0.62395833333333328</v>
      </c>
      <c r="B8355" s="21">
        <v>2538.5</v>
      </c>
      <c r="C8355" s="16">
        <v>1</v>
      </c>
      <c r="D8355" s="26">
        <v>2539.5</v>
      </c>
      <c r="E8355" s="28">
        <v>4.0000000000000002E-4</v>
      </c>
      <c r="F8355" s="28">
        <v>2527.6223647851234</v>
      </c>
    </row>
    <row r="8356" spans="1:6">
      <c r="A8356" s="20">
        <v>0.62396990740740743</v>
      </c>
      <c r="B8356" s="21">
        <v>2539</v>
      </c>
      <c r="C8356" s="16">
        <v>1</v>
      </c>
      <c r="D8356" s="26">
        <v>2539.5</v>
      </c>
      <c r="E8356" s="28">
        <v>4.0000000000000002E-4</v>
      </c>
      <c r="F8356" s="28">
        <v>2527.6271158392092</v>
      </c>
    </row>
    <row r="8357" spans="1:6">
      <c r="A8357" s="20">
        <v>0.62400462962962966</v>
      </c>
      <c r="B8357" s="21">
        <v>2538.5</v>
      </c>
      <c r="C8357" s="16">
        <v>1</v>
      </c>
      <c r="D8357" s="26">
        <v>2539.5</v>
      </c>
      <c r="E8357" s="28">
        <v>4.0000000000000002E-4</v>
      </c>
      <c r="F8357" s="28">
        <v>2527.6318649928735</v>
      </c>
    </row>
    <row r="8358" spans="1:6">
      <c r="A8358" s="20">
        <v>0.62402777777777774</v>
      </c>
      <c r="B8358" s="21">
        <v>2538.5</v>
      </c>
      <c r="C8358" s="16">
        <v>1</v>
      </c>
      <c r="D8358" s="26">
        <v>2539.5</v>
      </c>
      <c r="E8358" s="28">
        <v>4.0000000000000002E-4</v>
      </c>
      <c r="F8358" s="28">
        <v>2527.6366122468762</v>
      </c>
    </row>
    <row r="8359" spans="1:6">
      <c r="A8359" s="20">
        <v>0.62403935185185189</v>
      </c>
      <c r="B8359" s="21">
        <v>2538.5</v>
      </c>
      <c r="C8359" s="16">
        <v>1</v>
      </c>
      <c r="D8359" s="26">
        <v>2539.5</v>
      </c>
      <c r="E8359" s="28">
        <v>4.0000000000000002E-4</v>
      </c>
      <c r="F8359" s="28">
        <v>2527.6413576019777</v>
      </c>
    </row>
    <row r="8360" spans="1:6">
      <c r="A8360" s="20">
        <v>0.62407407407407411</v>
      </c>
      <c r="B8360" s="21">
        <v>2538.5</v>
      </c>
      <c r="C8360" s="16">
        <v>1</v>
      </c>
      <c r="D8360" s="26">
        <v>2539.5</v>
      </c>
      <c r="E8360" s="28">
        <v>4.0000000000000002E-4</v>
      </c>
      <c r="F8360" s="28">
        <v>2527.6461010589369</v>
      </c>
    </row>
    <row r="8361" spans="1:6">
      <c r="A8361" s="20">
        <v>0.62409722222222219</v>
      </c>
      <c r="B8361" s="21">
        <v>2538.5</v>
      </c>
      <c r="C8361" s="16">
        <v>1</v>
      </c>
      <c r="D8361" s="26">
        <v>2539.5</v>
      </c>
      <c r="E8361" s="28">
        <v>4.0000000000000002E-4</v>
      </c>
      <c r="F8361" s="28">
        <v>2527.6508426185133</v>
      </c>
    </row>
    <row r="8362" spans="1:6">
      <c r="A8362" s="20">
        <v>0.62410879629629634</v>
      </c>
      <c r="B8362" s="21">
        <v>2538</v>
      </c>
      <c r="C8362" s="16">
        <v>1</v>
      </c>
      <c r="D8362" s="26">
        <v>2539.5</v>
      </c>
      <c r="E8362" s="28">
        <v>4.0000000000000002E-4</v>
      </c>
      <c r="F8362" s="28">
        <v>2527.6555822814657</v>
      </c>
    </row>
    <row r="8363" spans="1:6">
      <c r="A8363" s="20">
        <v>0.62413194444444442</v>
      </c>
      <c r="B8363" s="21">
        <v>2538</v>
      </c>
      <c r="C8363" s="16">
        <v>1</v>
      </c>
      <c r="D8363" s="26">
        <v>2539.5</v>
      </c>
      <c r="E8363" s="28">
        <v>4.0000000000000002E-4</v>
      </c>
      <c r="F8363" s="28">
        <v>2527.6603200485533</v>
      </c>
    </row>
    <row r="8364" spans="1:6">
      <c r="A8364" s="20">
        <v>0.62415509259259261</v>
      </c>
      <c r="B8364" s="21">
        <v>2538</v>
      </c>
      <c r="C8364" s="16">
        <v>1</v>
      </c>
      <c r="D8364" s="26">
        <v>2539.5</v>
      </c>
      <c r="E8364" s="28">
        <v>4.0000000000000002E-4</v>
      </c>
      <c r="F8364" s="28">
        <v>2527.6650559205341</v>
      </c>
    </row>
    <row r="8365" spans="1:6">
      <c r="A8365" s="20">
        <v>0.62417824074074069</v>
      </c>
      <c r="B8365" s="21">
        <v>2538</v>
      </c>
      <c r="C8365" s="16">
        <v>1</v>
      </c>
      <c r="D8365" s="26">
        <v>2539.5</v>
      </c>
      <c r="E8365" s="28">
        <v>4.0000000000000002E-4</v>
      </c>
      <c r="F8365" s="28">
        <v>2527.6697898981661</v>
      </c>
    </row>
    <row r="8366" spans="1:6">
      <c r="A8366" s="20">
        <v>0.62420138888888888</v>
      </c>
      <c r="B8366" s="21">
        <v>2538</v>
      </c>
      <c r="C8366" s="16">
        <v>1</v>
      </c>
      <c r="D8366" s="26">
        <v>2539.5</v>
      </c>
      <c r="E8366" s="28">
        <v>4.0000000000000002E-4</v>
      </c>
      <c r="F8366" s="28">
        <v>2527.6745219822069</v>
      </c>
    </row>
    <row r="8367" spans="1:6">
      <c r="A8367" s="20">
        <v>0.62422453703703706</v>
      </c>
      <c r="B8367" s="21">
        <v>2538</v>
      </c>
      <c r="C8367" s="16">
        <v>1</v>
      </c>
      <c r="D8367" s="26">
        <v>2539.5</v>
      </c>
      <c r="E8367" s="28">
        <v>4.0000000000000002E-4</v>
      </c>
      <c r="F8367" s="28">
        <v>2527.6792521734142</v>
      </c>
    </row>
    <row r="8368" spans="1:6">
      <c r="A8368" s="20">
        <v>0.62424768518518514</v>
      </c>
      <c r="B8368" s="21">
        <v>2539.5</v>
      </c>
      <c r="C8368" s="16">
        <v>1</v>
      </c>
      <c r="D8368" s="26">
        <v>2539.5</v>
      </c>
      <c r="E8368" s="28">
        <v>4.0000000000000002E-4</v>
      </c>
      <c r="F8368" s="28">
        <v>2527.6839804725446</v>
      </c>
    </row>
    <row r="8369" spans="1:6">
      <c r="A8369" s="20">
        <v>0.62428240740740737</v>
      </c>
      <c r="B8369" s="21">
        <v>2539</v>
      </c>
      <c r="C8369" s="16">
        <v>1</v>
      </c>
      <c r="D8369" s="26">
        <v>2539.5</v>
      </c>
      <c r="E8369" s="28">
        <v>4.0000000000000002E-4</v>
      </c>
      <c r="F8369" s="28">
        <v>2527.6887068803558</v>
      </c>
    </row>
    <row r="8370" spans="1:6">
      <c r="A8370" s="20">
        <v>0.62430555555555556</v>
      </c>
      <c r="B8370" s="21">
        <v>2539</v>
      </c>
      <c r="C8370" s="16">
        <v>1</v>
      </c>
      <c r="D8370" s="26">
        <v>2539.5</v>
      </c>
      <c r="E8370" s="28">
        <v>4.0000000000000002E-4</v>
      </c>
      <c r="F8370" s="28">
        <v>2527.6934313976035</v>
      </c>
    </row>
    <row r="8371" spans="1:6">
      <c r="A8371" s="20">
        <v>0.6243171296296296</v>
      </c>
      <c r="B8371" s="21">
        <v>2539</v>
      </c>
      <c r="C8371" s="16">
        <v>1</v>
      </c>
      <c r="D8371" s="26">
        <v>2539.5</v>
      </c>
      <c r="E8371" s="28">
        <v>4.0000000000000002E-4</v>
      </c>
      <c r="F8371" s="28">
        <v>2527.6981540250445</v>
      </c>
    </row>
    <row r="8372" spans="1:6">
      <c r="A8372" s="20">
        <v>0.62434027777777779</v>
      </c>
      <c r="B8372" s="21">
        <v>2539</v>
      </c>
      <c r="C8372" s="16">
        <v>1</v>
      </c>
      <c r="D8372" s="26">
        <v>2539.5</v>
      </c>
      <c r="E8372" s="28">
        <v>4.0000000000000002E-4</v>
      </c>
      <c r="F8372" s="28">
        <v>2527.7028747634345</v>
      </c>
    </row>
    <row r="8373" spans="1:6">
      <c r="A8373" s="20">
        <v>0.62437500000000001</v>
      </c>
      <c r="B8373" s="21">
        <v>2539</v>
      </c>
      <c r="C8373" s="16">
        <v>1</v>
      </c>
      <c r="D8373" s="26">
        <v>2539.5</v>
      </c>
      <c r="E8373" s="28">
        <v>4.0000000000000002E-4</v>
      </c>
      <c r="F8373" s="28">
        <v>2527.7075936135293</v>
      </c>
    </row>
    <row r="8374" spans="1:6">
      <c r="A8374" s="20">
        <v>0.6243981481481482</v>
      </c>
      <c r="B8374" s="21">
        <v>2539</v>
      </c>
      <c r="C8374" s="16">
        <v>1</v>
      </c>
      <c r="D8374" s="26">
        <v>2539.5</v>
      </c>
      <c r="E8374" s="28">
        <v>4.0000000000000002E-4</v>
      </c>
      <c r="F8374" s="28">
        <v>2527.7123105760838</v>
      </c>
    </row>
    <row r="8375" spans="1:6">
      <c r="A8375" s="20">
        <v>0.62440972222222224</v>
      </c>
      <c r="B8375" s="21">
        <v>2539</v>
      </c>
      <c r="C8375" s="16">
        <v>1</v>
      </c>
      <c r="D8375" s="26">
        <v>2539.5</v>
      </c>
      <c r="E8375" s="28">
        <v>4.0000000000000002E-4</v>
      </c>
      <c r="F8375" s="28">
        <v>2527.7170256518534</v>
      </c>
    </row>
    <row r="8376" spans="1:6">
      <c r="A8376" s="20">
        <v>0.62443287037037032</v>
      </c>
      <c r="B8376" s="21">
        <v>2539</v>
      </c>
      <c r="C8376" s="16">
        <v>1</v>
      </c>
      <c r="D8376" s="26">
        <v>2539.5</v>
      </c>
      <c r="E8376" s="28">
        <v>4.0000000000000002E-4</v>
      </c>
      <c r="F8376" s="28">
        <v>2527.7217388415925</v>
      </c>
    </row>
    <row r="8377" spans="1:6">
      <c r="A8377" s="20">
        <v>0.62445601851851851</v>
      </c>
      <c r="B8377" s="21">
        <v>2539</v>
      </c>
      <c r="C8377" s="16">
        <v>1</v>
      </c>
      <c r="D8377" s="26">
        <v>2539.5</v>
      </c>
      <c r="E8377" s="28">
        <v>4.0000000000000002E-4</v>
      </c>
      <c r="F8377" s="28">
        <v>2527.7264501460559</v>
      </c>
    </row>
    <row r="8378" spans="1:6">
      <c r="A8378" s="20">
        <v>0.62449074074074074</v>
      </c>
      <c r="B8378" s="21">
        <v>2539.5</v>
      </c>
      <c r="C8378" s="16">
        <v>1</v>
      </c>
      <c r="D8378" s="26">
        <v>2539.5</v>
      </c>
      <c r="E8378" s="28">
        <v>4.0000000000000002E-4</v>
      </c>
      <c r="F8378" s="28">
        <v>2527.7311595659976</v>
      </c>
    </row>
    <row r="8379" spans="1:6">
      <c r="A8379" s="20">
        <v>0.62451388888888892</v>
      </c>
      <c r="B8379" s="21">
        <v>2539.5</v>
      </c>
      <c r="C8379" s="16">
        <v>1</v>
      </c>
      <c r="D8379" s="26">
        <v>2539.5</v>
      </c>
      <c r="E8379" s="28">
        <v>4.0000000000000002E-4</v>
      </c>
      <c r="F8379" s="28">
        <v>2527.7358671021711</v>
      </c>
    </row>
    <row r="8380" spans="1:6">
      <c r="A8380" s="20">
        <v>0.62454861111111115</v>
      </c>
      <c r="B8380" s="21">
        <v>2539</v>
      </c>
      <c r="C8380" s="16">
        <v>1</v>
      </c>
      <c r="D8380" s="26">
        <v>2539.5</v>
      </c>
      <c r="E8380" s="28">
        <v>4.0000000000000002E-4</v>
      </c>
      <c r="F8380" s="28">
        <v>2527.74057275533</v>
      </c>
    </row>
    <row r="8381" spans="1:6">
      <c r="A8381" s="20">
        <v>0.62456018518518519</v>
      </c>
      <c r="B8381" s="21">
        <v>2539</v>
      </c>
      <c r="C8381" s="16">
        <v>1</v>
      </c>
      <c r="D8381" s="26">
        <v>2539.5</v>
      </c>
      <c r="E8381" s="28">
        <v>4.0000000000000002E-4</v>
      </c>
      <c r="F8381" s="28">
        <v>2527.7452765262278</v>
      </c>
    </row>
    <row r="8382" spans="1:6">
      <c r="A8382" s="20">
        <v>0.62460648148148146</v>
      </c>
      <c r="B8382" s="21">
        <v>2539</v>
      </c>
      <c r="C8382" s="16">
        <v>1</v>
      </c>
      <c r="D8382" s="26">
        <v>2539.5</v>
      </c>
      <c r="E8382" s="28">
        <v>4.0000000000000002E-4</v>
      </c>
      <c r="F8382" s="28">
        <v>2527.7499784156175</v>
      </c>
    </row>
    <row r="8383" spans="1:6">
      <c r="A8383" s="20">
        <v>0.62465277777777772</v>
      </c>
      <c r="B8383" s="21">
        <v>2539.5</v>
      </c>
      <c r="C8383" s="16">
        <v>1</v>
      </c>
      <c r="D8383" s="26">
        <v>2539.5</v>
      </c>
      <c r="E8383" s="28">
        <v>4.0000000000000002E-4</v>
      </c>
      <c r="F8383" s="28">
        <v>2527.7546784242513</v>
      </c>
    </row>
    <row r="8384" spans="1:6">
      <c r="A8384" s="20">
        <v>0.62467592592592591</v>
      </c>
      <c r="B8384" s="21">
        <v>2539.5</v>
      </c>
      <c r="C8384" s="16">
        <v>1</v>
      </c>
      <c r="D8384" s="26">
        <v>2539.5</v>
      </c>
      <c r="E8384" s="28">
        <v>4.0000000000000002E-4</v>
      </c>
      <c r="F8384" s="28">
        <v>2527.7593765528818</v>
      </c>
    </row>
    <row r="8385" spans="1:6">
      <c r="A8385" s="20">
        <v>0.62471064814814814</v>
      </c>
      <c r="B8385" s="21">
        <v>2539.5</v>
      </c>
      <c r="C8385" s="16">
        <v>1</v>
      </c>
      <c r="D8385" s="26">
        <v>2539.5</v>
      </c>
      <c r="E8385" s="28">
        <v>4.0000000000000002E-4</v>
      </c>
      <c r="F8385" s="28">
        <v>2527.7640728022607</v>
      </c>
    </row>
    <row r="8386" spans="1:6">
      <c r="A8386" s="20">
        <v>0.62473379629629633</v>
      </c>
      <c r="B8386" s="21">
        <v>2539.5</v>
      </c>
      <c r="C8386" s="16">
        <v>1</v>
      </c>
      <c r="D8386" s="26">
        <v>2539.5</v>
      </c>
      <c r="E8386" s="28">
        <v>4.0000000000000002E-4</v>
      </c>
      <c r="F8386" s="28">
        <v>2527.7687671731396</v>
      </c>
    </row>
    <row r="8387" spans="1:6">
      <c r="A8387" s="20">
        <v>0.62475694444444441</v>
      </c>
      <c r="B8387" s="21">
        <v>2539.5</v>
      </c>
      <c r="C8387" s="16">
        <v>1</v>
      </c>
      <c r="D8387" s="26">
        <v>2539.5</v>
      </c>
      <c r="E8387" s="28">
        <v>4.0000000000000002E-4</v>
      </c>
      <c r="F8387" s="28">
        <v>2527.7734596662704</v>
      </c>
    </row>
    <row r="8388" spans="1:6">
      <c r="A8388" s="20">
        <v>0.6247800925925926</v>
      </c>
      <c r="B8388" s="21">
        <v>2539.5</v>
      </c>
      <c r="C8388" s="16">
        <v>1</v>
      </c>
      <c r="D8388" s="26">
        <v>2539.5</v>
      </c>
      <c r="E8388" s="28">
        <v>4.0000000000000002E-4</v>
      </c>
      <c r="F8388" s="28">
        <v>2527.7781502824037</v>
      </c>
    </row>
    <row r="8389" spans="1:6">
      <c r="A8389" s="20">
        <v>0.62481481481481482</v>
      </c>
      <c r="B8389" s="21">
        <v>2539.5</v>
      </c>
      <c r="C8389" s="16">
        <v>1</v>
      </c>
      <c r="D8389" s="26">
        <v>2539.5</v>
      </c>
      <c r="E8389" s="28">
        <v>4.0000000000000002E-4</v>
      </c>
      <c r="F8389" s="28">
        <v>2527.7828390222908</v>
      </c>
    </row>
    <row r="8390" spans="1:6">
      <c r="A8390" s="20">
        <v>0.62483796296296301</v>
      </c>
      <c r="B8390" s="21">
        <v>2539.5</v>
      </c>
      <c r="C8390" s="16">
        <v>1</v>
      </c>
      <c r="D8390" s="26">
        <v>2539.5</v>
      </c>
      <c r="E8390" s="28">
        <v>4.0000000000000002E-4</v>
      </c>
      <c r="F8390" s="28">
        <v>2527.787525886682</v>
      </c>
    </row>
    <row r="8391" spans="1:6">
      <c r="A8391" s="20">
        <v>0.62488425925925928</v>
      </c>
      <c r="B8391" s="21">
        <v>2539.5</v>
      </c>
      <c r="C8391" s="16">
        <v>1</v>
      </c>
      <c r="D8391" s="26">
        <v>2539.5</v>
      </c>
      <c r="E8391" s="28">
        <v>4.0000000000000002E-4</v>
      </c>
      <c r="F8391" s="28">
        <v>2527.7922108763273</v>
      </c>
    </row>
    <row r="8392" spans="1:6">
      <c r="A8392" s="20">
        <v>0.62489583333333332</v>
      </c>
      <c r="B8392" s="21">
        <v>2539</v>
      </c>
      <c r="C8392" s="16">
        <v>1</v>
      </c>
      <c r="D8392" s="26">
        <v>2539.5</v>
      </c>
      <c r="E8392" s="28">
        <v>4.0000000000000002E-4</v>
      </c>
      <c r="F8392" s="28">
        <v>2527.796893991977</v>
      </c>
    </row>
    <row r="8393" spans="1:6">
      <c r="A8393" s="20">
        <v>0.62493055555555554</v>
      </c>
      <c r="B8393" s="21">
        <v>2539</v>
      </c>
      <c r="C8393" s="16">
        <v>1</v>
      </c>
      <c r="D8393" s="26">
        <v>2539.5</v>
      </c>
      <c r="E8393" s="28">
        <v>4.0000000000000002E-4</v>
      </c>
      <c r="F8393" s="28">
        <v>2527.8015752343804</v>
      </c>
    </row>
    <row r="8394" spans="1:6">
      <c r="A8394" s="20">
        <v>0.625</v>
      </c>
      <c r="B8394" s="21">
        <v>2538.5</v>
      </c>
      <c r="C8394" s="16">
        <v>1</v>
      </c>
      <c r="D8394" s="26">
        <v>2539.5</v>
      </c>
      <c r="E8394" s="28">
        <v>4.0000000000000002E-4</v>
      </c>
      <c r="F8394" s="28">
        <v>2527.8062546042866</v>
      </c>
    </row>
    <row r="8395" spans="1:6">
      <c r="A8395" s="20">
        <v>0.62502314814814819</v>
      </c>
      <c r="B8395" s="21">
        <v>2538</v>
      </c>
      <c r="C8395" s="16">
        <v>1</v>
      </c>
      <c r="D8395" s="26">
        <v>2539.5</v>
      </c>
      <c r="E8395" s="28">
        <v>4.0000000000000002E-4</v>
      </c>
      <c r="F8395" s="28">
        <v>2527.8109321024449</v>
      </c>
    </row>
    <row r="8396" spans="1:6">
      <c r="A8396" s="20">
        <v>0.62504629629629627</v>
      </c>
      <c r="B8396" s="21">
        <v>2538.5</v>
      </c>
      <c r="C8396" s="16">
        <v>1</v>
      </c>
      <c r="D8396" s="26">
        <v>2539.5</v>
      </c>
      <c r="E8396" s="28">
        <v>4.0000000000000002E-4</v>
      </c>
      <c r="F8396" s="28">
        <v>2527.8156077296039</v>
      </c>
    </row>
    <row r="8397" spans="1:6">
      <c r="A8397" s="20">
        <v>0.62506944444444446</v>
      </c>
      <c r="B8397" s="21">
        <v>2538.5</v>
      </c>
      <c r="C8397" s="16">
        <v>1</v>
      </c>
      <c r="D8397" s="26">
        <v>2539.5</v>
      </c>
      <c r="E8397" s="28">
        <v>4.0000000000000002E-4</v>
      </c>
      <c r="F8397" s="28">
        <v>2527.8202814865122</v>
      </c>
    </row>
    <row r="8398" spans="1:6">
      <c r="A8398" s="20">
        <v>0.62511574074074072</v>
      </c>
      <c r="B8398" s="21">
        <v>2538.5</v>
      </c>
      <c r="C8398" s="16">
        <v>1</v>
      </c>
      <c r="D8398" s="26">
        <v>2539.5</v>
      </c>
      <c r="E8398" s="28">
        <v>4.0000000000000002E-4</v>
      </c>
      <c r="F8398" s="28">
        <v>2527.8249533739177</v>
      </c>
    </row>
    <row r="8399" spans="1:6">
      <c r="A8399" s="20">
        <v>0.62516203703703699</v>
      </c>
      <c r="B8399" s="21">
        <v>2538.5</v>
      </c>
      <c r="C8399" s="16">
        <v>1</v>
      </c>
      <c r="D8399" s="26">
        <v>2539.5</v>
      </c>
      <c r="E8399" s="28">
        <v>4.0000000000000002E-4</v>
      </c>
      <c r="F8399" s="28">
        <v>2527.829623392568</v>
      </c>
    </row>
    <row r="8400" spans="1:6">
      <c r="A8400" s="20">
        <v>0.62517361111111114</v>
      </c>
      <c r="B8400" s="21">
        <v>2538.5</v>
      </c>
      <c r="C8400" s="16">
        <v>1</v>
      </c>
      <c r="D8400" s="26">
        <v>2539.5</v>
      </c>
      <c r="E8400" s="28">
        <v>4.0000000000000002E-4</v>
      </c>
      <c r="F8400" s="28">
        <v>2527.8342915432108</v>
      </c>
    </row>
    <row r="8401" spans="1:6">
      <c r="A8401" s="20">
        <v>0.62523148148148144</v>
      </c>
      <c r="B8401" s="21">
        <v>2538</v>
      </c>
      <c r="C8401" s="16">
        <v>1</v>
      </c>
      <c r="D8401" s="26">
        <v>2539.5</v>
      </c>
      <c r="E8401" s="28">
        <v>4.0000000000000002E-4</v>
      </c>
      <c r="F8401" s="28">
        <v>2527.8389578265937</v>
      </c>
    </row>
    <row r="8402" spans="1:6">
      <c r="A8402" s="20">
        <v>0.62525462962962963</v>
      </c>
      <c r="B8402" s="21">
        <v>2538</v>
      </c>
      <c r="C8402" s="16">
        <v>1</v>
      </c>
      <c r="D8402" s="26">
        <v>2539.5</v>
      </c>
      <c r="E8402" s="28">
        <v>4.0000000000000002E-4</v>
      </c>
      <c r="F8402" s="28">
        <v>2527.843622243463</v>
      </c>
    </row>
    <row r="8403" spans="1:6">
      <c r="A8403" s="20">
        <v>0.62527777777777782</v>
      </c>
      <c r="B8403" s="21">
        <v>2538</v>
      </c>
      <c r="C8403" s="16">
        <v>1</v>
      </c>
      <c r="D8403" s="26">
        <v>2539.5</v>
      </c>
      <c r="E8403" s="28">
        <v>4.0000000000000002E-4</v>
      </c>
      <c r="F8403" s="28">
        <v>2527.8482847945656</v>
      </c>
    </row>
    <row r="8404" spans="1:6">
      <c r="A8404" s="20">
        <v>0.62528935185185186</v>
      </c>
      <c r="B8404" s="21">
        <v>2537.5</v>
      </c>
      <c r="C8404" s="16">
        <v>1</v>
      </c>
      <c r="D8404" s="26">
        <v>2539.5</v>
      </c>
      <c r="E8404" s="28">
        <v>4.0000000000000002E-4</v>
      </c>
      <c r="F8404" s="28">
        <v>2527.852945480648</v>
      </c>
    </row>
    <row r="8405" spans="1:6">
      <c r="A8405" s="20">
        <v>0.62532407407407409</v>
      </c>
      <c r="B8405" s="21">
        <v>2537</v>
      </c>
      <c r="C8405" s="16">
        <v>1</v>
      </c>
      <c r="D8405" s="26">
        <v>2539.5</v>
      </c>
      <c r="E8405" s="28">
        <v>4.0000000000000002E-4</v>
      </c>
      <c r="F8405" s="28">
        <v>2527.8576043024559</v>
      </c>
    </row>
    <row r="8406" spans="1:6">
      <c r="A8406" s="20">
        <v>0.62534722222222228</v>
      </c>
      <c r="B8406" s="21">
        <v>2537.5</v>
      </c>
      <c r="C8406" s="16">
        <v>1</v>
      </c>
      <c r="D8406" s="26">
        <v>2539.5</v>
      </c>
      <c r="E8406" s="28">
        <v>4.0000000000000002E-4</v>
      </c>
      <c r="F8406" s="28">
        <v>2527.8622612607351</v>
      </c>
    </row>
    <row r="8407" spans="1:6">
      <c r="A8407" s="20">
        <v>0.62537037037037035</v>
      </c>
      <c r="B8407" s="21">
        <v>2537</v>
      </c>
      <c r="C8407" s="16">
        <v>1</v>
      </c>
      <c r="D8407" s="26">
        <v>2539.5</v>
      </c>
      <c r="E8407" s="28">
        <v>4.0000000000000002E-4</v>
      </c>
      <c r="F8407" s="28">
        <v>2527.8669163562308</v>
      </c>
    </row>
    <row r="8408" spans="1:6">
      <c r="A8408" s="20">
        <v>0.62539351851851854</v>
      </c>
      <c r="B8408" s="21">
        <v>2537.5</v>
      </c>
      <c r="C8408" s="16">
        <v>1</v>
      </c>
      <c r="D8408" s="26">
        <v>2539.5</v>
      </c>
      <c r="E8408" s="28">
        <v>4.0000000000000002E-4</v>
      </c>
      <c r="F8408" s="28">
        <v>2527.8715695896885</v>
      </c>
    </row>
    <row r="8409" spans="1:6">
      <c r="A8409" s="20">
        <v>0.62541666666666662</v>
      </c>
      <c r="B8409" s="21">
        <v>2538</v>
      </c>
      <c r="C8409" s="16">
        <v>1</v>
      </c>
      <c r="D8409" s="26">
        <v>2539.5</v>
      </c>
      <c r="E8409" s="28">
        <v>4.0000000000000002E-4</v>
      </c>
      <c r="F8409" s="28">
        <v>2527.8762209618526</v>
      </c>
    </row>
    <row r="8410" spans="1:6">
      <c r="A8410" s="20">
        <v>0.62543981481481481</v>
      </c>
      <c r="B8410" s="21">
        <v>2537.5</v>
      </c>
      <c r="C8410" s="16">
        <v>1</v>
      </c>
      <c r="D8410" s="26">
        <v>2539.5</v>
      </c>
      <c r="E8410" s="28">
        <v>4.0000000000000002E-4</v>
      </c>
      <c r="F8410" s="28">
        <v>2527.8808704734679</v>
      </c>
    </row>
    <row r="8411" spans="1:6">
      <c r="A8411" s="20">
        <v>0.625462962962963</v>
      </c>
      <c r="B8411" s="21">
        <v>2537</v>
      </c>
      <c r="C8411" s="16">
        <v>1</v>
      </c>
      <c r="D8411" s="26">
        <v>2539.5</v>
      </c>
      <c r="E8411" s="28">
        <v>4.0000000000000002E-4</v>
      </c>
      <c r="F8411" s="28">
        <v>2527.8855181252784</v>
      </c>
    </row>
    <row r="8412" spans="1:6">
      <c r="A8412" s="20">
        <v>0.62548611111111108</v>
      </c>
      <c r="B8412" s="21">
        <v>2537</v>
      </c>
      <c r="C8412" s="16">
        <v>1</v>
      </c>
      <c r="D8412" s="26">
        <v>2539.5</v>
      </c>
      <c r="E8412" s="28">
        <v>4.0000000000000002E-4</v>
      </c>
      <c r="F8412" s="28">
        <v>2527.8901639180281</v>
      </c>
    </row>
    <row r="8413" spans="1:6">
      <c r="A8413" s="20">
        <v>0.62549768518518523</v>
      </c>
      <c r="B8413" s="21">
        <v>2537</v>
      </c>
      <c r="C8413" s="16">
        <v>1</v>
      </c>
      <c r="D8413" s="26">
        <v>2539.5</v>
      </c>
      <c r="E8413" s="28">
        <v>4.0000000000000002E-4</v>
      </c>
      <c r="F8413" s="28">
        <v>2527.8948078524609</v>
      </c>
    </row>
    <row r="8414" spans="1:6">
      <c r="A8414" s="20">
        <v>0.62553240740740745</v>
      </c>
      <c r="B8414" s="21">
        <v>2537</v>
      </c>
      <c r="C8414" s="16">
        <v>1</v>
      </c>
      <c r="D8414" s="26">
        <v>2539.5</v>
      </c>
      <c r="E8414" s="28">
        <v>4.0000000000000002E-4</v>
      </c>
      <c r="F8414" s="28">
        <v>2527.8994499293199</v>
      </c>
    </row>
    <row r="8415" spans="1:6">
      <c r="A8415" s="20">
        <v>0.62556712962962968</v>
      </c>
      <c r="B8415" s="21">
        <v>2537.5</v>
      </c>
      <c r="C8415" s="16">
        <v>1</v>
      </c>
      <c r="D8415" s="26">
        <v>2539.5</v>
      </c>
      <c r="E8415" s="28">
        <v>4.0000000000000002E-4</v>
      </c>
      <c r="F8415" s="28">
        <v>2527.9040901493481</v>
      </c>
    </row>
    <row r="8416" spans="1:6">
      <c r="A8416" s="20">
        <v>0.62557870370370372</v>
      </c>
      <c r="B8416" s="21">
        <v>2538</v>
      </c>
      <c r="C8416" s="16">
        <v>1</v>
      </c>
      <c r="D8416" s="26">
        <v>2539.5</v>
      </c>
      <c r="E8416" s="28">
        <v>4.0000000000000002E-4</v>
      </c>
      <c r="F8416" s="28">
        <v>2527.9087285132882</v>
      </c>
    </row>
    <row r="8417" spans="1:6">
      <c r="A8417" s="20">
        <v>0.62561342592592595</v>
      </c>
      <c r="B8417" s="21">
        <v>2537.5</v>
      </c>
      <c r="C8417" s="16">
        <v>1</v>
      </c>
      <c r="D8417" s="26">
        <v>2539.5</v>
      </c>
      <c r="E8417" s="28">
        <v>4.0000000000000002E-4</v>
      </c>
      <c r="F8417" s="28">
        <v>2527.9133650218828</v>
      </c>
    </row>
    <row r="8418" spans="1:6">
      <c r="A8418" s="20">
        <v>0.62563657407407403</v>
      </c>
      <c r="B8418" s="21">
        <v>2537.5</v>
      </c>
      <c r="C8418" s="16">
        <v>1</v>
      </c>
      <c r="D8418" s="26">
        <v>2539.5</v>
      </c>
      <c r="E8418" s="28">
        <v>4.0000000000000002E-4</v>
      </c>
      <c r="F8418" s="28">
        <v>2527.9179996758739</v>
      </c>
    </row>
    <row r="8419" spans="1:6">
      <c r="A8419" s="20">
        <v>0.62565972222222221</v>
      </c>
      <c r="B8419" s="21">
        <v>2537.5</v>
      </c>
      <c r="C8419" s="16">
        <v>1</v>
      </c>
      <c r="D8419" s="26">
        <v>2539.5</v>
      </c>
      <c r="E8419" s="28">
        <v>4.0000000000000002E-4</v>
      </c>
      <c r="F8419" s="28">
        <v>2527.9226324760034</v>
      </c>
    </row>
    <row r="8420" spans="1:6">
      <c r="A8420" s="20">
        <v>0.6256828703703704</v>
      </c>
      <c r="B8420" s="21">
        <v>2537.5</v>
      </c>
      <c r="C8420" s="16">
        <v>1</v>
      </c>
      <c r="D8420" s="26">
        <v>2539.5</v>
      </c>
      <c r="E8420" s="28">
        <v>4.0000000000000002E-4</v>
      </c>
      <c r="F8420" s="28">
        <v>2527.9272634230128</v>
      </c>
    </row>
    <row r="8421" spans="1:6">
      <c r="A8421" s="20">
        <v>0.62571759259259263</v>
      </c>
      <c r="B8421" s="21">
        <v>2538</v>
      </c>
      <c r="C8421" s="16">
        <v>1</v>
      </c>
      <c r="D8421" s="26">
        <v>2539.5</v>
      </c>
      <c r="E8421" s="28">
        <v>4.0000000000000002E-4</v>
      </c>
      <c r="F8421" s="28">
        <v>2527.9318925176435</v>
      </c>
    </row>
    <row r="8422" spans="1:6">
      <c r="A8422" s="20">
        <v>0.62574074074074071</v>
      </c>
      <c r="B8422" s="21">
        <v>2538</v>
      </c>
      <c r="C8422" s="16">
        <v>1</v>
      </c>
      <c r="D8422" s="26">
        <v>2539.5</v>
      </c>
      <c r="E8422" s="28">
        <v>4.0000000000000002E-4</v>
      </c>
      <c r="F8422" s="28">
        <v>2527.9365197606367</v>
      </c>
    </row>
    <row r="8423" spans="1:6">
      <c r="A8423" s="20">
        <v>0.6257638888888889</v>
      </c>
      <c r="B8423" s="21">
        <v>2537.5</v>
      </c>
      <c r="C8423" s="16">
        <v>1</v>
      </c>
      <c r="D8423" s="26">
        <v>2539.5</v>
      </c>
      <c r="E8423" s="28">
        <v>4.0000000000000002E-4</v>
      </c>
      <c r="F8423" s="28">
        <v>2527.9411451527326</v>
      </c>
    </row>
    <row r="8424" spans="1:6">
      <c r="A8424" s="20">
        <v>0.62577546296296294</v>
      </c>
      <c r="B8424" s="21">
        <v>2537.5</v>
      </c>
      <c r="C8424" s="16">
        <v>1</v>
      </c>
      <c r="D8424" s="26">
        <v>2539.5</v>
      </c>
      <c r="E8424" s="28">
        <v>4.0000000000000002E-4</v>
      </c>
      <c r="F8424" s="28">
        <v>2527.9457686946716</v>
      </c>
    </row>
    <row r="8425" spans="1:6">
      <c r="A8425" s="20">
        <v>0.62581018518518516</v>
      </c>
      <c r="B8425" s="21">
        <v>2538</v>
      </c>
      <c r="C8425" s="16">
        <v>1</v>
      </c>
      <c r="D8425" s="26">
        <v>2539.5</v>
      </c>
      <c r="E8425" s="28">
        <v>4.0000000000000002E-4</v>
      </c>
      <c r="F8425" s="28">
        <v>2527.9503903871937</v>
      </c>
    </row>
    <row r="8426" spans="1:6">
      <c r="A8426" s="20">
        <v>0.62585648148148143</v>
      </c>
      <c r="B8426" s="21">
        <v>2538</v>
      </c>
      <c r="C8426" s="16">
        <v>1</v>
      </c>
      <c r="D8426" s="26">
        <v>2539.5</v>
      </c>
      <c r="E8426" s="28">
        <v>4.0000000000000002E-4</v>
      </c>
      <c r="F8426" s="28">
        <v>2527.9550102310386</v>
      </c>
    </row>
    <row r="8427" spans="1:6">
      <c r="A8427" s="20">
        <v>0.62587962962962962</v>
      </c>
      <c r="B8427" s="21">
        <v>2538.5</v>
      </c>
      <c r="C8427" s="16">
        <v>1</v>
      </c>
      <c r="D8427" s="26">
        <v>2539.5</v>
      </c>
      <c r="E8427" s="28">
        <v>4.0000000000000002E-4</v>
      </c>
      <c r="F8427" s="28">
        <v>2527.9596282269463</v>
      </c>
    </row>
    <row r="8428" spans="1:6">
      <c r="A8428" s="20">
        <v>0.62590277777777781</v>
      </c>
      <c r="B8428" s="21">
        <v>2539</v>
      </c>
      <c r="C8428" s="16">
        <v>1</v>
      </c>
      <c r="D8428" s="26">
        <v>2539.5</v>
      </c>
      <c r="E8428" s="28">
        <v>4.0000000000000002E-4</v>
      </c>
      <c r="F8428" s="28">
        <v>2527.9642443756557</v>
      </c>
    </row>
    <row r="8429" spans="1:6">
      <c r="A8429" s="20">
        <v>0.62593750000000004</v>
      </c>
      <c r="B8429" s="21">
        <v>2539</v>
      </c>
      <c r="C8429" s="16">
        <v>1</v>
      </c>
      <c r="D8429" s="26">
        <v>2539.5</v>
      </c>
      <c r="E8429" s="28">
        <v>4.0000000000000002E-4</v>
      </c>
      <c r="F8429" s="28">
        <v>2527.9688586779052</v>
      </c>
    </row>
    <row r="8430" spans="1:6">
      <c r="A8430" s="20">
        <v>0.62594907407407407</v>
      </c>
      <c r="B8430" s="21">
        <v>2539.5</v>
      </c>
      <c r="C8430" s="16">
        <v>1</v>
      </c>
      <c r="D8430" s="26">
        <v>2539.5</v>
      </c>
      <c r="E8430" s="28">
        <v>4.0000000000000002E-4</v>
      </c>
      <c r="F8430" s="28">
        <v>2527.973471134434</v>
      </c>
    </row>
    <row r="8431" spans="1:6">
      <c r="A8431" s="20">
        <v>0.6259837962962963</v>
      </c>
      <c r="B8431" s="21">
        <v>2539.5</v>
      </c>
      <c r="C8431" s="16">
        <v>1</v>
      </c>
      <c r="D8431" s="26">
        <v>2539.5</v>
      </c>
      <c r="E8431" s="28">
        <v>4.0000000000000002E-4</v>
      </c>
      <c r="F8431" s="28">
        <v>2527.97808174598</v>
      </c>
    </row>
    <row r="8432" spans="1:6">
      <c r="A8432" s="20">
        <v>0.62600694444444449</v>
      </c>
      <c r="B8432" s="21">
        <v>2539</v>
      </c>
      <c r="C8432" s="16">
        <v>1</v>
      </c>
      <c r="D8432" s="26">
        <v>2539.5</v>
      </c>
      <c r="E8432" s="28">
        <v>4.0000000000000002E-4</v>
      </c>
      <c r="F8432" s="28">
        <v>2527.9826905132818</v>
      </c>
    </row>
    <row r="8433" spans="1:6">
      <c r="A8433" s="20">
        <v>0.62603009259259257</v>
      </c>
      <c r="B8433" s="21">
        <v>2539.5</v>
      </c>
      <c r="C8433" s="16">
        <v>1</v>
      </c>
      <c r="D8433" s="26">
        <v>2539.5</v>
      </c>
      <c r="E8433" s="28">
        <v>4.0000000000000002E-4</v>
      </c>
      <c r="F8433" s="28">
        <v>2527.9872974370764</v>
      </c>
    </row>
    <row r="8434" spans="1:6">
      <c r="A8434" s="20">
        <v>0.62605324074074076</v>
      </c>
      <c r="B8434" s="21">
        <v>2540</v>
      </c>
      <c r="C8434" s="16">
        <v>1</v>
      </c>
      <c r="D8434" s="26">
        <v>2540</v>
      </c>
      <c r="E8434" s="28">
        <v>5.0000000000000001E-4</v>
      </c>
      <c r="F8434" s="28">
        <v>2527.9933037883579</v>
      </c>
    </row>
    <row r="8435" spans="1:6">
      <c r="A8435" s="20">
        <v>0.62607638888888884</v>
      </c>
      <c r="B8435" s="21">
        <v>2539.5</v>
      </c>
      <c r="C8435" s="16">
        <v>1</v>
      </c>
      <c r="D8435" s="26">
        <v>2540</v>
      </c>
      <c r="E8435" s="28">
        <v>5.0000000000000001E-4</v>
      </c>
      <c r="F8435" s="28">
        <v>2527.9993071364638</v>
      </c>
    </row>
    <row r="8436" spans="1:6">
      <c r="A8436" s="20">
        <v>0.62609953703703702</v>
      </c>
      <c r="B8436" s="21">
        <v>2539.5</v>
      </c>
      <c r="C8436" s="16">
        <v>1</v>
      </c>
      <c r="D8436" s="26">
        <v>2540</v>
      </c>
      <c r="E8436" s="28">
        <v>5.0000000000000001E-4</v>
      </c>
      <c r="F8436" s="28">
        <v>2528.0053074828957</v>
      </c>
    </row>
    <row r="8437" spans="1:6">
      <c r="A8437" s="20">
        <v>0.62611111111111106</v>
      </c>
      <c r="B8437" s="21">
        <v>2539</v>
      </c>
      <c r="C8437" s="16">
        <v>1</v>
      </c>
      <c r="D8437" s="26">
        <v>2540</v>
      </c>
      <c r="E8437" s="28">
        <v>5.0000000000000001E-4</v>
      </c>
      <c r="F8437" s="28">
        <v>2528.0113048291541</v>
      </c>
    </row>
    <row r="8438" spans="1:6">
      <c r="A8438" s="20">
        <v>0.62613425925925925</v>
      </c>
      <c r="B8438" s="21">
        <v>2540</v>
      </c>
      <c r="C8438" s="16">
        <v>1</v>
      </c>
      <c r="D8438" s="26">
        <v>2540</v>
      </c>
      <c r="E8438" s="28">
        <v>5.0000000000000001E-4</v>
      </c>
      <c r="F8438" s="28">
        <v>2528.0172991767395</v>
      </c>
    </row>
    <row r="8439" spans="1:6">
      <c r="A8439" s="20">
        <v>0.62615740740740744</v>
      </c>
      <c r="B8439" s="21">
        <v>2539.5</v>
      </c>
      <c r="C8439" s="16">
        <v>1</v>
      </c>
      <c r="D8439" s="26">
        <v>2540</v>
      </c>
      <c r="E8439" s="28">
        <v>5.0000000000000001E-4</v>
      </c>
      <c r="F8439" s="28">
        <v>2528.0232905271509</v>
      </c>
    </row>
    <row r="8440" spans="1:6">
      <c r="A8440" s="20">
        <v>0.62618055555555552</v>
      </c>
      <c r="B8440" s="21">
        <v>2540</v>
      </c>
      <c r="C8440" s="16">
        <v>1</v>
      </c>
      <c r="D8440" s="26">
        <v>2540</v>
      </c>
      <c r="E8440" s="28">
        <v>5.0000000000000001E-4</v>
      </c>
      <c r="F8440" s="28">
        <v>2528.0292788818874</v>
      </c>
    </row>
    <row r="8441" spans="1:6">
      <c r="A8441" s="20">
        <v>0.62620370370370371</v>
      </c>
      <c r="B8441" s="21">
        <v>2539.5</v>
      </c>
      <c r="C8441" s="16">
        <v>1</v>
      </c>
      <c r="D8441" s="26">
        <v>2540</v>
      </c>
      <c r="E8441" s="28">
        <v>5.0000000000000001E-4</v>
      </c>
      <c r="F8441" s="28">
        <v>2528.0352642424464</v>
      </c>
    </row>
    <row r="8442" spans="1:6">
      <c r="A8442" s="20">
        <v>0.6262268518518519</v>
      </c>
      <c r="B8442" s="21">
        <v>2538.5</v>
      </c>
      <c r="C8442" s="16">
        <v>1</v>
      </c>
      <c r="D8442" s="26">
        <v>2540</v>
      </c>
      <c r="E8442" s="28">
        <v>5.0000000000000001E-4</v>
      </c>
      <c r="F8442" s="28">
        <v>2528.0412466103253</v>
      </c>
    </row>
    <row r="8443" spans="1:6">
      <c r="A8443" s="20">
        <v>0.62624999999999997</v>
      </c>
      <c r="B8443" s="21">
        <v>2539</v>
      </c>
      <c r="C8443" s="16">
        <v>1</v>
      </c>
      <c r="D8443" s="26">
        <v>2540</v>
      </c>
      <c r="E8443" s="28">
        <v>5.0000000000000001E-4</v>
      </c>
      <c r="F8443" s="28">
        <v>2528.0472259870203</v>
      </c>
    </row>
    <row r="8444" spans="1:6">
      <c r="A8444" s="20">
        <v>0.6262847222222222</v>
      </c>
      <c r="B8444" s="21">
        <v>2538.5</v>
      </c>
      <c r="C8444" s="16">
        <v>1</v>
      </c>
      <c r="D8444" s="26">
        <v>2540</v>
      </c>
      <c r="E8444" s="28">
        <v>5.0000000000000001E-4</v>
      </c>
      <c r="F8444" s="28">
        <v>2528.0532023740266</v>
      </c>
    </row>
    <row r="8445" spans="1:6">
      <c r="A8445" s="20">
        <v>0.62630787037037039</v>
      </c>
      <c r="B8445" s="21">
        <v>2537.5</v>
      </c>
      <c r="C8445" s="16">
        <v>1</v>
      </c>
      <c r="D8445" s="26">
        <v>2540</v>
      </c>
      <c r="E8445" s="28">
        <v>5.0000000000000001E-4</v>
      </c>
      <c r="F8445" s="28">
        <v>2528.0591757728394</v>
      </c>
    </row>
    <row r="8446" spans="1:6">
      <c r="A8446" s="20">
        <v>0.62631944444444443</v>
      </c>
      <c r="B8446" s="21">
        <v>2537.5</v>
      </c>
      <c r="C8446" s="16">
        <v>1</v>
      </c>
      <c r="D8446" s="26">
        <v>2540</v>
      </c>
      <c r="E8446" s="28">
        <v>5.0000000000000001E-4</v>
      </c>
      <c r="F8446" s="28">
        <v>2528.0651461849529</v>
      </c>
    </row>
    <row r="8447" spans="1:6">
      <c r="A8447" s="20">
        <v>0.62634259259259262</v>
      </c>
      <c r="B8447" s="21">
        <v>2537</v>
      </c>
      <c r="C8447" s="16">
        <v>1</v>
      </c>
      <c r="D8447" s="26">
        <v>2540</v>
      </c>
      <c r="E8447" s="28">
        <v>5.0000000000000001E-4</v>
      </c>
      <c r="F8447" s="28">
        <v>2528.0711136118603</v>
      </c>
    </row>
    <row r="8448" spans="1:6">
      <c r="A8448" s="20">
        <v>0.62637731481481485</v>
      </c>
      <c r="B8448" s="21">
        <v>2537.5</v>
      </c>
      <c r="C8448" s="16">
        <v>1</v>
      </c>
      <c r="D8448" s="26">
        <v>2540</v>
      </c>
      <c r="E8448" s="28">
        <v>5.0000000000000001E-4</v>
      </c>
      <c r="F8448" s="28">
        <v>2528.0770780550542</v>
      </c>
    </row>
    <row r="8449" spans="1:6">
      <c r="A8449" s="20">
        <v>0.62640046296296292</v>
      </c>
      <c r="B8449" s="21">
        <v>2537.5</v>
      </c>
      <c r="C8449" s="16">
        <v>1</v>
      </c>
      <c r="D8449" s="26">
        <v>2540</v>
      </c>
      <c r="E8449" s="28">
        <v>5.0000000000000001E-4</v>
      </c>
      <c r="F8449" s="28">
        <v>2528.0830395160269</v>
      </c>
    </row>
    <row r="8450" spans="1:6">
      <c r="A8450" s="20">
        <v>0.62642361111111111</v>
      </c>
      <c r="B8450" s="21">
        <v>2537</v>
      </c>
      <c r="C8450" s="16">
        <v>1</v>
      </c>
      <c r="D8450" s="26">
        <v>2540</v>
      </c>
      <c r="E8450" s="28">
        <v>5.0000000000000001E-4</v>
      </c>
      <c r="F8450" s="28">
        <v>2528.088997996269</v>
      </c>
    </row>
    <row r="8451" spans="1:6">
      <c r="A8451" s="20">
        <v>0.6264467592592593</v>
      </c>
      <c r="B8451" s="21">
        <v>2537</v>
      </c>
      <c r="C8451" s="16">
        <v>1</v>
      </c>
      <c r="D8451" s="26">
        <v>2540</v>
      </c>
      <c r="E8451" s="28">
        <v>5.0000000000000001E-4</v>
      </c>
      <c r="F8451" s="28">
        <v>2528.094953497271</v>
      </c>
    </row>
    <row r="8452" spans="1:6">
      <c r="A8452" s="20">
        <v>0.62645833333333334</v>
      </c>
      <c r="B8452" s="21">
        <v>2536</v>
      </c>
      <c r="C8452" s="16">
        <v>1</v>
      </c>
      <c r="D8452" s="26">
        <v>2540</v>
      </c>
      <c r="E8452" s="28">
        <v>5.0000000000000001E-4</v>
      </c>
      <c r="F8452" s="28">
        <v>2528.1009060205224</v>
      </c>
    </row>
    <row r="8453" spans="1:6">
      <c r="A8453" s="20">
        <v>0.62649305555555557</v>
      </c>
      <c r="B8453" s="21">
        <v>2536</v>
      </c>
      <c r="C8453" s="16">
        <v>1</v>
      </c>
      <c r="D8453" s="26">
        <v>2540</v>
      </c>
      <c r="E8453" s="28">
        <v>5.0000000000000001E-4</v>
      </c>
      <c r="F8453" s="28">
        <v>2528.106855567512</v>
      </c>
    </row>
    <row r="8454" spans="1:6">
      <c r="A8454" s="20">
        <v>0.62651620370370376</v>
      </c>
      <c r="B8454" s="21">
        <v>2534.5</v>
      </c>
      <c r="C8454" s="16">
        <v>1</v>
      </c>
      <c r="D8454" s="26">
        <v>2540</v>
      </c>
      <c r="E8454" s="28">
        <v>5.0000000000000001E-4</v>
      </c>
      <c r="F8454" s="28">
        <v>2528.112802139728</v>
      </c>
    </row>
    <row r="8455" spans="1:6">
      <c r="A8455" s="20">
        <v>0.62653935185185183</v>
      </c>
      <c r="B8455" s="21">
        <v>2534</v>
      </c>
      <c r="C8455" s="16">
        <v>1</v>
      </c>
      <c r="D8455" s="26">
        <v>2540</v>
      </c>
      <c r="E8455" s="28">
        <v>5.0000000000000001E-4</v>
      </c>
      <c r="F8455" s="28">
        <v>2528.1187457386582</v>
      </c>
    </row>
    <row r="8456" spans="1:6">
      <c r="A8456" s="20">
        <v>0.62656250000000002</v>
      </c>
      <c r="B8456" s="21">
        <v>2534</v>
      </c>
      <c r="C8456" s="16">
        <v>1</v>
      </c>
      <c r="D8456" s="26">
        <v>2540</v>
      </c>
      <c r="E8456" s="28">
        <v>5.0000000000000001E-4</v>
      </c>
      <c r="F8456" s="28">
        <v>2528.1246863657889</v>
      </c>
    </row>
    <row r="8457" spans="1:6">
      <c r="A8457" s="20">
        <v>0.62657407407407406</v>
      </c>
      <c r="B8457" s="21">
        <v>2534</v>
      </c>
      <c r="C8457" s="16">
        <v>1</v>
      </c>
      <c r="D8457" s="26">
        <v>2540</v>
      </c>
      <c r="E8457" s="28">
        <v>5.0000000000000001E-4</v>
      </c>
      <c r="F8457" s="28">
        <v>2528.1306240226058</v>
      </c>
    </row>
    <row r="8458" spans="1:6">
      <c r="A8458" s="20">
        <v>0.62659722222222225</v>
      </c>
      <c r="B8458" s="21">
        <v>2533.5</v>
      </c>
      <c r="C8458" s="16">
        <v>1</v>
      </c>
      <c r="D8458" s="26">
        <v>2540</v>
      </c>
      <c r="E8458" s="28">
        <v>5.0000000000000001E-4</v>
      </c>
      <c r="F8458" s="28">
        <v>2528.1365587105947</v>
      </c>
    </row>
    <row r="8459" spans="1:6">
      <c r="A8459" s="20">
        <v>0.62662037037037033</v>
      </c>
      <c r="B8459" s="21">
        <v>2533.5</v>
      </c>
      <c r="C8459" s="16">
        <v>1</v>
      </c>
      <c r="D8459" s="26">
        <v>2540</v>
      </c>
      <c r="E8459" s="28">
        <v>5.0000000000000001E-4</v>
      </c>
      <c r="F8459" s="28">
        <v>2528.1424904312394</v>
      </c>
    </row>
    <row r="8460" spans="1:6">
      <c r="A8460" s="20">
        <v>0.62665509259259256</v>
      </c>
      <c r="B8460" s="21">
        <v>2533</v>
      </c>
      <c r="C8460" s="16">
        <v>1</v>
      </c>
      <c r="D8460" s="26">
        <v>2540</v>
      </c>
      <c r="E8460" s="28">
        <v>5.0000000000000001E-4</v>
      </c>
      <c r="F8460" s="28">
        <v>2528.1484191860236</v>
      </c>
    </row>
    <row r="8461" spans="1:6">
      <c r="A8461" s="20">
        <v>0.62667824074074074</v>
      </c>
      <c r="B8461" s="21">
        <v>2533</v>
      </c>
      <c r="C8461" s="16">
        <v>1</v>
      </c>
      <c r="D8461" s="26">
        <v>2540</v>
      </c>
      <c r="E8461" s="28">
        <v>5.0000000000000001E-4</v>
      </c>
      <c r="F8461" s="28">
        <v>2528.1543449764304</v>
      </c>
    </row>
    <row r="8462" spans="1:6">
      <c r="A8462" s="20">
        <v>0.62670138888888893</v>
      </c>
      <c r="B8462" s="21">
        <v>2533.5</v>
      </c>
      <c r="C8462" s="16">
        <v>1</v>
      </c>
      <c r="D8462" s="26">
        <v>2540</v>
      </c>
      <c r="E8462" s="28">
        <v>5.0000000000000001E-4</v>
      </c>
      <c r="F8462" s="28">
        <v>2528.1602678039421</v>
      </c>
    </row>
    <row r="8463" spans="1:6">
      <c r="A8463" s="20">
        <v>0.62671296296296297</v>
      </c>
      <c r="B8463" s="21">
        <v>2533.5</v>
      </c>
      <c r="C8463" s="16">
        <v>1</v>
      </c>
      <c r="D8463" s="26">
        <v>2540</v>
      </c>
      <c r="E8463" s="28">
        <v>5.0000000000000001E-4</v>
      </c>
      <c r="F8463" s="28">
        <v>2528.16618767004</v>
      </c>
    </row>
    <row r="8464" spans="1:6">
      <c r="A8464" s="20">
        <v>0.6267476851851852</v>
      </c>
      <c r="B8464" s="21">
        <v>2534.5</v>
      </c>
      <c r="C8464" s="16">
        <v>1</v>
      </c>
      <c r="D8464" s="26">
        <v>2540</v>
      </c>
      <c r="E8464" s="28">
        <v>5.0000000000000001E-4</v>
      </c>
      <c r="F8464" s="28">
        <v>2528.1721045762051</v>
      </c>
    </row>
    <row r="8465" spans="1:6">
      <c r="A8465" s="20">
        <v>0.62677083333333339</v>
      </c>
      <c r="B8465" s="21">
        <v>2534</v>
      </c>
      <c r="C8465" s="16">
        <v>1</v>
      </c>
      <c r="D8465" s="26">
        <v>2540</v>
      </c>
      <c r="E8465" s="28">
        <v>5.0000000000000001E-4</v>
      </c>
      <c r="F8465" s="28">
        <v>2528.1780185239172</v>
      </c>
    </row>
    <row r="8466" spans="1:6">
      <c r="A8466" s="20">
        <v>0.62679398148148147</v>
      </c>
      <c r="B8466" s="21">
        <v>2534.5</v>
      </c>
      <c r="C8466" s="16">
        <v>1</v>
      </c>
      <c r="D8466" s="26">
        <v>2540</v>
      </c>
      <c r="E8466" s="28">
        <v>5.0000000000000001E-4</v>
      </c>
      <c r="F8466" s="28">
        <v>2528.1839295146551</v>
      </c>
    </row>
    <row r="8467" spans="1:6">
      <c r="A8467" s="20">
        <v>0.62681712962962965</v>
      </c>
      <c r="B8467" s="21">
        <v>2534</v>
      </c>
      <c r="C8467" s="16">
        <v>1</v>
      </c>
      <c r="D8467" s="26">
        <v>2540</v>
      </c>
      <c r="E8467" s="28">
        <v>5.0000000000000001E-4</v>
      </c>
      <c r="F8467" s="28">
        <v>2528.1898375498977</v>
      </c>
    </row>
    <row r="8468" spans="1:6">
      <c r="A8468" s="20">
        <v>0.62682870370370369</v>
      </c>
      <c r="B8468" s="21">
        <v>2534.5</v>
      </c>
      <c r="C8468" s="16">
        <v>1</v>
      </c>
      <c r="D8468" s="26">
        <v>2540</v>
      </c>
      <c r="E8468" s="28">
        <v>5.0000000000000001E-4</v>
      </c>
      <c r="F8468" s="28">
        <v>2528.1957426311228</v>
      </c>
    </row>
    <row r="8469" spans="1:6">
      <c r="A8469" s="20">
        <v>0.62684027777777773</v>
      </c>
      <c r="B8469" s="21">
        <v>2534.5</v>
      </c>
      <c r="C8469" s="16">
        <v>1</v>
      </c>
      <c r="D8469" s="26">
        <v>2540</v>
      </c>
      <c r="E8469" s="28">
        <v>5.0000000000000001E-4</v>
      </c>
      <c r="F8469" s="28">
        <v>2528.2016447598071</v>
      </c>
    </row>
    <row r="8470" spans="1:6">
      <c r="A8470" s="20">
        <v>0.62687499999999996</v>
      </c>
      <c r="B8470" s="21">
        <v>2534.5</v>
      </c>
      <c r="C8470" s="16">
        <v>1</v>
      </c>
      <c r="D8470" s="26">
        <v>2540</v>
      </c>
      <c r="E8470" s="28">
        <v>5.0000000000000001E-4</v>
      </c>
      <c r="F8470" s="28">
        <v>2528.2075439374271</v>
      </c>
    </row>
    <row r="8471" spans="1:6">
      <c r="A8471" s="20">
        <v>0.62690972222222219</v>
      </c>
      <c r="B8471" s="21">
        <v>2534</v>
      </c>
      <c r="C8471" s="16">
        <v>1</v>
      </c>
      <c r="D8471" s="26">
        <v>2540</v>
      </c>
      <c r="E8471" s="28">
        <v>5.0000000000000001E-4</v>
      </c>
      <c r="F8471" s="28">
        <v>2528.2134401654585</v>
      </c>
    </row>
    <row r="8472" spans="1:6">
      <c r="A8472" s="20">
        <v>0.62693287037037038</v>
      </c>
      <c r="B8472" s="21">
        <v>2534.5</v>
      </c>
      <c r="C8472" s="16">
        <v>1</v>
      </c>
      <c r="D8472" s="26">
        <v>2540</v>
      </c>
      <c r="E8472" s="28">
        <v>5.0000000000000001E-4</v>
      </c>
      <c r="F8472" s="28">
        <v>2528.2193334453759</v>
      </c>
    </row>
    <row r="8473" spans="1:6">
      <c r="A8473" s="20">
        <v>0.62695601851851857</v>
      </c>
      <c r="B8473" s="21">
        <v>2534.5</v>
      </c>
      <c r="C8473" s="16">
        <v>1</v>
      </c>
      <c r="D8473" s="26">
        <v>2540</v>
      </c>
      <c r="E8473" s="28">
        <v>5.0000000000000001E-4</v>
      </c>
      <c r="F8473" s="28">
        <v>2528.2252237786533</v>
      </c>
    </row>
    <row r="8474" spans="1:6">
      <c r="A8474" s="20">
        <v>0.62697916666666664</v>
      </c>
      <c r="B8474" s="21">
        <v>2534.5</v>
      </c>
      <c r="C8474" s="16">
        <v>1</v>
      </c>
      <c r="D8474" s="26">
        <v>2540</v>
      </c>
      <c r="E8474" s="28">
        <v>5.0000000000000001E-4</v>
      </c>
      <c r="F8474" s="28">
        <v>2528.2311111667641</v>
      </c>
    </row>
    <row r="8475" spans="1:6">
      <c r="A8475" s="20">
        <v>0.62700231481481483</v>
      </c>
      <c r="B8475" s="21">
        <v>2534</v>
      </c>
      <c r="C8475" s="16">
        <v>1</v>
      </c>
      <c r="D8475" s="26">
        <v>2540</v>
      </c>
      <c r="E8475" s="28">
        <v>5.0000000000000001E-4</v>
      </c>
      <c r="F8475" s="28">
        <v>2528.2369956111806</v>
      </c>
    </row>
    <row r="8476" spans="1:6">
      <c r="A8476" s="20">
        <v>0.62701388888888887</v>
      </c>
      <c r="B8476" s="21">
        <v>2534</v>
      </c>
      <c r="C8476" s="16">
        <v>1</v>
      </c>
      <c r="D8476" s="26">
        <v>2540</v>
      </c>
      <c r="E8476" s="28">
        <v>5.0000000000000001E-4</v>
      </c>
      <c r="F8476" s="28">
        <v>2528.242877113375</v>
      </c>
    </row>
    <row r="8477" spans="1:6">
      <c r="A8477" s="20">
        <v>0.62702546296296291</v>
      </c>
      <c r="B8477" s="21">
        <v>2534</v>
      </c>
      <c r="C8477" s="16">
        <v>1</v>
      </c>
      <c r="D8477" s="26">
        <v>2540</v>
      </c>
      <c r="E8477" s="28">
        <v>5.0000000000000001E-4</v>
      </c>
      <c r="F8477" s="28">
        <v>2528.2487556748183</v>
      </c>
    </row>
    <row r="8478" spans="1:6">
      <c r="A8478" s="20">
        <v>0.62706018518518514</v>
      </c>
      <c r="B8478" s="21">
        <v>2534</v>
      </c>
      <c r="C8478" s="16">
        <v>1</v>
      </c>
      <c r="D8478" s="26">
        <v>2540</v>
      </c>
      <c r="E8478" s="28">
        <v>5.0000000000000001E-4</v>
      </c>
      <c r="F8478" s="28">
        <v>2528.2546312969807</v>
      </c>
    </row>
    <row r="8479" spans="1:6">
      <c r="A8479" s="20">
        <v>0.62708333333333333</v>
      </c>
      <c r="B8479" s="21">
        <v>2533.5</v>
      </c>
      <c r="C8479" s="16">
        <v>1</v>
      </c>
      <c r="D8479" s="26">
        <v>2540</v>
      </c>
      <c r="E8479" s="28">
        <v>5.0000000000000001E-4</v>
      </c>
      <c r="F8479" s="28">
        <v>2528.260503981332</v>
      </c>
    </row>
    <row r="8480" spans="1:6">
      <c r="A8480" s="20">
        <v>0.62711805555555555</v>
      </c>
      <c r="B8480" s="21">
        <v>2534</v>
      </c>
      <c r="C8480" s="16">
        <v>1</v>
      </c>
      <c r="D8480" s="26">
        <v>2540</v>
      </c>
      <c r="E8480" s="28">
        <v>5.0000000000000001E-4</v>
      </c>
      <c r="F8480" s="28">
        <v>2528.2663737293415</v>
      </c>
    </row>
    <row r="8481" spans="1:6">
      <c r="A8481" s="20">
        <v>0.62712962962962959</v>
      </c>
      <c r="B8481" s="21">
        <v>2533.5</v>
      </c>
      <c r="C8481" s="16">
        <v>1</v>
      </c>
      <c r="D8481" s="26">
        <v>2540</v>
      </c>
      <c r="E8481" s="28">
        <v>5.0000000000000001E-4</v>
      </c>
      <c r="F8481" s="28">
        <v>2528.272240542477</v>
      </c>
    </row>
    <row r="8482" spans="1:6">
      <c r="A8482" s="20">
        <v>0.62715277777777778</v>
      </c>
      <c r="B8482" s="21">
        <v>2534</v>
      </c>
      <c r="C8482" s="16">
        <v>1</v>
      </c>
      <c r="D8482" s="26">
        <v>2540</v>
      </c>
      <c r="E8482" s="28">
        <v>5.0000000000000001E-4</v>
      </c>
      <c r="F8482" s="28">
        <v>2528.2781044222056</v>
      </c>
    </row>
    <row r="8483" spans="1:6">
      <c r="A8483" s="20">
        <v>0.62717592592592597</v>
      </c>
      <c r="B8483" s="21">
        <v>2533.5</v>
      </c>
      <c r="C8483" s="16">
        <v>1</v>
      </c>
      <c r="D8483" s="26">
        <v>2540</v>
      </c>
      <c r="E8483" s="28">
        <v>5.0000000000000001E-4</v>
      </c>
      <c r="F8483" s="28">
        <v>2528.2839653699943</v>
      </c>
    </row>
    <row r="8484" spans="1:6">
      <c r="A8484" s="20">
        <v>0.6272106481481482</v>
      </c>
      <c r="B8484" s="21">
        <v>2534</v>
      </c>
      <c r="C8484" s="16">
        <v>1</v>
      </c>
      <c r="D8484" s="26">
        <v>2540</v>
      </c>
      <c r="E8484" s="28">
        <v>5.0000000000000001E-4</v>
      </c>
      <c r="F8484" s="28">
        <v>2528.2898233873093</v>
      </c>
    </row>
    <row r="8485" spans="1:6">
      <c r="A8485" s="20">
        <v>0.62723379629629628</v>
      </c>
      <c r="B8485" s="21">
        <v>2534.5</v>
      </c>
      <c r="C8485" s="16">
        <v>1</v>
      </c>
      <c r="D8485" s="26">
        <v>2540</v>
      </c>
      <c r="E8485" s="28">
        <v>5.0000000000000001E-4</v>
      </c>
      <c r="F8485" s="28">
        <v>2528.2956784756157</v>
      </c>
    </row>
    <row r="8486" spans="1:6">
      <c r="A8486" s="20">
        <v>0.62724537037037043</v>
      </c>
      <c r="B8486" s="21">
        <v>2534</v>
      </c>
      <c r="C8486" s="16">
        <v>1</v>
      </c>
      <c r="D8486" s="26">
        <v>2540</v>
      </c>
      <c r="E8486" s="28">
        <v>5.0000000000000001E-4</v>
      </c>
      <c r="F8486" s="28">
        <v>2528.3015306363777</v>
      </c>
    </row>
    <row r="8487" spans="1:6">
      <c r="A8487" s="20">
        <v>0.6272685185185185</v>
      </c>
      <c r="B8487" s="21">
        <v>2534</v>
      </c>
      <c r="C8487" s="16">
        <v>1</v>
      </c>
      <c r="D8487" s="26">
        <v>2540</v>
      </c>
      <c r="E8487" s="28">
        <v>5.0000000000000001E-4</v>
      </c>
      <c r="F8487" s="28">
        <v>2528.3073798710593</v>
      </c>
    </row>
    <row r="8488" spans="1:6">
      <c r="A8488" s="20">
        <v>0.62730324074074073</v>
      </c>
      <c r="B8488" s="21">
        <v>2534</v>
      </c>
      <c r="C8488" s="16">
        <v>1</v>
      </c>
      <c r="D8488" s="26">
        <v>2540</v>
      </c>
      <c r="E8488" s="28">
        <v>5.0000000000000001E-4</v>
      </c>
      <c r="F8488" s="28">
        <v>2528.3132261811238</v>
      </c>
    </row>
    <row r="8489" spans="1:6">
      <c r="A8489" s="20">
        <v>0.62732638888888892</v>
      </c>
      <c r="B8489" s="21">
        <v>2533.5</v>
      </c>
      <c r="C8489" s="16">
        <v>1</v>
      </c>
      <c r="D8489" s="26">
        <v>2540</v>
      </c>
      <c r="E8489" s="28">
        <v>5.0000000000000001E-4</v>
      </c>
      <c r="F8489" s="28">
        <v>2528.3190695680332</v>
      </c>
    </row>
    <row r="8490" spans="1:6">
      <c r="A8490" s="20">
        <v>0.627349537037037</v>
      </c>
      <c r="B8490" s="21">
        <v>2534</v>
      </c>
      <c r="C8490" s="16">
        <v>1</v>
      </c>
      <c r="D8490" s="26">
        <v>2540</v>
      </c>
      <c r="E8490" s="28">
        <v>5.0000000000000001E-4</v>
      </c>
      <c r="F8490" s="28">
        <v>2528.3249100332491</v>
      </c>
    </row>
    <row r="8491" spans="1:6">
      <c r="A8491" s="20">
        <v>0.62737268518518519</v>
      </c>
      <c r="B8491" s="21">
        <v>2534</v>
      </c>
      <c r="C8491" s="16">
        <v>1</v>
      </c>
      <c r="D8491" s="26">
        <v>2540</v>
      </c>
      <c r="E8491" s="28">
        <v>5.0000000000000001E-4</v>
      </c>
      <c r="F8491" s="28">
        <v>2528.3307475782326</v>
      </c>
    </row>
    <row r="8492" spans="1:6">
      <c r="A8492" s="20">
        <v>0.62739583333333337</v>
      </c>
      <c r="B8492" s="21">
        <v>2534</v>
      </c>
      <c r="C8492" s="16">
        <v>1</v>
      </c>
      <c r="D8492" s="26">
        <v>2540</v>
      </c>
      <c r="E8492" s="28">
        <v>5.0000000000000001E-4</v>
      </c>
      <c r="F8492" s="28">
        <v>2528.3365822044434</v>
      </c>
    </row>
    <row r="8493" spans="1:6">
      <c r="A8493" s="20">
        <v>0.6274305555555556</v>
      </c>
      <c r="B8493" s="21">
        <v>2533.5</v>
      </c>
      <c r="C8493" s="16">
        <v>1</v>
      </c>
      <c r="D8493" s="26">
        <v>2540</v>
      </c>
      <c r="E8493" s="28">
        <v>5.0000000000000001E-4</v>
      </c>
      <c r="F8493" s="28">
        <v>2528.3424139133413</v>
      </c>
    </row>
    <row r="8494" spans="1:6">
      <c r="A8494" s="20">
        <v>0.62745370370370368</v>
      </c>
      <c r="B8494" s="21">
        <v>2534</v>
      </c>
      <c r="C8494" s="16">
        <v>1</v>
      </c>
      <c r="D8494" s="26">
        <v>2540</v>
      </c>
      <c r="E8494" s="28">
        <v>5.0000000000000001E-4</v>
      </c>
      <c r="F8494" s="28">
        <v>2528.3482427063846</v>
      </c>
    </row>
    <row r="8495" spans="1:6">
      <c r="A8495" s="20">
        <v>0.62746527777777783</v>
      </c>
      <c r="B8495" s="21">
        <v>2534</v>
      </c>
      <c r="C8495" s="16">
        <v>1</v>
      </c>
      <c r="D8495" s="26">
        <v>2540</v>
      </c>
      <c r="E8495" s="28">
        <v>5.0000000000000001E-4</v>
      </c>
      <c r="F8495" s="28">
        <v>2528.3540685850312</v>
      </c>
    </row>
    <row r="8496" spans="1:6">
      <c r="A8496" s="20">
        <v>0.62748842592592591</v>
      </c>
      <c r="B8496" s="21">
        <v>2533.5</v>
      </c>
      <c r="C8496" s="16">
        <v>1</v>
      </c>
      <c r="D8496" s="26">
        <v>2540</v>
      </c>
      <c r="E8496" s="28">
        <v>5.0000000000000001E-4</v>
      </c>
      <c r="F8496" s="28">
        <v>2528.3598915507387</v>
      </c>
    </row>
    <row r="8497" spans="1:6">
      <c r="A8497" s="20">
        <v>0.62753472222222217</v>
      </c>
      <c r="B8497" s="21">
        <v>2534</v>
      </c>
      <c r="C8497" s="16">
        <v>1</v>
      </c>
      <c r="D8497" s="26">
        <v>2540</v>
      </c>
      <c r="E8497" s="28">
        <v>5.0000000000000001E-4</v>
      </c>
      <c r="F8497" s="28">
        <v>2528.3657116049635</v>
      </c>
    </row>
    <row r="8498" spans="1:6">
      <c r="A8498" s="20">
        <v>0.62754629629629632</v>
      </c>
      <c r="B8498" s="21">
        <v>2533.5</v>
      </c>
      <c r="C8498" s="16">
        <v>1</v>
      </c>
      <c r="D8498" s="26">
        <v>2540</v>
      </c>
      <c r="E8498" s="28">
        <v>5.0000000000000001E-4</v>
      </c>
      <c r="F8498" s="28">
        <v>2528.3715287491609</v>
      </c>
    </row>
    <row r="8499" spans="1:6">
      <c r="A8499" s="20">
        <v>0.6275694444444444</v>
      </c>
      <c r="B8499" s="21">
        <v>2534</v>
      </c>
      <c r="C8499" s="16">
        <v>1</v>
      </c>
      <c r="D8499" s="26">
        <v>2540</v>
      </c>
      <c r="E8499" s="28">
        <v>5.0000000000000001E-4</v>
      </c>
      <c r="F8499" s="28">
        <v>2528.3773429847865</v>
      </c>
    </row>
    <row r="8500" spans="1:6">
      <c r="A8500" s="20">
        <v>0.62759259259259259</v>
      </c>
      <c r="B8500" s="21">
        <v>2534.5</v>
      </c>
      <c r="C8500" s="16">
        <v>1</v>
      </c>
      <c r="D8500" s="26">
        <v>2540</v>
      </c>
      <c r="E8500" s="28">
        <v>5.0000000000000001E-4</v>
      </c>
      <c r="F8500" s="28">
        <v>2528.3831543132942</v>
      </c>
    </row>
    <row r="8501" spans="1:6">
      <c r="A8501" s="20">
        <v>0.62762731481481482</v>
      </c>
      <c r="B8501" s="21">
        <v>2534.5</v>
      </c>
      <c r="C8501" s="16">
        <v>1</v>
      </c>
      <c r="D8501" s="26">
        <v>2540</v>
      </c>
      <c r="E8501" s="28">
        <v>5.0000000000000001E-4</v>
      </c>
      <c r="F8501" s="28">
        <v>2528.3889627361377</v>
      </c>
    </row>
    <row r="8502" spans="1:6">
      <c r="A8502" s="20">
        <v>0.62767361111111108</v>
      </c>
      <c r="B8502" s="21">
        <v>2534</v>
      </c>
      <c r="C8502" s="16">
        <v>1</v>
      </c>
      <c r="D8502" s="26">
        <v>2540</v>
      </c>
      <c r="E8502" s="28">
        <v>5.0000000000000001E-4</v>
      </c>
      <c r="F8502" s="28">
        <v>2528.3947682547696</v>
      </c>
    </row>
    <row r="8503" spans="1:6">
      <c r="A8503" s="20">
        <v>0.62769675925925927</v>
      </c>
      <c r="B8503" s="21">
        <v>2534</v>
      </c>
      <c r="C8503" s="16">
        <v>1</v>
      </c>
      <c r="D8503" s="26">
        <v>2540</v>
      </c>
      <c r="E8503" s="28">
        <v>5.0000000000000001E-4</v>
      </c>
      <c r="F8503" s="28">
        <v>2528.4005708706422</v>
      </c>
    </row>
    <row r="8504" spans="1:6">
      <c r="A8504" s="20">
        <v>0.62771990740740746</v>
      </c>
      <c r="B8504" s="21">
        <v>2534.5</v>
      </c>
      <c r="C8504" s="16">
        <v>1</v>
      </c>
      <c r="D8504" s="26">
        <v>2540</v>
      </c>
      <c r="E8504" s="28">
        <v>5.0000000000000001E-4</v>
      </c>
      <c r="F8504" s="28">
        <v>2528.4063705852068</v>
      </c>
    </row>
    <row r="8505" spans="1:6">
      <c r="A8505" s="20">
        <v>0.62774305555555554</v>
      </c>
      <c r="B8505" s="21">
        <v>2534.5</v>
      </c>
      <c r="C8505" s="16">
        <v>1</v>
      </c>
      <c r="D8505" s="26">
        <v>2540</v>
      </c>
      <c r="E8505" s="28">
        <v>5.0000000000000001E-4</v>
      </c>
      <c r="F8505" s="28">
        <v>2528.4121673999143</v>
      </c>
    </row>
    <row r="8506" spans="1:6">
      <c r="A8506" s="20">
        <v>0.62776620370370373</v>
      </c>
      <c r="B8506" s="21">
        <v>2534.5</v>
      </c>
      <c r="C8506" s="16">
        <v>1</v>
      </c>
      <c r="D8506" s="26">
        <v>2540</v>
      </c>
      <c r="E8506" s="28">
        <v>5.0000000000000001E-4</v>
      </c>
      <c r="F8506" s="28">
        <v>2528.4179613162146</v>
      </c>
    </row>
    <row r="8507" spans="1:6">
      <c r="A8507" s="20">
        <v>0.62777777777777777</v>
      </c>
      <c r="B8507" s="21">
        <v>2534</v>
      </c>
      <c r="C8507" s="16">
        <v>1</v>
      </c>
      <c r="D8507" s="26">
        <v>2540</v>
      </c>
      <c r="E8507" s="28">
        <v>5.0000000000000001E-4</v>
      </c>
      <c r="F8507" s="28">
        <v>2528.4237523355564</v>
      </c>
    </row>
    <row r="8508" spans="1:6">
      <c r="A8508" s="20">
        <v>0.6278125</v>
      </c>
      <c r="B8508" s="21">
        <v>2534</v>
      </c>
      <c r="C8508" s="16">
        <v>1</v>
      </c>
      <c r="D8508" s="26">
        <v>2540</v>
      </c>
      <c r="E8508" s="28">
        <v>5.0000000000000001E-4</v>
      </c>
      <c r="F8508" s="28">
        <v>2528.4295404593886</v>
      </c>
    </row>
    <row r="8509" spans="1:6">
      <c r="A8509" s="20">
        <v>0.62783564814814818</v>
      </c>
      <c r="B8509" s="21">
        <v>2534</v>
      </c>
      <c r="C8509" s="16">
        <v>1</v>
      </c>
      <c r="D8509" s="26">
        <v>2540</v>
      </c>
      <c r="E8509" s="28">
        <v>5.0000000000000001E-4</v>
      </c>
      <c r="F8509" s="28">
        <v>2528.4353256891591</v>
      </c>
    </row>
    <row r="8510" spans="1:6">
      <c r="A8510" s="20">
        <v>0.62785879629629626</v>
      </c>
      <c r="B8510" s="21">
        <v>2534</v>
      </c>
      <c r="C8510" s="16">
        <v>1</v>
      </c>
      <c r="D8510" s="26">
        <v>2540</v>
      </c>
      <c r="E8510" s="28">
        <v>5.0000000000000001E-4</v>
      </c>
      <c r="F8510" s="28">
        <v>2528.4411080263144</v>
      </c>
    </row>
    <row r="8511" spans="1:6">
      <c r="A8511" s="20">
        <v>0.62789351851851849</v>
      </c>
      <c r="B8511" s="21">
        <v>2534</v>
      </c>
      <c r="C8511" s="16">
        <v>1</v>
      </c>
      <c r="D8511" s="26">
        <v>2540</v>
      </c>
      <c r="E8511" s="28">
        <v>5.0000000000000001E-4</v>
      </c>
      <c r="F8511" s="28">
        <v>2528.4468874723011</v>
      </c>
    </row>
    <row r="8512" spans="1:6">
      <c r="A8512" s="20">
        <v>0.62791666666666668</v>
      </c>
      <c r="B8512" s="21">
        <v>2534</v>
      </c>
      <c r="C8512" s="16">
        <v>1</v>
      </c>
      <c r="D8512" s="26">
        <v>2540</v>
      </c>
      <c r="E8512" s="28">
        <v>5.0000000000000001E-4</v>
      </c>
      <c r="F8512" s="28">
        <v>2528.4526640285649</v>
      </c>
    </row>
    <row r="8513" spans="1:6">
      <c r="A8513" s="20">
        <v>0.62793981481481487</v>
      </c>
      <c r="B8513" s="21">
        <v>2534</v>
      </c>
      <c r="C8513" s="16">
        <v>1</v>
      </c>
      <c r="D8513" s="26">
        <v>2540</v>
      </c>
      <c r="E8513" s="28">
        <v>5.0000000000000001E-4</v>
      </c>
      <c r="F8513" s="28">
        <v>2528.4584376965504</v>
      </c>
    </row>
    <row r="8514" spans="1:6">
      <c r="A8514" s="20">
        <v>0.62795138888888891</v>
      </c>
      <c r="B8514" s="21">
        <v>2533.5</v>
      </c>
      <c r="C8514" s="16">
        <v>1</v>
      </c>
      <c r="D8514" s="26">
        <v>2540</v>
      </c>
      <c r="E8514" s="28">
        <v>5.0000000000000001E-4</v>
      </c>
      <c r="F8514" s="28">
        <v>2528.464208477702</v>
      </c>
    </row>
    <row r="8515" spans="1:6">
      <c r="A8515" s="20">
        <v>0.62798611111111113</v>
      </c>
      <c r="B8515" s="21">
        <v>2534</v>
      </c>
      <c r="C8515" s="16">
        <v>1</v>
      </c>
      <c r="D8515" s="26">
        <v>2540</v>
      </c>
      <c r="E8515" s="28">
        <v>5.0000000000000001E-4</v>
      </c>
      <c r="F8515" s="28">
        <v>2528.4699763734629</v>
      </c>
    </row>
    <row r="8516" spans="1:6">
      <c r="A8516" s="20">
        <v>0.62802083333333336</v>
      </c>
      <c r="B8516" s="21">
        <v>2534</v>
      </c>
      <c r="C8516" s="16">
        <v>1</v>
      </c>
      <c r="D8516" s="26">
        <v>2540</v>
      </c>
      <c r="E8516" s="28">
        <v>5.0000000000000001E-4</v>
      </c>
      <c r="F8516" s="28">
        <v>2528.4757413852763</v>
      </c>
    </row>
    <row r="8517" spans="1:6">
      <c r="A8517" s="20">
        <v>0.62804398148148144</v>
      </c>
      <c r="B8517" s="21">
        <v>2534</v>
      </c>
      <c r="C8517" s="16">
        <v>1</v>
      </c>
      <c r="D8517" s="26">
        <v>2540</v>
      </c>
      <c r="E8517" s="28">
        <v>5.0000000000000001E-4</v>
      </c>
      <c r="F8517" s="28">
        <v>2528.4815035145834</v>
      </c>
    </row>
    <row r="8518" spans="1:6">
      <c r="A8518" s="20">
        <v>0.62805555555555559</v>
      </c>
      <c r="B8518" s="21">
        <v>2534.5</v>
      </c>
      <c r="C8518" s="16">
        <v>1</v>
      </c>
      <c r="D8518" s="26">
        <v>2540</v>
      </c>
      <c r="E8518" s="28">
        <v>5.0000000000000001E-4</v>
      </c>
      <c r="F8518" s="28">
        <v>2528.487262762826</v>
      </c>
    </row>
    <row r="8519" spans="1:6">
      <c r="A8519" s="20">
        <v>0.62807870370370367</v>
      </c>
      <c r="B8519" s="21">
        <v>2534.5</v>
      </c>
      <c r="C8519" s="16">
        <v>1</v>
      </c>
      <c r="D8519" s="26">
        <v>2540</v>
      </c>
      <c r="E8519" s="28">
        <v>5.0000000000000001E-4</v>
      </c>
      <c r="F8519" s="28">
        <v>2528.4930191314447</v>
      </c>
    </row>
    <row r="8520" spans="1:6">
      <c r="A8520" s="20">
        <v>0.62811342592592589</v>
      </c>
      <c r="B8520" s="21">
        <v>2534</v>
      </c>
      <c r="C8520" s="16">
        <v>1</v>
      </c>
      <c r="D8520" s="26">
        <v>2540</v>
      </c>
      <c r="E8520" s="28">
        <v>5.0000000000000001E-4</v>
      </c>
      <c r="F8520" s="28">
        <v>2528.4987726218792</v>
      </c>
    </row>
    <row r="8521" spans="1:6">
      <c r="A8521" s="20">
        <v>0.62813657407407408</v>
      </c>
      <c r="B8521" s="21">
        <v>2534.5</v>
      </c>
      <c r="C8521" s="16">
        <v>1</v>
      </c>
      <c r="D8521" s="26">
        <v>2540</v>
      </c>
      <c r="E8521" s="28">
        <v>5.0000000000000001E-4</v>
      </c>
      <c r="F8521" s="28">
        <v>2528.5045232355683</v>
      </c>
    </row>
    <row r="8522" spans="1:6">
      <c r="A8522" s="20">
        <v>0.62817129629629631</v>
      </c>
      <c r="B8522" s="21">
        <v>2534.5</v>
      </c>
      <c r="C8522" s="16">
        <v>1</v>
      </c>
      <c r="D8522" s="26">
        <v>2540</v>
      </c>
      <c r="E8522" s="28">
        <v>5.0000000000000001E-4</v>
      </c>
      <c r="F8522" s="28">
        <v>2528.5102709739504</v>
      </c>
    </row>
    <row r="8523" spans="1:6">
      <c r="A8523" s="20">
        <v>0.62820601851851854</v>
      </c>
      <c r="B8523" s="21">
        <v>2534</v>
      </c>
      <c r="C8523" s="16">
        <v>1</v>
      </c>
      <c r="D8523" s="26">
        <v>2540</v>
      </c>
      <c r="E8523" s="28">
        <v>5.0000000000000001E-4</v>
      </c>
      <c r="F8523" s="28">
        <v>2528.5160158384633</v>
      </c>
    </row>
    <row r="8524" spans="1:6">
      <c r="A8524" s="20">
        <v>0.62824074074074077</v>
      </c>
      <c r="B8524" s="21">
        <v>2534.5</v>
      </c>
      <c r="C8524" s="16">
        <v>1</v>
      </c>
      <c r="D8524" s="26">
        <v>2540</v>
      </c>
      <c r="E8524" s="28">
        <v>5.0000000000000001E-4</v>
      </c>
      <c r="F8524" s="28">
        <v>2528.5217578305442</v>
      </c>
    </row>
    <row r="8525" spans="1:6">
      <c r="A8525" s="20">
        <v>0.62827546296296299</v>
      </c>
      <c r="B8525" s="21">
        <v>2534</v>
      </c>
      <c r="C8525" s="16">
        <v>1</v>
      </c>
      <c r="D8525" s="26">
        <v>2540</v>
      </c>
      <c r="E8525" s="28">
        <v>5.0000000000000001E-4</v>
      </c>
      <c r="F8525" s="28">
        <v>2528.527496951629</v>
      </c>
    </row>
    <row r="8526" spans="1:6">
      <c r="A8526" s="20">
        <v>0.62829861111111107</v>
      </c>
      <c r="B8526" s="21">
        <v>2534</v>
      </c>
      <c r="C8526" s="16">
        <v>1</v>
      </c>
      <c r="D8526" s="26">
        <v>2540</v>
      </c>
      <c r="E8526" s="28">
        <v>5.0000000000000001E-4</v>
      </c>
      <c r="F8526" s="28">
        <v>2528.533233203153</v>
      </c>
    </row>
    <row r="8527" spans="1:6">
      <c r="A8527" s="20">
        <v>0.62832175925925926</v>
      </c>
      <c r="B8527" s="21">
        <v>2534</v>
      </c>
      <c r="C8527" s="16">
        <v>1</v>
      </c>
      <c r="D8527" s="26">
        <v>2540</v>
      </c>
      <c r="E8527" s="28">
        <v>5.0000000000000001E-4</v>
      </c>
      <c r="F8527" s="28">
        <v>2528.5389665865514</v>
      </c>
    </row>
    <row r="8528" spans="1:6">
      <c r="A8528" s="20">
        <v>0.62834490740740745</v>
      </c>
      <c r="B8528" s="21">
        <v>2533.5</v>
      </c>
      <c r="C8528" s="16">
        <v>1</v>
      </c>
      <c r="D8528" s="26">
        <v>2540</v>
      </c>
      <c r="E8528" s="28">
        <v>5.0000000000000001E-4</v>
      </c>
      <c r="F8528" s="28">
        <v>2528.5446971032579</v>
      </c>
    </row>
    <row r="8529" spans="1:6">
      <c r="A8529" s="20">
        <v>0.62835648148148149</v>
      </c>
      <c r="B8529" s="21">
        <v>2533.5</v>
      </c>
      <c r="C8529" s="16">
        <v>1</v>
      </c>
      <c r="D8529" s="26">
        <v>2540</v>
      </c>
      <c r="E8529" s="28">
        <v>5.0000000000000001E-4</v>
      </c>
      <c r="F8529" s="28">
        <v>2528.5504247547065</v>
      </c>
    </row>
    <row r="8530" spans="1:6">
      <c r="A8530" s="20">
        <v>0.62837962962962968</v>
      </c>
      <c r="B8530" s="21">
        <v>2533.5</v>
      </c>
      <c r="C8530" s="16">
        <v>1</v>
      </c>
      <c r="D8530" s="26">
        <v>2540</v>
      </c>
      <c r="E8530" s="28">
        <v>5.0000000000000001E-4</v>
      </c>
      <c r="F8530" s="28">
        <v>2528.556149542329</v>
      </c>
    </row>
    <row r="8531" spans="1:6">
      <c r="A8531" s="20">
        <v>0.6284143518518519</v>
      </c>
      <c r="B8531" s="21">
        <v>2533.5</v>
      </c>
      <c r="C8531" s="16">
        <v>1</v>
      </c>
      <c r="D8531" s="26">
        <v>2540</v>
      </c>
      <c r="E8531" s="28">
        <v>5.0000000000000001E-4</v>
      </c>
      <c r="F8531" s="28">
        <v>2528.5618714675579</v>
      </c>
    </row>
    <row r="8532" spans="1:6">
      <c r="A8532" s="20">
        <v>0.62843749999999998</v>
      </c>
      <c r="B8532" s="21">
        <v>2533.5</v>
      </c>
      <c r="C8532" s="16">
        <v>1</v>
      </c>
      <c r="D8532" s="26">
        <v>2540</v>
      </c>
      <c r="E8532" s="28">
        <v>5.0000000000000001E-4</v>
      </c>
      <c r="F8532" s="28">
        <v>2528.567590531824</v>
      </c>
    </row>
    <row r="8533" spans="1:6">
      <c r="A8533" s="20">
        <v>0.62846064814814817</v>
      </c>
      <c r="B8533" s="21">
        <v>2534</v>
      </c>
      <c r="C8533" s="16">
        <v>1</v>
      </c>
      <c r="D8533" s="26">
        <v>2540</v>
      </c>
      <c r="E8533" s="28">
        <v>5.0000000000000001E-4</v>
      </c>
      <c r="F8533" s="28">
        <v>2528.5733067365582</v>
      </c>
    </row>
    <row r="8534" spans="1:6">
      <c r="A8534" s="20">
        <v>0.62848379629629625</v>
      </c>
      <c r="B8534" s="21">
        <v>2534</v>
      </c>
      <c r="C8534" s="16">
        <v>1</v>
      </c>
      <c r="D8534" s="26">
        <v>2540</v>
      </c>
      <c r="E8534" s="28">
        <v>5.0000000000000001E-4</v>
      </c>
      <c r="F8534" s="28">
        <v>2528.5790200831898</v>
      </c>
    </row>
    <row r="8535" spans="1:6">
      <c r="A8535" s="20">
        <v>0.6284953703703704</v>
      </c>
      <c r="B8535" s="21">
        <v>2534</v>
      </c>
      <c r="C8535" s="16">
        <v>1</v>
      </c>
      <c r="D8535" s="26">
        <v>2540</v>
      </c>
      <c r="E8535" s="28">
        <v>5.0000000000000001E-4</v>
      </c>
      <c r="F8535" s="28">
        <v>2528.5847305731481</v>
      </c>
    </row>
    <row r="8536" spans="1:6">
      <c r="A8536" s="20">
        <v>0.62851851851851848</v>
      </c>
      <c r="B8536" s="21">
        <v>2534</v>
      </c>
      <c r="C8536" s="16">
        <v>1</v>
      </c>
      <c r="D8536" s="26">
        <v>2540</v>
      </c>
      <c r="E8536" s="28">
        <v>5.0000000000000001E-4</v>
      </c>
      <c r="F8536" s="28">
        <v>2528.5904382078616</v>
      </c>
    </row>
    <row r="8537" spans="1:6">
      <c r="A8537" s="20">
        <v>0.6285532407407407</v>
      </c>
      <c r="B8537" s="21">
        <v>2533.5</v>
      </c>
      <c r="C8537" s="16">
        <v>1</v>
      </c>
      <c r="D8537" s="26">
        <v>2540</v>
      </c>
      <c r="E8537" s="28">
        <v>5.0000000000000001E-4</v>
      </c>
      <c r="F8537" s="28">
        <v>2528.5961429887575</v>
      </c>
    </row>
    <row r="8538" spans="1:6">
      <c r="A8538" s="20">
        <v>0.62857638888888889</v>
      </c>
      <c r="B8538" s="21">
        <v>2534</v>
      </c>
      <c r="C8538" s="16">
        <v>1</v>
      </c>
      <c r="D8538" s="26">
        <v>2540</v>
      </c>
      <c r="E8538" s="28">
        <v>5.0000000000000001E-4</v>
      </c>
      <c r="F8538" s="28">
        <v>2528.601844917263</v>
      </c>
    </row>
    <row r="8539" spans="1:6">
      <c r="A8539" s="20">
        <v>0.62859953703703708</v>
      </c>
      <c r="B8539" s="21">
        <v>2534</v>
      </c>
      <c r="C8539" s="16">
        <v>1</v>
      </c>
      <c r="D8539" s="26">
        <v>2540</v>
      </c>
      <c r="E8539" s="28">
        <v>5.0000000000000001E-4</v>
      </c>
      <c r="F8539" s="28">
        <v>2528.6075439948045</v>
      </c>
    </row>
    <row r="8540" spans="1:6">
      <c r="A8540" s="20">
        <v>0.62862268518518516</v>
      </c>
      <c r="B8540" s="21">
        <v>2533.5</v>
      </c>
      <c r="C8540" s="16">
        <v>1</v>
      </c>
      <c r="D8540" s="26">
        <v>2540</v>
      </c>
      <c r="E8540" s="28">
        <v>5.0000000000000001E-4</v>
      </c>
      <c r="F8540" s="28">
        <v>2528.6132402228072</v>
      </c>
    </row>
    <row r="8541" spans="1:6">
      <c r="A8541" s="20">
        <v>0.62864583333333335</v>
      </c>
      <c r="B8541" s="21">
        <v>2534</v>
      </c>
      <c r="C8541" s="16">
        <v>1</v>
      </c>
      <c r="D8541" s="26">
        <v>2540</v>
      </c>
      <c r="E8541" s="28">
        <v>5.0000000000000001E-4</v>
      </c>
      <c r="F8541" s="28">
        <v>2528.618933602696</v>
      </c>
    </row>
    <row r="8542" spans="1:6">
      <c r="A8542" s="20">
        <v>0.62868055555555558</v>
      </c>
      <c r="B8542" s="21">
        <v>2534</v>
      </c>
      <c r="C8542" s="16">
        <v>1</v>
      </c>
      <c r="D8542" s="26">
        <v>2540</v>
      </c>
      <c r="E8542" s="28">
        <v>5.0000000000000001E-4</v>
      </c>
      <c r="F8542" s="28">
        <v>2528.6246241358945</v>
      </c>
    </row>
    <row r="8543" spans="1:6">
      <c r="A8543" s="20">
        <v>0.62870370370370365</v>
      </c>
      <c r="B8543" s="21">
        <v>2534</v>
      </c>
      <c r="C8543" s="16">
        <v>1</v>
      </c>
      <c r="D8543" s="26">
        <v>2540</v>
      </c>
      <c r="E8543" s="28">
        <v>5.0000000000000001E-4</v>
      </c>
      <c r="F8543" s="28">
        <v>2528.6303118238266</v>
      </c>
    </row>
    <row r="8544" spans="1:6">
      <c r="A8544" s="20">
        <v>0.62872685185185184</v>
      </c>
      <c r="B8544" s="21">
        <v>2534</v>
      </c>
      <c r="C8544" s="16">
        <v>1</v>
      </c>
      <c r="D8544" s="26">
        <v>2540</v>
      </c>
      <c r="E8544" s="28">
        <v>5.0000000000000001E-4</v>
      </c>
      <c r="F8544" s="28">
        <v>2528.6359966679147</v>
      </c>
    </row>
    <row r="8545" spans="1:6">
      <c r="A8545" s="20">
        <v>0.62877314814814811</v>
      </c>
      <c r="B8545" s="21">
        <v>2534</v>
      </c>
      <c r="C8545" s="16">
        <v>1</v>
      </c>
      <c r="D8545" s="26">
        <v>2540</v>
      </c>
      <c r="E8545" s="28">
        <v>5.0000000000000001E-4</v>
      </c>
      <c r="F8545" s="28">
        <v>2528.6416786695809</v>
      </c>
    </row>
    <row r="8546" spans="1:6">
      <c r="A8546" s="20">
        <v>0.62880787037037034</v>
      </c>
      <c r="B8546" s="21">
        <v>2534</v>
      </c>
      <c r="C8546" s="16">
        <v>1</v>
      </c>
      <c r="D8546" s="26">
        <v>2540</v>
      </c>
      <c r="E8546" s="28">
        <v>5.0000000000000001E-4</v>
      </c>
      <c r="F8546" s="28">
        <v>2528.6473578302462</v>
      </c>
    </row>
    <row r="8547" spans="1:6">
      <c r="A8547" s="20">
        <v>0.62883101851851853</v>
      </c>
      <c r="B8547" s="21">
        <v>2534</v>
      </c>
      <c r="C8547" s="16">
        <v>1</v>
      </c>
      <c r="D8547" s="26">
        <v>2540</v>
      </c>
      <c r="E8547" s="28">
        <v>5.0000000000000001E-4</v>
      </c>
      <c r="F8547" s="28">
        <v>2528.6530341513312</v>
      </c>
    </row>
    <row r="8548" spans="1:6">
      <c r="A8548" s="20">
        <v>0.62885416666666671</v>
      </c>
      <c r="B8548" s="21">
        <v>2534.5</v>
      </c>
      <c r="C8548" s="16">
        <v>1</v>
      </c>
      <c r="D8548" s="26">
        <v>2540</v>
      </c>
      <c r="E8548" s="28">
        <v>5.0000000000000001E-4</v>
      </c>
      <c r="F8548" s="28">
        <v>2528.6587076342557</v>
      </c>
    </row>
    <row r="8549" spans="1:6">
      <c r="A8549" s="20">
        <v>0.62887731481481479</v>
      </c>
      <c r="B8549" s="21">
        <v>2534</v>
      </c>
      <c r="C8549" s="16">
        <v>1</v>
      </c>
      <c r="D8549" s="26">
        <v>2540</v>
      </c>
      <c r="E8549" s="28">
        <v>5.0000000000000001E-4</v>
      </c>
      <c r="F8549" s="28">
        <v>2528.6643782804385</v>
      </c>
    </row>
    <row r="8550" spans="1:6">
      <c r="A8550" s="20">
        <v>0.62890046296296298</v>
      </c>
      <c r="B8550" s="21">
        <v>2534</v>
      </c>
      <c r="C8550" s="16">
        <v>1</v>
      </c>
      <c r="D8550" s="26">
        <v>2540</v>
      </c>
      <c r="E8550" s="28">
        <v>5.0000000000000001E-4</v>
      </c>
      <c r="F8550" s="28">
        <v>2528.6700460912984</v>
      </c>
    </row>
    <row r="8551" spans="1:6">
      <c r="A8551" s="20">
        <v>0.62892361111111106</v>
      </c>
      <c r="B8551" s="21">
        <v>2534.5</v>
      </c>
      <c r="C8551" s="16">
        <v>1</v>
      </c>
      <c r="D8551" s="26">
        <v>2540</v>
      </c>
      <c r="E8551" s="28">
        <v>5.0000000000000001E-4</v>
      </c>
      <c r="F8551" s="28">
        <v>2528.6757110682529</v>
      </c>
    </row>
    <row r="8552" spans="1:6">
      <c r="A8552" s="20">
        <v>0.62899305555555551</v>
      </c>
      <c r="B8552" s="21">
        <v>2534</v>
      </c>
      <c r="C8552" s="16">
        <v>1</v>
      </c>
      <c r="D8552" s="26">
        <v>2540</v>
      </c>
      <c r="E8552" s="28">
        <v>5.0000000000000001E-4</v>
      </c>
      <c r="F8552" s="28">
        <v>2528.6813732127189</v>
      </c>
    </row>
    <row r="8553" spans="1:6">
      <c r="A8553" s="20">
        <v>0.62902777777777774</v>
      </c>
      <c r="B8553" s="21">
        <v>2534</v>
      </c>
      <c r="C8553" s="16">
        <v>1</v>
      </c>
      <c r="D8553" s="26">
        <v>2540</v>
      </c>
      <c r="E8553" s="28">
        <v>5.0000000000000001E-4</v>
      </c>
      <c r="F8553" s="28">
        <v>2528.6870325261125</v>
      </c>
    </row>
    <row r="8554" spans="1:6">
      <c r="A8554" s="20">
        <v>0.62903935185185189</v>
      </c>
      <c r="B8554" s="21">
        <v>2533.5</v>
      </c>
      <c r="C8554" s="16">
        <v>1</v>
      </c>
      <c r="D8554" s="26">
        <v>2540</v>
      </c>
      <c r="E8554" s="28">
        <v>5.0000000000000001E-4</v>
      </c>
      <c r="F8554" s="28">
        <v>2528.6926890098493</v>
      </c>
    </row>
    <row r="8555" spans="1:6">
      <c r="A8555" s="20">
        <v>0.62908564814814816</v>
      </c>
      <c r="B8555" s="21">
        <v>2534</v>
      </c>
      <c r="C8555" s="16">
        <v>1</v>
      </c>
      <c r="D8555" s="26">
        <v>2540</v>
      </c>
      <c r="E8555" s="28">
        <v>5.0000000000000001E-4</v>
      </c>
      <c r="F8555" s="28">
        <v>2528.6983426653446</v>
      </c>
    </row>
    <row r="8556" spans="1:6">
      <c r="A8556" s="20">
        <v>0.62910879629629635</v>
      </c>
      <c r="B8556" s="21">
        <v>2534</v>
      </c>
      <c r="C8556" s="16">
        <v>1</v>
      </c>
      <c r="D8556" s="26">
        <v>2540</v>
      </c>
      <c r="E8556" s="28">
        <v>5.0000000000000001E-4</v>
      </c>
      <c r="F8556" s="28">
        <v>2528.7039934940121</v>
      </c>
    </row>
    <row r="8557" spans="1:6">
      <c r="A8557" s="20">
        <v>0.62914351851851846</v>
      </c>
      <c r="B8557" s="21">
        <v>2534.5</v>
      </c>
      <c r="C8557" s="16">
        <v>1</v>
      </c>
      <c r="D8557" s="26">
        <v>2540</v>
      </c>
      <c r="E8557" s="28">
        <v>5.0000000000000001E-4</v>
      </c>
      <c r="F8557" s="28">
        <v>2528.7096414972652</v>
      </c>
    </row>
    <row r="8558" spans="1:6">
      <c r="A8558" s="20">
        <v>0.62915509259259261</v>
      </c>
      <c r="B8558" s="21">
        <v>2534.5</v>
      </c>
      <c r="C8558" s="16">
        <v>1</v>
      </c>
      <c r="D8558" s="26">
        <v>2540</v>
      </c>
      <c r="E8558" s="28">
        <v>5.0000000000000001E-4</v>
      </c>
      <c r="F8558" s="28">
        <v>2528.7152866765168</v>
      </c>
    </row>
    <row r="8559" spans="1:6">
      <c r="A8559" s="20">
        <v>0.62918981481481484</v>
      </c>
      <c r="B8559" s="21">
        <v>2534</v>
      </c>
      <c r="C8559" s="16">
        <v>1</v>
      </c>
      <c r="D8559" s="26">
        <v>2540</v>
      </c>
      <c r="E8559" s="28">
        <v>5.0000000000000001E-4</v>
      </c>
      <c r="F8559" s="28">
        <v>2528.7209290331784</v>
      </c>
    </row>
    <row r="8560" spans="1:6">
      <c r="A8560" s="20">
        <v>0.62921296296296292</v>
      </c>
      <c r="B8560" s="21">
        <v>2534</v>
      </c>
      <c r="C8560" s="16">
        <v>1</v>
      </c>
      <c r="D8560" s="26">
        <v>2540</v>
      </c>
      <c r="E8560" s="28">
        <v>5.0000000000000001E-4</v>
      </c>
      <c r="F8560" s="28">
        <v>2528.7265685686621</v>
      </c>
    </row>
    <row r="8561" spans="1:6">
      <c r="A8561" s="20">
        <v>0.6292592592592593</v>
      </c>
      <c r="B8561" s="21">
        <v>2533.5</v>
      </c>
      <c r="C8561" s="16">
        <v>1</v>
      </c>
      <c r="D8561" s="26">
        <v>2540</v>
      </c>
      <c r="E8561" s="28">
        <v>5.0000000000000001E-4</v>
      </c>
      <c r="F8561" s="28">
        <v>2528.7322052843779</v>
      </c>
    </row>
    <row r="8562" spans="1:6">
      <c r="A8562" s="20">
        <v>0.62929398148148152</v>
      </c>
      <c r="B8562" s="21">
        <v>2534</v>
      </c>
      <c r="C8562" s="16">
        <v>1</v>
      </c>
      <c r="D8562" s="26">
        <v>2540</v>
      </c>
      <c r="E8562" s="28">
        <v>5.0000000000000001E-4</v>
      </c>
      <c r="F8562" s="28">
        <v>2528.7378391817356</v>
      </c>
    </row>
    <row r="8563" spans="1:6">
      <c r="A8563" s="20">
        <v>0.6293171296296296</v>
      </c>
      <c r="B8563" s="21">
        <v>2533.5</v>
      </c>
      <c r="C8563" s="16">
        <v>1</v>
      </c>
      <c r="D8563" s="26">
        <v>2540</v>
      </c>
      <c r="E8563" s="28">
        <v>5.0000000000000001E-4</v>
      </c>
      <c r="F8563" s="28">
        <v>2528.7434702621449</v>
      </c>
    </row>
    <row r="8564" spans="1:6">
      <c r="A8564" s="20">
        <v>0.62934027777777779</v>
      </c>
      <c r="B8564" s="21">
        <v>2533.5</v>
      </c>
      <c r="C8564" s="16">
        <v>1</v>
      </c>
      <c r="D8564" s="26">
        <v>2540</v>
      </c>
      <c r="E8564" s="28">
        <v>5.0000000000000001E-4</v>
      </c>
      <c r="F8564" s="28">
        <v>2528.7490985270138</v>
      </c>
    </row>
    <row r="8565" spans="1:6">
      <c r="A8565" s="20">
        <v>0.62936342592592598</v>
      </c>
      <c r="B8565" s="21">
        <v>2533.5</v>
      </c>
      <c r="C8565" s="16">
        <v>1</v>
      </c>
      <c r="D8565" s="26">
        <v>2540</v>
      </c>
      <c r="E8565" s="28">
        <v>5.0000000000000001E-4</v>
      </c>
      <c r="F8565" s="28">
        <v>2528.7547239777505</v>
      </c>
    </row>
    <row r="8566" spans="1:6">
      <c r="A8566" s="20">
        <v>0.62937500000000002</v>
      </c>
      <c r="B8566" s="21">
        <v>2533</v>
      </c>
      <c r="C8566" s="16">
        <v>1</v>
      </c>
      <c r="D8566" s="26">
        <v>2540</v>
      </c>
      <c r="E8566" s="28">
        <v>5.0000000000000001E-4</v>
      </c>
      <c r="F8566" s="28">
        <v>2528.7603466157616</v>
      </c>
    </row>
    <row r="8567" spans="1:6">
      <c r="A8567" s="20">
        <v>0.62940972222222225</v>
      </c>
      <c r="B8567" s="21">
        <v>2533.5</v>
      </c>
      <c r="C8567" s="16">
        <v>1</v>
      </c>
      <c r="D8567" s="26">
        <v>2540</v>
      </c>
      <c r="E8567" s="28">
        <v>5.0000000000000001E-4</v>
      </c>
      <c r="F8567" s="28">
        <v>2528.7659664424536</v>
      </c>
    </row>
    <row r="8568" spans="1:6">
      <c r="A8568" s="20">
        <v>0.62943287037037032</v>
      </c>
      <c r="B8568" s="21">
        <v>2533.5</v>
      </c>
      <c r="C8568" s="16">
        <v>1</v>
      </c>
      <c r="D8568" s="26">
        <v>2540</v>
      </c>
      <c r="E8568" s="28">
        <v>5.0000000000000001E-4</v>
      </c>
      <c r="F8568" s="28">
        <v>2528.7715834592323</v>
      </c>
    </row>
    <row r="8569" spans="1:6">
      <c r="A8569" s="20">
        <v>0.62945601851851851</v>
      </c>
      <c r="B8569" s="21">
        <v>2532.5</v>
      </c>
      <c r="C8569" s="16">
        <v>1</v>
      </c>
      <c r="D8569" s="26">
        <v>2540</v>
      </c>
      <c r="E8569" s="28">
        <v>5.0000000000000001E-4</v>
      </c>
      <c r="F8569" s="28">
        <v>2528.7771976675026</v>
      </c>
    </row>
    <row r="8570" spans="1:6">
      <c r="A8570" s="20">
        <v>0.62949074074074074</v>
      </c>
      <c r="B8570" s="21">
        <v>2531</v>
      </c>
      <c r="C8570" s="16">
        <v>1</v>
      </c>
      <c r="D8570" s="26">
        <v>2540</v>
      </c>
      <c r="E8570" s="28">
        <v>5.0000000000000001E-4</v>
      </c>
      <c r="F8570" s="28">
        <v>2528.7828090686689</v>
      </c>
    </row>
    <row r="8571" spans="1:6">
      <c r="A8571" s="20">
        <v>0.62951388888888893</v>
      </c>
      <c r="B8571" s="21">
        <v>2530.5</v>
      </c>
      <c r="C8571" s="16">
        <v>1</v>
      </c>
      <c r="D8571" s="26">
        <v>2540</v>
      </c>
      <c r="E8571" s="28">
        <v>5.0000000000000001E-4</v>
      </c>
      <c r="F8571" s="28">
        <v>2528.7884176641346</v>
      </c>
    </row>
    <row r="8572" spans="1:6">
      <c r="A8572" s="20">
        <v>0.62953703703703701</v>
      </c>
      <c r="B8572" s="21">
        <v>2530.5</v>
      </c>
      <c r="C8572" s="16">
        <v>1</v>
      </c>
      <c r="D8572" s="26">
        <v>2540</v>
      </c>
      <c r="E8572" s="28">
        <v>5.0000000000000001E-4</v>
      </c>
      <c r="F8572" s="28">
        <v>2528.7940234553025</v>
      </c>
    </row>
    <row r="8573" spans="1:6">
      <c r="A8573" s="20">
        <v>0.62956018518518519</v>
      </c>
      <c r="B8573" s="21">
        <v>2530.5</v>
      </c>
      <c r="C8573" s="16">
        <v>1</v>
      </c>
      <c r="D8573" s="26">
        <v>2540</v>
      </c>
      <c r="E8573" s="28">
        <v>5.0000000000000001E-4</v>
      </c>
      <c r="F8573" s="28">
        <v>2528.7996264435747</v>
      </c>
    </row>
    <row r="8574" spans="1:6">
      <c r="A8574" s="20">
        <v>0.62957175925925923</v>
      </c>
      <c r="B8574" s="21">
        <v>2530.5</v>
      </c>
      <c r="C8574" s="16">
        <v>1</v>
      </c>
      <c r="D8574" s="26">
        <v>2540</v>
      </c>
      <c r="E8574" s="28">
        <v>5.0000000000000001E-4</v>
      </c>
      <c r="F8574" s="28">
        <v>2528.805226630353</v>
      </c>
    </row>
    <row r="8575" spans="1:6">
      <c r="A8575" s="20">
        <v>0.62960648148148146</v>
      </c>
      <c r="B8575" s="21">
        <v>2530.5</v>
      </c>
      <c r="C8575" s="16">
        <v>1</v>
      </c>
      <c r="D8575" s="26">
        <v>2540</v>
      </c>
      <c r="E8575" s="28">
        <v>5.0000000000000001E-4</v>
      </c>
      <c r="F8575" s="28">
        <v>2528.8108240170377</v>
      </c>
    </row>
    <row r="8576" spans="1:6">
      <c r="A8576" s="20">
        <v>0.62962962962962965</v>
      </c>
      <c r="B8576" s="21">
        <v>2530</v>
      </c>
      <c r="C8576" s="16">
        <v>1</v>
      </c>
      <c r="D8576" s="26">
        <v>2540</v>
      </c>
      <c r="E8576" s="28">
        <v>5.0000000000000001E-4</v>
      </c>
      <c r="F8576" s="28">
        <v>2528.816418605029</v>
      </c>
    </row>
    <row r="8577" spans="1:6">
      <c r="A8577" s="20">
        <v>0.62965277777777773</v>
      </c>
      <c r="B8577" s="21">
        <v>2530.5</v>
      </c>
      <c r="C8577" s="16">
        <v>1</v>
      </c>
      <c r="D8577" s="26">
        <v>2540</v>
      </c>
      <c r="E8577" s="28">
        <v>5.0000000000000001E-4</v>
      </c>
      <c r="F8577" s="28">
        <v>2528.8220103957265</v>
      </c>
    </row>
    <row r="8578" spans="1:6">
      <c r="A8578" s="20">
        <v>0.62967592592592592</v>
      </c>
      <c r="B8578" s="21">
        <v>2530</v>
      </c>
      <c r="C8578" s="16">
        <v>1</v>
      </c>
      <c r="D8578" s="26">
        <v>2540</v>
      </c>
      <c r="E8578" s="28">
        <v>5.0000000000000001E-4</v>
      </c>
      <c r="F8578" s="28">
        <v>2528.8275993905286</v>
      </c>
    </row>
    <row r="8579" spans="1:6">
      <c r="A8579" s="20">
        <v>0.62968749999999996</v>
      </c>
      <c r="B8579" s="21">
        <v>2530</v>
      </c>
      <c r="C8579" s="16">
        <v>1</v>
      </c>
      <c r="D8579" s="26">
        <v>2540</v>
      </c>
      <c r="E8579" s="28">
        <v>5.0000000000000001E-4</v>
      </c>
      <c r="F8579" s="28">
        <v>2528.8331855908332</v>
      </c>
    </row>
    <row r="8580" spans="1:6">
      <c r="A8580" s="20">
        <v>0.62971064814814814</v>
      </c>
      <c r="B8580" s="21">
        <v>2530.5</v>
      </c>
      <c r="C8580" s="16">
        <v>1</v>
      </c>
      <c r="D8580" s="26">
        <v>2540</v>
      </c>
      <c r="E8580" s="28">
        <v>5.0000000000000001E-4</v>
      </c>
      <c r="F8580" s="28">
        <v>2528.8387689980377</v>
      </c>
    </row>
    <row r="8581" spans="1:6">
      <c r="A8581" s="20">
        <v>0.62973379629629633</v>
      </c>
      <c r="B8581" s="21">
        <v>2530.5</v>
      </c>
      <c r="C8581" s="16">
        <v>1</v>
      </c>
      <c r="D8581" s="26">
        <v>2540</v>
      </c>
      <c r="E8581" s="28">
        <v>5.0000000000000001E-4</v>
      </c>
      <c r="F8581" s="28">
        <v>2528.8443496135387</v>
      </c>
    </row>
    <row r="8582" spans="1:6">
      <c r="A8582" s="20">
        <v>0.62975694444444441</v>
      </c>
      <c r="B8582" s="21">
        <v>2530.5</v>
      </c>
      <c r="C8582" s="16">
        <v>1</v>
      </c>
      <c r="D8582" s="26">
        <v>2540</v>
      </c>
      <c r="E8582" s="28">
        <v>5.0000000000000001E-4</v>
      </c>
      <c r="F8582" s="28">
        <v>2528.8499274387318</v>
      </c>
    </row>
    <row r="8583" spans="1:6">
      <c r="A8583" s="20">
        <v>0.6297800925925926</v>
      </c>
      <c r="B8583" s="21">
        <v>2530</v>
      </c>
      <c r="C8583" s="16">
        <v>1</v>
      </c>
      <c r="D8583" s="26">
        <v>2540</v>
      </c>
      <c r="E8583" s="28">
        <v>5.0000000000000001E-4</v>
      </c>
      <c r="F8583" s="28">
        <v>2528.8555024750126</v>
      </c>
    </row>
    <row r="8584" spans="1:6">
      <c r="A8584" s="20">
        <v>0.62980324074074079</v>
      </c>
      <c r="B8584" s="21">
        <v>2530</v>
      </c>
      <c r="C8584" s="16">
        <v>1</v>
      </c>
      <c r="D8584" s="26">
        <v>2540</v>
      </c>
      <c r="E8584" s="28">
        <v>5.0000000000000001E-4</v>
      </c>
      <c r="F8584" s="28">
        <v>2528.8610747237749</v>
      </c>
    </row>
    <row r="8585" spans="1:6">
      <c r="A8585" s="20">
        <v>0.62983796296296302</v>
      </c>
      <c r="B8585" s="21">
        <v>2530.5</v>
      </c>
      <c r="C8585" s="16">
        <v>1</v>
      </c>
      <c r="D8585" s="26">
        <v>2540</v>
      </c>
      <c r="E8585" s="28">
        <v>5.0000000000000001E-4</v>
      </c>
      <c r="F8585" s="28">
        <v>2528.8666441864129</v>
      </c>
    </row>
    <row r="8586" spans="1:6">
      <c r="A8586" s="20">
        <v>0.62984953703703705</v>
      </c>
      <c r="B8586" s="21">
        <v>2530.5</v>
      </c>
      <c r="C8586" s="16">
        <v>1</v>
      </c>
      <c r="D8586" s="26">
        <v>2540</v>
      </c>
      <c r="E8586" s="28">
        <v>5.0000000000000001E-4</v>
      </c>
      <c r="F8586" s="28">
        <v>2528.8722108643196</v>
      </c>
    </row>
    <row r="8587" spans="1:6">
      <c r="A8587" s="20">
        <v>0.62988425925925928</v>
      </c>
      <c r="B8587" s="21">
        <v>2531</v>
      </c>
      <c r="C8587" s="16">
        <v>1</v>
      </c>
      <c r="D8587" s="26">
        <v>2540</v>
      </c>
      <c r="E8587" s="28">
        <v>5.0000000000000001E-4</v>
      </c>
      <c r="F8587" s="28">
        <v>2528.8777747588874</v>
      </c>
    </row>
    <row r="8588" spans="1:6">
      <c r="A8588" s="20">
        <v>0.62990740740740736</v>
      </c>
      <c r="B8588" s="21">
        <v>2531.5</v>
      </c>
      <c r="C8588" s="16">
        <v>1</v>
      </c>
      <c r="D8588" s="26">
        <v>2540</v>
      </c>
      <c r="E8588" s="28">
        <v>5.0000000000000001E-4</v>
      </c>
      <c r="F8588" s="28">
        <v>2528.8833358715078</v>
      </c>
    </row>
    <row r="8589" spans="1:6">
      <c r="A8589" s="20">
        <v>0.62993055555555555</v>
      </c>
      <c r="B8589" s="21">
        <v>2530.5</v>
      </c>
      <c r="C8589" s="16">
        <v>1</v>
      </c>
      <c r="D8589" s="26">
        <v>2540</v>
      </c>
      <c r="E8589" s="28">
        <v>5.0000000000000001E-4</v>
      </c>
      <c r="F8589" s="28">
        <v>2528.8888942035719</v>
      </c>
    </row>
    <row r="8590" spans="1:6">
      <c r="A8590" s="20">
        <v>0.62995370370370374</v>
      </c>
      <c r="B8590" s="21">
        <v>2531</v>
      </c>
      <c r="C8590" s="16">
        <v>1</v>
      </c>
      <c r="D8590" s="26">
        <v>2540</v>
      </c>
      <c r="E8590" s="28">
        <v>5.0000000000000001E-4</v>
      </c>
      <c r="F8590" s="28">
        <v>2528.8944497564703</v>
      </c>
    </row>
    <row r="8591" spans="1:6">
      <c r="A8591" s="20">
        <v>0.62996527777777778</v>
      </c>
      <c r="B8591" s="21">
        <v>2530.5</v>
      </c>
      <c r="C8591" s="16">
        <v>1</v>
      </c>
      <c r="D8591" s="26">
        <v>2540</v>
      </c>
      <c r="E8591" s="28">
        <v>5.0000000000000001E-4</v>
      </c>
      <c r="F8591" s="28">
        <v>2528.9000025315922</v>
      </c>
    </row>
    <row r="8592" spans="1:6">
      <c r="A8592" s="20">
        <v>0.63</v>
      </c>
      <c r="B8592" s="21">
        <v>2529</v>
      </c>
      <c r="C8592" s="16">
        <v>1</v>
      </c>
      <c r="D8592" s="26">
        <v>2540</v>
      </c>
      <c r="E8592" s="28">
        <v>5.0000000000000001E-4</v>
      </c>
      <c r="F8592" s="28">
        <v>2528.9055525303265</v>
      </c>
    </row>
    <row r="8593" spans="1:6">
      <c r="A8593" s="20">
        <v>0.63002314814814819</v>
      </c>
      <c r="B8593" s="21">
        <v>2528.5</v>
      </c>
      <c r="C8593" s="16">
        <v>-1</v>
      </c>
      <c r="D8593" s="26">
        <v>2528.5</v>
      </c>
      <c r="E8593" s="28">
        <v>0</v>
      </c>
      <c r="F8593" s="28">
        <v>2540</v>
      </c>
    </row>
    <row r="8594" spans="1:6">
      <c r="A8594" s="20">
        <v>0.63004629629629627</v>
      </c>
      <c r="B8594" s="21">
        <v>2528</v>
      </c>
      <c r="C8594" s="16">
        <v>-1</v>
      </c>
      <c r="D8594" s="26">
        <v>2528</v>
      </c>
      <c r="E8594" s="28">
        <v>1E-4</v>
      </c>
      <c r="F8594" s="28">
        <v>2539.9987999999998</v>
      </c>
    </row>
    <row r="8595" spans="1:6">
      <c r="A8595" s="20">
        <v>0.63006944444444446</v>
      </c>
      <c r="B8595" s="21">
        <v>2528.5</v>
      </c>
      <c r="C8595" s="16">
        <v>-1</v>
      </c>
      <c r="D8595" s="26">
        <v>2528</v>
      </c>
      <c r="E8595" s="28">
        <v>1E-4</v>
      </c>
      <c r="F8595" s="28">
        <v>2539.9976001199998</v>
      </c>
    </row>
    <row r="8596" spans="1:6">
      <c r="A8596" s="20">
        <v>0.63009259259259254</v>
      </c>
      <c r="B8596" s="21">
        <v>2528.5</v>
      </c>
      <c r="C8596" s="16">
        <v>-1</v>
      </c>
      <c r="D8596" s="26">
        <v>2528</v>
      </c>
      <c r="E8596" s="28">
        <v>1E-4</v>
      </c>
      <c r="F8596" s="28">
        <v>2539.996400359988</v>
      </c>
    </row>
    <row r="8597" spans="1:6">
      <c r="A8597" s="20">
        <v>0.63011574074074073</v>
      </c>
      <c r="B8597" s="21">
        <v>2529</v>
      </c>
      <c r="C8597" s="16">
        <v>-1</v>
      </c>
      <c r="D8597" s="26">
        <v>2528</v>
      </c>
      <c r="E8597" s="28">
        <v>1E-4</v>
      </c>
      <c r="F8597" s="28">
        <v>2539.9952007199522</v>
      </c>
    </row>
    <row r="8598" spans="1:6">
      <c r="A8598" s="20">
        <v>0.63012731481481477</v>
      </c>
      <c r="B8598" s="21">
        <v>2528.5</v>
      </c>
      <c r="C8598" s="16">
        <v>-1</v>
      </c>
      <c r="D8598" s="26">
        <v>2528</v>
      </c>
      <c r="E8598" s="28">
        <v>1E-4</v>
      </c>
      <c r="F8598" s="28">
        <v>2539.9940011998801</v>
      </c>
    </row>
    <row r="8599" spans="1:6">
      <c r="A8599" s="20">
        <v>0.63015046296296295</v>
      </c>
      <c r="B8599" s="21">
        <v>2529</v>
      </c>
      <c r="C8599" s="16">
        <v>-1</v>
      </c>
      <c r="D8599" s="26">
        <v>2528</v>
      </c>
      <c r="E8599" s="28">
        <v>1E-4</v>
      </c>
      <c r="F8599" s="28">
        <v>2539.9928017997599</v>
      </c>
    </row>
    <row r="8600" spans="1:6">
      <c r="A8600" s="20">
        <v>0.63017361111111114</v>
      </c>
      <c r="B8600" s="21">
        <v>2529.5</v>
      </c>
      <c r="C8600" s="16">
        <v>-1</v>
      </c>
      <c r="D8600" s="26">
        <v>2528</v>
      </c>
      <c r="E8600" s="28">
        <v>1E-4</v>
      </c>
      <c r="F8600" s="28">
        <v>2539.9916025195798</v>
      </c>
    </row>
    <row r="8601" spans="1:6">
      <c r="A8601" s="20">
        <v>0.63019675925925922</v>
      </c>
      <c r="B8601" s="21">
        <v>2529.5</v>
      </c>
      <c r="C8601" s="16">
        <v>-1</v>
      </c>
      <c r="D8601" s="26">
        <v>2528</v>
      </c>
      <c r="E8601" s="28">
        <v>1E-4</v>
      </c>
      <c r="F8601" s="28">
        <v>2539.990403359328</v>
      </c>
    </row>
    <row r="8602" spans="1:6">
      <c r="A8602" s="20">
        <v>0.63021990740740741</v>
      </c>
      <c r="B8602" s="21">
        <v>2529.5</v>
      </c>
      <c r="C8602" s="16">
        <v>-1</v>
      </c>
      <c r="D8602" s="26">
        <v>2528</v>
      </c>
      <c r="E8602" s="28">
        <v>1E-4</v>
      </c>
      <c r="F8602" s="28">
        <v>2539.9892043189921</v>
      </c>
    </row>
    <row r="8603" spans="1:6">
      <c r="A8603" s="20">
        <v>0.6302430555555556</v>
      </c>
      <c r="B8603" s="21">
        <v>2529.5</v>
      </c>
      <c r="C8603" s="16">
        <v>-1</v>
      </c>
      <c r="D8603" s="26">
        <v>2528</v>
      </c>
      <c r="E8603" s="28">
        <v>1E-4</v>
      </c>
      <c r="F8603" s="28">
        <v>2539.9880053985603</v>
      </c>
    </row>
    <row r="8604" spans="1:6">
      <c r="A8604" s="20">
        <v>0.63026620370370368</v>
      </c>
      <c r="B8604" s="21">
        <v>2530</v>
      </c>
      <c r="C8604" s="16">
        <v>-1</v>
      </c>
      <c r="D8604" s="26">
        <v>2528</v>
      </c>
      <c r="E8604" s="28">
        <v>1E-4</v>
      </c>
      <c r="F8604" s="28">
        <v>2539.9868065980204</v>
      </c>
    </row>
    <row r="8605" spans="1:6">
      <c r="A8605" s="20">
        <v>0.6303009259259259</v>
      </c>
      <c r="B8605" s="21">
        <v>2530</v>
      </c>
      <c r="C8605" s="16">
        <v>-1</v>
      </c>
      <c r="D8605" s="26">
        <v>2528</v>
      </c>
      <c r="E8605" s="28">
        <v>1E-4</v>
      </c>
      <c r="F8605" s="28">
        <v>2539.9856079173605</v>
      </c>
    </row>
    <row r="8606" spans="1:6">
      <c r="A8606" s="20">
        <v>0.63031250000000005</v>
      </c>
      <c r="B8606" s="21">
        <v>2530</v>
      </c>
      <c r="C8606" s="16">
        <v>-1</v>
      </c>
      <c r="D8606" s="26">
        <v>2528</v>
      </c>
      <c r="E8606" s="28">
        <v>1E-4</v>
      </c>
      <c r="F8606" s="28">
        <v>2539.9844093565689</v>
      </c>
    </row>
    <row r="8607" spans="1:6">
      <c r="A8607" s="20">
        <v>0.63034722222222217</v>
      </c>
      <c r="B8607" s="21">
        <v>2529.5</v>
      </c>
      <c r="C8607" s="16">
        <v>-1</v>
      </c>
      <c r="D8607" s="26">
        <v>2528</v>
      </c>
      <c r="E8607" s="28">
        <v>1E-4</v>
      </c>
      <c r="F8607" s="28">
        <v>2539.9832109156332</v>
      </c>
    </row>
    <row r="8608" spans="1:6">
      <c r="A8608" s="20">
        <v>0.63035879629629632</v>
      </c>
      <c r="B8608" s="21">
        <v>2530</v>
      </c>
      <c r="C8608" s="16">
        <v>-1</v>
      </c>
      <c r="D8608" s="26">
        <v>2528</v>
      </c>
      <c r="E8608" s="28">
        <v>1E-4</v>
      </c>
      <c r="F8608" s="28">
        <v>2539.9820125945416</v>
      </c>
    </row>
    <row r="8609" spans="1:6">
      <c r="A8609" s="20">
        <v>0.63039351851851855</v>
      </c>
      <c r="B8609" s="21">
        <v>2529</v>
      </c>
      <c r="C8609" s="16">
        <v>-1</v>
      </c>
      <c r="D8609" s="26">
        <v>2528</v>
      </c>
      <c r="E8609" s="28">
        <v>1E-4</v>
      </c>
      <c r="F8609" s="28">
        <v>2539.9808143932823</v>
      </c>
    </row>
    <row r="8610" spans="1:6">
      <c r="A8610" s="20">
        <v>0.63041666666666663</v>
      </c>
      <c r="B8610" s="21">
        <v>2529</v>
      </c>
      <c r="C8610" s="16">
        <v>-1</v>
      </c>
      <c r="D8610" s="26">
        <v>2528</v>
      </c>
      <c r="E8610" s="28">
        <v>1E-4</v>
      </c>
      <c r="F8610" s="28">
        <v>2539.9796163118431</v>
      </c>
    </row>
    <row r="8611" spans="1:6">
      <c r="A8611" s="20">
        <v>0.63042824074074078</v>
      </c>
      <c r="B8611" s="21">
        <v>2529</v>
      </c>
      <c r="C8611" s="16">
        <v>-1</v>
      </c>
      <c r="D8611" s="26">
        <v>2528</v>
      </c>
      <c r="E8611" s="28">
        <v>1E-4</v>
      </c>
      <c r="F8611" s="28">
        <v>2539.978418350212</v>
      </c>
    </row>
    <row r="8612" spans="1:6">
      <c r="A8612" s="20">
        <v>0.630462962962963</v>
      </c>
      <c r="B8612" s="21">
        <v>2529</v>
      </c>
      <c r="C8612" s="16">
        <v>-1</v>
      </c>
      <c r="D8612" s="26">
        <v>2528</v>
      </c>
      <c r="E8612" s="28">
        <v>1E-4</v>
      </c>
      <c r="F8612" s="28">
        <v>2539.9772205083768</v>
      </c>
    </row>
    <row r="8613" spans="1:6">
      <c r="A8613" s="20">
        <v>0.63048611111111108</v>
      </c>
      <c r="B8613" s="21">
        <v>2529</v>
      </c>
      <c r="C8613" s="16">
        <v>-1</v>
      </c>
      <c r="D8613" s="26">
        <v>2528</v>
      </c>
      <c r="E8613" s="28">
        <v>1E-4</v>
      </c>
      <c r="F8613" s="28">
        <v>2539.9760227863262</v>
      </c>
    </row>
    <row r="8614" spans="1:6">
      <c r="A8614" s="20">
        <v>0.63049768518518523</v>
      </c>
      <c r="B8614" s="21">
        <v>2529</v>
      </c>
      <c r="C8614" s="16">
        <v>-1</v>
      </c>
      <c r="D8614" s="26">
        <v>2528</v>
      </c>
      <c r="E8614" s="28">
        <v>1E-4</v>
      </c>
      <c r="F8614" s="28">
        <v>2539.9748251840474</v>
      </c>
    </row>
    <row r="8615" spans="1:6">
      <c r="A8615" s="20">
        <v>0.63053240740740746</v>
      </c>
      <c r="B8615" s="21">
        <v>2529.5</v>
      </c>
      <c r="C8615" s="16">
        <v>-1</v>
      </c>
      <c r="D8615" s="26">
        <v>2528</v>
      </c>
      <c r="E8615" s="28">
        <v>1E-4</v>
      </c>
      <c r="F8615" s="28">
        <v>2539.973627701529</v>
      </c>
    </row>
    <row r="8616" spans="1:6">
      <c r="A8616" s="20">
        <v>0.63055555555555554</v>
      </c>
      <c r="B8616" s="21">
        <v>2529.5</v>
      </c>
      <c r="C8616" s="16">
        <v>-1</v>
      </c>
      <c r="D8616" s="26">
        <v>2528</v>
      </c>
      <c r="E8616" s="28">
        <v>1E-4</v>
      </c>
      <c r="F8616" s="28">
        <v>2539.9724303387588</v>
      </c>
    </row>
    <row r="8617" spans="1:6">
      <c r="A8617" s="20">
        <v>0.63056712962962957</v>
      </c>
      <c r="B8617" s="21">
        <v>2529.5</v>
      </c>
      <c r="C8617" s="16">
        <v>-1</v>
      </c>
      <c r="D8617" s="26">
        <v>2528</v>
      </c>
      <c r="E8617" s="28">
        <v>1E-4</v>
      </c>
      <c r="F8617" s="28">
        <v>2539.971233095725</v>
      </c>
    </row>
    <row r="8618" spans="1:6">
      <c r="A8618" s="20">
        <v>0.63059027777777776</v>
      </c>
      <c r="B8618" s="21">
        <v>2529</v>
      </c>
      <c r="C8618" s="16">
        <v>-1</v>
      </c>
      <c r="D8618" s="26">
        <v>2528</v>
      </c>
      <c r="E8618" s="28">
        <v>1E-4</v>
      </c>
      <c r="F8618" s="28">
        <v>2539.9700359724152</v>
      </c>
    </row>
    <row r="8619" spans="1:6">
      <c r="A8619" s="20">
        <v>0.63061342592592595</v>
      </c>
      <c r="B8619" s="21">
        <v>2529</v>
      </c>
      <c r="C8619" s="16">
        <v>-1</v>
      </c>
      <c r="D8619" s="26">
        <v>2528</v>
      </c>
      <c r="E8619" s="28">
        <v>1E-4</v>
      </c>
      <c r="F8619" s="28">
        <v>2539.9688389688181</v>
      </c>
    </row>
    <row r="8620" spans="1:6">
      <c r="A8620" s="20">
        <v>0.63062499999999999</v>
      </c>
      <c r="B8620" s="21">
        <v>2529</v>
      </c>
      <c r="C8620" s="16">
        <v>-1</v>
      </c>
      <c r="D8620" s="26">
        <v>2528</v>
      </c>
      <c r="E8620" s="28">
        <v>1E-4</v>
      </c>
      <c r="F8620" s="28">
        <v>2539.9676420849214</v>
      </c>
    </row>
    <row r="8621" spans="1:6">
      <c r="A8621" s="20">
        <v>0.63065972222222222</v>
      </c>
      <c r="B8621" s="21">
        <v>2529</v>
      </c>
      <c r="C8621" s="16">
        <v>-1</v>
      </c>
      <c r="D8621" s="26">
        <v>2528</v>
      </c>
      <c r="E8621" s="28">
        <v>1E-4</v>
      </c>
      <c r="F8621" s="28">
        <v>2539.9664453207129</v>
      </c>
    </row>
    <row r="8622" spans="1:6">
      <c r="A8622" s="20">
        <v>0.63068287037037041</v>
      </c>
      <c r="B8622" s="21">
        <v>2529</v>
      </c>
      <c r="C8622" s="16">
        <v>-1</v>
      </c>
      <c r="D8622" s="26">
        <v>2528</v>
      </c>
      <c r="E8622" s="28">
        <v>1E-4</v>
      </c>
      <c r="F8622" s="28">
        <v>2539.9652486761806</v>
      </c>
    </row>
    <row r="8623" spans="1:6">
      <c r="A8623" s="20">
        <v>0.63071759259259264</v>
      </c>
      <c r="B8623" s="21">
        <v>2528.5</v>
      </c>
      <c r="C8623" s="16">
        <v>-1</v>
      </c>
      <c r="D8623" s="26">
        <v>2528</v>
      </c>
      <c r="E8623" s="28">
        <v>1E-4</v>
      </c>
      <c r="F8623" s="28">
        <v>2539.9640521513129</v>
      </c>
    </row>
    <row r="8624" spans="1:6">
      <c r="A8624" s="20">
        <v>0.63072916666666667</v>
      </c>
      <c r="B8624" s="21">
        <v>2528.5</v>
      </c>
      <c r="C8624" s="16">
        <v>-1</v>
      </c>
      <c r="D8624" s="26">
        <v>2528</v>
      </c>
      <c r="E8624" s="28">
        <v>1E-4</v>
      </c>
      <c r="F8624" s="28">
        <v>2539.9628557460978</v>
      </c>
    </row>
    <row r="8625" spans="1:6">
      <c r="A8625" s="20">
        <v>0.6307638888888889</v>
      </c>
      <c r="B8625" s="21">
        <v>2529.5</v>
      </c>
      <c r="C8625" s="16">
        <v>-1</v>
      </c>
      <c r="D8625" s="26">
        <v>2528</v>
      </c>
      <c r="E8625" s="28">
        <v>1E-4</v>
      </c>
      <c r="F8625" s="28">
        <v>2539.9616594605232</v>
      </c>
    </row>
    <row r="8626" spans="1:6">
      <c r="A8626" s="20">
        <v>0.63077546296296294</v>
      </c>
      <c r="B8626" s="21">
        <v>2529</v>
      </c>
      <c r="C8626" s="16">
        <v>-1</v>
      </c>
      <c r="D8626" s="26">
        <v>2528</v>
      </c>
      <c r="E8626" s="28">
        <v>1E-4</v>
      </c>
      <c r="F8626" s="28">
        <v>2539.960463294577</v>
      </c>
    </row>
    <row r="8627" spans="1:6">
      <c r="A8627" s="20">
        <v>0.63081018518518517</v>
      </c>
      <c r="B8627" s="21">
        <v>2529.5</v>
      </c>
      <c r="C8627" s="16">
        <v>-1</v>
      </c>
      <c r="D8627" s="26">
        <v>2528</v>
      </c>
      <c r="E8627" s="28">
        <v>1E-4</v>
      </c>
      <c r="F8627" s="28">
        <v>2539.9592672482477</v>
      </c>
    </row>
    <row r="8628" spans="1:6">
      <c r="A8628" s="20">
        <v>0.63083333333333336</v>
      </c>
      <c r="B8628" s="21">
        <v>2529.5</v>
      </c>
      <c r="C8628" s="16">
        <v>-1</v>
      </c>
      <c r="D8628" s="26">
        <v>2528</v>
      </c>
      <c r="E8628" s="28">
        <v>1E-4</v>
      </c>
      <c r="F8628" s="28">
        <v>2539.9580713215228</v>
      </c>
    </row>
    <row r="8629" spans="1:6">
      <c r="A8629" s="20">
        <v>0.63085648148148143</v>
      </c>
      <c r="B8629" s="21">
        <v>2529.5</v>
      </c>
      <c r="C8629" s="16">
        <v>-1</v>
      </c>
      <c r="D8629" s="26">
        <v>2528</v>
      </c>
      <c r="E8629" s="28">
        <v>1E-4</v>
      </c>
      <c r="F8629" s="28">
        <v>2539.9568755143905</v>
      </c>
    </row>
    <row r="8630" spans="1:6">
      <c r="A8630" s="20">
        <v>0.63087962962962962</v>
      </c>
      <c r="B8630" s="21">
        <v>2530</v>
      </c>
      <c r="C8630" s="16">
        <v>-1</v>
      </c>
      <c r="D8630" s="26">
        <v>2528</v>
      </c>
      <c r="E8630" s="28">
        <v>1E-4</v>
      </c>
      <c r="F8630" s="28">
        <v>2539.9556798268391</v>
      </c>
    </row>
    <row r="8631" spans="1:6">
      <c r="A8631" s="20">
        <v>0.63090277777777781</v>
      </c>
      <c r="B8631" s="21">
        <v>2530.5</v>
      </c>
      <c r="C8631" s="16">
        <v>-1</v>
      </c>
      <c r="D8631" s="26">
        <v>2528</v>
      </c>
      <c r="E8631" s="28">
        <v>1E-4</v>
      </c>
      <c r="F8631" s="28">
        <v>2539.9544842588562</v>
      </c>
    </row>
    <row r="8632" spans="1:6">
      <c r="A8632" s="20">
        <v>0.63092592592592589</v>
      </c>
      <c r="B8632" s="21">
        <v>2530.5</v>
      </c>
      <c r="C8632" s="16">
        <v>-1</v>
      </c>
      <c r="D8632" s="26">
        <v>2528</v>
      </c>
      <c r="E8632" s="28">
        <v>1E-4</v>
      </c>
      <c r="F8632" s="28">
        <v>2539.9532888104304</v>
      </c>
    </row>
    <row r="8633" spans="1:6">
      <c r="A8633" s="20">
        <v>0.63094907407407408</v>
      </c>
      <c r="B8633" s="21">
        <v>2530.5</v>
      </c>
      <c r="C8633" s="16">
        <v>-1</v>
      </c>
      <c r="D8633" s="26">
        <v>2528</v>
      </c>
      <c r="E8633" s="28">
        <v>1E-4</v>
      </c>
      <c r="F8633" s="28">
        <v>2539.9520934815496</v>
      </c>
    </row>
    <row r="8634" spans="1:6">
      <c r="A8634" s="20">
        <v>0.63097222222222227</v>
      </c>
      <c r="B8634" s="21">
        <v>2531.5</v>
      </c>
      <c r="C8634" s="16">
        <v>-1</v>
      </c>
      <c r="D8634" s="26">
        <v>2528</v>
      </c>
      <c r="E8634" s="28">
        <v>1E-4</v>
      </c>
      <c r="F8634" s="28">
        <v>2539.9508982722014</v>
      </c>
    </row>
    <row r="8635" spans="1:6">
      <c r="A8635" s="20">
        <v>0.6310069444444445</v>
      </c>
      <c r="B8635" s="21">
        <v>2531.5</v>
      </c>
      <c r="C8635" s="16">
        <v>-1</v>
      </c>
      <c r="D8635" s="26">
        <v>2528</v>
      </c>
      <c r="E8635" s="28">
        <v>1E-4</v>
      </c>
      <c r="F8635" s="28">
        <v>2539.9497031823739</v>
      </c>
    </row>
    <row r="8636" spans="1:6">
      <c r="A8636" s="20">
        <v>0.63101851851851853</v>
      </c>
      <c r="B8636" s="21">
        <v>2532</v>
      </c>
      <c r="C8636" s="16">
        <v>-1</v>
      </c>
      <c r="D8636" s="26">
        <v>2528</v>
      </c>
      <c r="E8636" s="28">
        <v>1E-4</v>
      </c>
      <c r="F8636" s="28">
        <v>2539.9485082120559</v>
      </c>
    </row>
    <row r="8637" spans="1:6">
      <c r="A8637" s="20">
        <v>0.63104166666666661</v>
      </c>
      <c r="B8637" s="21">
        <v>2531.5</v>
      </c>
      <c r="C8637" s="16">
        <v>-1</v>
      </c>
      <c r="D8637" s="26">
        <v>2528</v>
      </c>
      <c r="E8637" s="28">
        <v>1E-4</v>
      </c>
      <c r="F8637" s="28">
        <v>2539.9473133612346</v>
      </c>
    </row>
    <row r="8638" spans="1:6">
      <c r="A8638" s="20">
        <v>0.63105324074074076</v>
      </c>
      <c r="B8638" s="21">
        <v>2531.5</v>
      </c>
      <c r="C8638" s="16">
        <v>-1</v>
      </c>
      <c r="D8638" s="26">
        <v>2528</v>
      </c>
      <c r="E8638" s="28">
        <v>1E-4</v>
      </c>
      <c r="F8638" s="28">
        <v>2539.9461186298986</v>
      </c>
    </row>
    <row r="8639" spans="1:6">
      <c r="A8639" s="20">
        <v>0.63107638888888884</v>
      </c>
      <c r="B8639" s="21">
        <v>2531.5</v>
      </c>
      <c r="C8639" s="16">
        <v>-1</v>
      </c>
      <c r="D8639" s="26">
        <v>2528</v>
      </c>
      <c r="E8639" s="28">
        <v>1E-4</v>
      </c>
      <c r="F8639" s="28">
        <v>2539.9449240180356</v>
      </c>
    </row>
    <row r="8640" spans="1:6">
      <c r="A8640" s="20">
        <v>0.63111111111111107</v>
      </c>
      <c r="B8640" s="21">
        <v>2532</v>
      </c>
      <c r="C8640" s="16">
        <v>-1</v>
      </c>
      <c r="D8640" s="26">
        <v>2528</v>
      </c>
      <c r="E8640" s="28">
        <v>1E-4</v>
      </c>
      <c r="F8640" s="28">
        <v>2539.9437295256339</v>
      </c>
    </row>
    <row r="8641" spans="1:6">
      <c r="A8641" s="20">
        <v>0.63113425925925926</v>
      </c>
      <c r="B8641" s="21">
        <v>2532</v>
      </c>
      <c r="C8641" s="16">
        <v>-1</v>
      </c>
      <c r="D8641" s="26">
        <v>2528</v>
      </c>
      <c r="E8641" s="28">
        <v>1E-4</v>
      </c>
      <c r="F8641" s="28">
        <v>2539.9425351526816</v>
      </c>
    </row>
    <row r="8642" spans="1:6">
      <c r="A8642" s="20">
        <v>0.63115740740740744</v>
      </c>
      <c r="B8642" s="21">
        <v>2532</v>
      </c>
      <c r="C8642" s="16">
        <v>-1</v>
      </c>
      <c r="D8642" s="26">
        <v>2528</v>
      </c>
      <c r="E8642" s="28">
        <v>1E-4</v>
      </c>
      <c r="F8642" s="28">
        <v>2539.9413408991663</v>
      </c>
    </row>
    <row r="8643" spans="1:6">
      <c r="A8643" s="20">
        <v>0.63118055555555552</v>
      </c>
      <c r="B8643" s="21">
        <v>2532.5</v>
      </c>
      <c r="C8643" s="16">
        <v>-1</v>
      </c>
      <c r="D8643" s="26">
        <v>2528</v>
      </c>
      <c r="E8643" s="28">
        <v>1E-4</v>
      </c>
      <c r="F8643" s="28">
        <v>2539.9401467650764</v>
      </c>
    </row>
    <row r="8644" spans="1:6">
      <c r="A8644" s="20">
        <v>0.63119212962962967</v>
      </c>
      <c r="B8644" s="21">
        <v>2533</v>
      </c>
      <c r="C8644" s="16">
        <v>-1</v>
      </c>
      <c r="D8644" s="26">
        <v>2528</v>
      </c>
      <c r="E8644" s="28">
        <v>1E-4</v>
      </c>
      <c r="F8644" s="28">
        <v>2539.9389527503999</v>
      </c>
    </row>
    <row r="8645" spans="1:6">
      <c r="A8645" s="20">
        <v>0.63121527777777775</v>
      </c>
      <c r="B8645" s="21">
        <v>2533</v>
      </c>
      <c r="C8645" s="16">
        <v>-1</v>
      </c>
      <c r="D8645" s="26">
        <v>2528</v>
      </c>
      <c r="E8645" s="28">
        <v>1E-4</v>
      </c>
      <c r="F8645" s="28">
        <v>2539.9377588551247</v>
      </c>
    </row>
    <row r="8646" spans="1:6">
      <c r="A8646" s="20">
        <v>0.63124999999999998</v>
      </c>
      <c r="B8646" s="21">
        <v>2533</v>
      </c>
      <c r="C8646" s="16">
        <v>-1</v>
      </c>
      <c r="D8646" s="26">
        <v>2528</v>
      </c>
      <c r="E8646" s="28">
        <v>1E-4</v>
      </c>
      <c r="F8646" s="28">
        <v>2539.9365650792392</v>
      </c>
    </row>
    <row r="8647" spans="1:6">
      <c r="A8647" s="20">
        <v>0.63127314814814817</v>
      </c>
      <c r="B8647" s="21">
        <v>2533</v>
      </c>
      <c r="C8647" s="16">
        <v>-1</v>
      </c>
      <c r="D8647" s="26">
        <v>2528</v>
      </c>
      <c r="E8647" s="28">
        <v>1E-4</v>
      </c>
      <c r="F8647" s="28">
        <v>2539.9353714227314</v>
      </c>
    </row>
    <row r="8648" spans="1:6">
      <c r="A8648" s="20">
        <v>0.63129629629629624</v>
      </c>
      <c r="B8648" s="21">
        <v>2533.5</v>
      </c>
      <c r="C8648" s="16">
        <v>-1</v>
      </c>
      <c r="D8648" s="26">
        <v>2528</v>
      </c>
      <c r="E8648" s="28">
        <v>1E-4</v>
      </c>
      <c r="F8648" s="28">
        <v>2539.9341778855892</v>
      </c>
    </row>
    <row r="8649" spans="1:6">
      <c r="A8649" s="20">
        <v>0.63131944444444443</v>
      </c>
      <c r="B8649" s="21">
        <v>2533</v>
      </c>
      <c r="C8649" s="16">
        <v>-1</v>
      </c>
      <c r="D8649" s="26">
        <v>2528</v>
      </c>
      <c r="E8649" s="28">
        <v>1E-4</v>
      </c>
      <c r="F8649" s="28">
        <v>2539.9329844678005</v>
      </c>
    </row>
    <row r="8650" spans="1:6">
      <c r="A8650" s="20">
        <v>0.63134259259259262</v>
      </c>
      <c r="B8650" s="21">
        <v>2533.5</v>
      </c>
      <c r="C8650" s="16">
        <v>-1</v>
      </c>
      <c r="D8650" s="26">
        <v>2528</v>
      </c>
      <c r="E8650" s="28">
        <v>1E-4</v>
      </c>
      <c r="F8650" s="28">
        <v>2539.9317911693538</v>
      </c>
    </row>
    <row r="8651" spans="1:6">
      <c r="A8651" s="20">
        <v>0.6313657407407407</v>
      </c>
      <c r="B8651" s="21">
        <v>2533</v>
      </c>
      <c r="C8651" s="16">
        <v>-1</v>
      </c>
      <c r="D8651" s="26">
        <v>2528</v>
      </c>
      <c r="E8651" s="28">
        <v>1E-4</v>
      </c>
      <c r="F8651" s="28">
        <v>2539.9305979902369</v>
      </c>
    </row>
    <row r="8652" spans="1:6">
      <c r="A8652" s="20">
        <v>0.63138888888888889</v>
      </c>
      <c r="B8652" s="21">
        <v>2533.5</v>
      </c>
      <c r="C8652" s="16">
        <v>-1</v>
      </c>
      <c r="D8652" s="26">
        <v>2528</v>
      </c>
      <c r="E8652" s="28">
        <v>1E-4</v>
      </c>
      <c r="F8652" s="28">
        <v>2539.9294049304381</v>
      </c>
    </row>
    <row r="8653" spans="1:6">
      <c r="A8653" s="20">
        <v>0.63142361111111112</v>
      </c>
      <c r="B8653" s="21">
        <v>2533</v>
      </c>
      <c r="C8653" s="16">
        <v>-1</v>
      </c>
      <c r="D8653" s="26">
        <v>2528</v>
      </c>
      <c r="E8653" s="28">
        <v>1E-4</v>
      </c>
      <c r="F8653" s="28">
        <v>2539.9282119899449</v>
      </c>
    </row>
    <row r="8654" spans="1:6">
      <c r="A8654" s="20">
        <v>0.63143518518518515</v>
      </c>
      <c r="B8654" s="21">
        <v>2532.5</v>
      </c>
      <c r="C8654" s="16">
        <v>-1</v>
      </c>
      <c r="D8654" s="26">
        <v>2528</v>
      </c>
      <c r="E8654" s="28">
        <v>1E-4</v>
      </c>
      <c r="F8654" s="28">
        <v>2539.927019168746</v>
      </c>
    </row>
    <row r="8655" spans="1:6">
      <c r="A8655" s="20">
        <v>0.63146990740740738</v>
      </c>
      <c r="B8655" s="21">
        <v>2533.5</v>
      </c>
      <c r="C8655" s="16">
        <v>-1</v>
      </c>
      <c r="D8655" s="26">
        <v>2528</v>
      </c>
      <c r="E8655" s="28">
        <v>1E-4</v>
      </c>
      <c r="F8655" s="28">
        <v>2539.9258264668292</v>
      </c>
    </row>
    <row r="8656" spans="1:6">
      <c r="A8656" s="20">
        <v>0.63149305555555557</v>
      </c>
      <c r="B8656" s="21">
        <v>2533.5</v>
      </c>
      <c r="C8656" s="16">
        <v>-1</v>
      </c>
      <c r="D8656" s="26">
        <v>2528</v>
      </c>
      <c r="E8656" s="28">
        <v>1E-4</v>
      </c>
      <c r="F8656" s="28">
        <v>2539.9246338841826</v>
      </c>
    </row>
    <row r="8657" spans="1:6">
      <c r="A8657" s="20">
        <v>0.6315277777777778</v>
      </c>
      <c r="B8657" s="21">
        <v>2533.5</v>
      </c>
      <c r="C8657" s="16">
        <v>-1</v>
      </c>
      <c r="D8657" s="26">
        <v>2528</v>
      </c>
      <c r="E8657" s="28">
        <v>1E-4</v>
      </c>
      <c r="F8657" s="28">
        <v>2539.923441420794</v>
      </c>
    </row>
    <row r="8658" spans="1:6">
      <c r="A8658" s="20">
        <v>0.63155092592592588</v>
      </c>
      <c r="B8658" s="21">
        <v>2533</v>
      </c>
      <c r="C8658" s="16">
        <v>-1</v>
      </c>
      <c r="D8658" s="26">
        <v>2528</v>
      </c>
      <c r="E8658" s="28">
        <v>1E-4</v>
      </c>
      <c r="F8658" s="28">
        <v>2539.922249076652</v>
      </c>
    </row>
    <row r="8659" spans="1:6">
      <c r="A8659" s="20">
        <v>0.63157407407407407</v>
      </c>
      <c r="B8659" s="21">
        <v>2533</v>
      </c>
      <c r="C8659" s="16">
        <v>-1</v>
      </c>
      <c r="D8659" s="26">
        <v>2528</v>
      </c>
      <c r="E8659" s="28">
        <v>1E-4</v>
      </c>
      <c r="F8659" s="28">
        <v>2539.9210568517442</v>
      </c>
    </row>
    <row r="8660" spans="1:6">
      <c r="A8660" s="20">
        <v>0.63159722222222225</v>
      </c>
      <c r="B8660" s="21">
        <v>2532.5</v>
      </c>
      <c r="C8660" s="16">
        <v>-1</v>
      </c>
      <c r="D8660" s="26">
        <v>2528</v>
      </c>
      <c r="E8660" s="28">
        <v>1E-4</v>
      </c>
      <c r="F8660" s="28">
        <v>2539.9198647460589</v>
      </c>
    </row>
    <row r="8661" spans="1:6">
      <c r="A8661" s="20">
        <v>0.63160879629629629</v>
      </c>
      <c r="B8661" s="21">
        <v>2533</v>
      </c>
      <c r="C8661" s="16">
        <v>-1</v>
      </c>
      <c r="D8661" s="26">
        <v>2528</v>
      </c>
      <c r="E8661" s="28">
        <v>1E-4</v>
      </c>
      <c r="F8661" s="28">
        <v>2539.9186727595843</v>
      </c>
    </row>
    <row r="8662" spans="1:6">
      <c r="A8662" s="20">
        <v>0.63163194444444448</v>
      </c>
      <c r="B8662" s="21">
        <v>2532.5</v>
      </c>
      <c r="C8662" s="16">
        <v>-1</v>
      </c>
      <c r="D8662" s="26">
        <v>2528</v>
      </c>
      <c r="E8662" s="28">
        <v>1E-4</v>
      </c>
      <c r="F8662" s="28">
        <v>2539.9174808923085</v>
      </c>
    </row>
    <row r="8663" spans="1:6">
      <c r="A8663" s="20">
        <v>0.63166666666666671</v>
      </c>
      <c r="B8663" s="21">
        <v>2533</v>
      </c>
      <c r="C8663" s="16">
        <v>-1</v>
      </c>
      <c r="D8663" s="26">
        <v>2528</v>
      </c>
      <c r="E8663" s="28">
        <v>1E-4</v>
      </c>
      <c r="F8663" s="28">
        <v>2539.9162891442193</v>
      </c>
    </row>
    <row r="8664" spans="1:6">
      <c r="A8664" s="20">
        <v>0.63171296296296298</v>
      </c>
      <c r="B8664" s="21">
        <v>2533</v>
      </c>
      <c r="C8664" s="16">
        <v>-1</v>
      </c>
      <c r="D8664" s="26">
        <v>2528</v>
      </c>
      <c r="E8664" s="28">
        <v>1E-4</v>
      </c>
      <c r="F8664" s="28">
        <v>2539.9150975153048</v>
      </c>
    </row>
    <row r="8665" spans="1:6">
      <c r="A8665" s="20">
        <v>0.63173611111111116</v>
      </c>
      <c r="B8665" s="21">
        <v>2533</v>
      </c>
      <c r="C8665" s="16">
        <v>-1</v>
      </c>
      <c r="D8665" s="26">
        <v>2528</v>
      </c>
      <c r="E8665" s="28">
        <v>1E-4</v>
      </c>
      <c r="F8665" s="28">
        <v>2539.9139060055531</v>
      </c>
    </row>
    <row r="8666" spans="1:6">
      <c r="A8666" s="20">
        <v>0.63175925925925924</v>
      </c>
      <c r="B8666" s="21">
        <v>2533</v>
      </c>
      <c r="C8666" s="16">
        <v>-1</v>
      </c>
      <c r="D8666" s="26">
        <v>2528</v>
      </c>
      <c r="E8666" s="28">
        <v>1E-4</v>
      </c>
      <c r="F8666" s="28">
        <v>2539.9127146149526</v>
      </c>
    </row>
    <row r="8667" spans="1:6">
      <c r="A8667" s="20">
        <v>0.63178240740740743</v>
      </c>
      <c r="B8667" s="21">
        <v>2533</v>
      </c>
      <c r="C8667" s="16">
        <v>-1</v>
      </c>
      <c r="D8667" s="26">
        <v>2528</v>
      </c>
      <c r="E8667" s="28">
        <v>1E-4</v>
      </c>
      <c r="F8667" s="28">
        <v>2539.9115233434909</v>
      </c>
    </row>
    <row r="8668" spans="1:6">
      <c r="A8668" s="20">
        <v>0.63180555555555551</v>
      </c>
      <c r="B8668" s="21">
        <v>2532.5</v>
      </c>
      <c r="C8668" s="16">
        <v>-1</v>
      </c>
      <c r="D8668" s="26">
        <v>2528</v>
      </c>
      <c r="E8668" s="28">
        <v>1E-4</v>
      </c>
      <c r="F8668" s="28">
        <v>2539.9103321911566</v>
      </c>
    </row>
    <row r="8669" spans="1:6">
      <c r="A8669" s="20">
        <v>0.6318287037037037</v>
      </c>
      <c r="B8669" s="21">
        <v>2532.5</v>
      </c>
      <c r="C8669" s="16">
        <v>-1</v>
      </c>
      <c r="D8669" s="26">
        <v>2528</v>
      </c>
      <c r="E8669" s="28">
        <v>1E-4</v>
      </c>
      <c r="F8669" s="28">
        <v>2539.9091411579375</v>
      </c>
    </row>
    <row r="8670" spans="1:6">
      <c r="A8670" s="20">
        <v>0.63186342592592593</v>
      </c>
      <c r="B8670" s="21">
        <v>2532.5</v>
      </c>
      <c r="C8670" s="16">
        <v>-1</v>
      </c>
      <c r="D8670" s="26">
        <v>2528</v>
      </c>
      <c r="E8670" s="28">
        <v>1E-4</v>
      </c>
      <c r="F8670" s="28">
        <v>2539.9079502438217</v>
      </c>
    </row>
    <row r="8671" spans="1:6">
      <c r="A8671" s="20">
        <v>0.63188657407407411</v>
      </c>
      <c r="B8671" s="21">
        <v>2534</v>
      </c>
      <c r="C8671" s="16">
        <v>-1</v>
      </c>
      <c r="D8671" s="26">
        <v>2528</v>
      </c>
      <c r="E8671" s="28">
        <v>1E-4</v>
      </c>
      <c r="F8671" s="28">
        <v>2539.9067594487974</v>
      </c>
    </row>
    <row r="8672" spans="1:6">
      <c r="A8672" s="20">
        <v>0.63190972222222219</v>
      </c>
      <c r="B8672" s="21">
        <v>2534.5</v>
      </c>
      <c r="C8672" s="16">
        <v>-1</v>
      </c>
      <c r="D8672" s="26">
        <v>2528</v>
      </c>
      <c r="E8672" s="28">
        <v>1E-4</v>
      </c>
      <c r="F8672" s="28">
        <v>2539.9055687728523</v>
      </c>
    </row>
    <row r="8673" spans="1:6">
      <c r="A8673" s="20">
        <v>0.63193287037037038</v>
      </c>
      <c r="B8673" s="21">
        <v>2534</v>
      </c>
      <c r="C8673" s="16">
        <v>-1</v>
      </c>
      <c r="D8673" s="26">
        <v>2528</v>
      </c>
      <c r="E8673" s="28">
        <v>1E-4</v>
      </c>
      <c r="F8673" s="28">
        <v>2539.9043782159752</v>
      </c>
    </row>
    <row r="8674" spans="1:6">
      <c r="A8674" s="20">
        <v>0.63195601851851857</v>
      </c>
      <c r="B8674" s="21">
        <v>2533.5</v>
      </c>
      <c r="C8674" s="16">
        <v>-1</v>
      </c>
      <c r="D8674" s="26">
        <v>2528</v>
      </c>
      <c r="E8674" s="28">
        <v>1E-4</v>
      </c>
      <c r="F8674" s="28">
        <v>2539.9031877781536</v>
      </c>
    </row>
    <row r="8675" spans="1:6">
      <c r="A8675" s="20">
        <v>0.63196759259259261</v>
      </c>
      <c r="B8675" s="21">
        <v>2534</v>
      </c>
      <c r="C8675" s="16">
        <v>-1</v>
      </c>
      <c r="D8675" s="26">
        <v>2528</v>
      </c>
      <c r="E8675" s="28">
        <v>1E-4</v>
      </c>
      <c r="F8675" s="28">
        <v>2539.9019974593757</v>
      </c>
    </row>
    <row r="8676" spans="1:6">
      <c r="A8676" s="20">
        <v>0.63199074074074069</v>
      </c>
      <c r="B8676" s="21">
        <v>2534</v>
      </c>
      <c r="C8676" s="16">
        <v>-1</v>
      </c>
      <c r="D8676" s="26">
        <v>2528</v>
      </c>
      <c r="E8676" s="28">
        <v>1E-4</v>
      </c>
      <c r="F8676" s="28">
        <v>2539.9008072596298</v>
      </c>
    </row>
    <row r="8677" spans="1:6">
      <c r="A8677" s="20">
        <v>0.63201388888888888</v>
      </c>
      <c r="B8677" s="21">
        <v>2533.5</v>
      </c>
      <c r="C8677" s="16">
        <v>-1</v>
      </c>
      <c r="D8677" s="26">
        <v>2528</v>
      </c>
      <c r="E8677" s="28">
        <v>1E-4</v>
      </c>
      <c r="F8677" s="28">
        <v>2539.899617178904</v>
      </c>
    </row>
    <row r="8678" spans="1:6">
      <c r="A8678" s="20">
        <v>0.63203703703703706</v>
      </c>
      <c r="B8678" s="21">
        <v>2534</v>
      </c>
      <c r="C8678" s="16">
        <v>-1</v>
      </c>
      <c r="D8678" s="26">
        <v>2528</v>
      </c>
      <c r="E8678" s="28">
        <v>1E-4</v>
      </c>
      <c r="F8678" s="28">
        <v>2539.8984272171861</v>
      </c>
    </row>
    <row r="8679" spans="1:6">
      <c r="A8679" s="20">
        <v>0.63206018518518514</v>
      </c>
      <c r="B8679" s="21">
        <v>2534</v>
      </c>
      <c r="C8679" s="16">
        <v>-1</v>
      </c>
      <c r="D8679" s="26">
        <v>2528</v>
      </c>
      <c r="E8679" s="28">
        <v>1E-4</v>
      </c>
      <c r="F8679" s="28">
        <v>2539.8972373744641</v>
      </c>
    </row>
    <row r="8680" spans="1:6">
      <c r="A8680" s="20">
        <v>0.63208333333333333</v>
      </c>
      <c r="B8680" s="21">
        <v>2534</v>
      </c>
      <c r="C8680" s="16">
        <v>-1</v>
      </c>
      <c r="D8680" s="26">
        <v>2528</v>
      </c>
      <c r="E8680" s="28">
        <v>1E-4</v>
      </c>
      <c r="F8680" s="28">
        <v>2539.8960476507268</v>
      </c>
    </row>
    <row r="8681" spans="1:6">
      <c r="A8681" s="20">
        <v>0.63210648148148152</v>
      </c>
      <c r="B8681" s="21">
        <v>2534</v>
      </c>
      <c r="C8681" s="16">
        <v>-1</v>
      </c>
      <c r="D8681" s="26">
        <v>2528</v>
      </c>
      <c r="E8681" s="28">
        <v>1E-4</v>
      </c>
      <c r="F8681" s="28">
        <v>2539.8948580459619</v>
      </c>
    </row>
    <row r="8682" spans="1:6">
      <c r="A8682" s="20">
        <v>0.6321296296296296</v>
      </c>
      <c r="B8682" s="21">
        <v>2534.5</v>
      </c>
      <c r="C8682" s="16">
        <v>-1</v>
      </c>
      <c r="D8682" s="26">
        <v>2528</v>
      </c>
      <c r="E8682" s="28">
        <v>1E-4</v>
      </c>
      <c r="F8682" s="28">
        <v>2539.8936685601575</v>
      </c>
    </row>
    <row r="8683" spans="1:6">
      <c r="A8683" s="20">
        <v>0.63215277777777779</v>
      </c>
      <c r="B8683" s="21">
        <v>2534</v>
      </c>
      <c r="C8683" s="16">
        <v>-1</v>
      </c>
      <c r="D8683" s="26">
        <v>2528</v>
      </c>
      <c r="E8683" s="28">
        <v>1E-4</v>
      </c>
      <c r="F8683" s="28">
        <v>2539.8924791933014</v>
      </c>
    </row>
    <row r="8684" spans="1:6">
      <c r="A8684" s="20">
        <v>0.63217592592592597</v>
      </c>
      <c r="B8684" s="21">
        <v>2534</v>
      </c>
      <c r="C8684" s="16">
        <v>-1</v>
      </c>
      <c r="D8684" s="26">
        <v>2528</v>
      </c>
      <c r="E8684" s="28">
        <v>1E-4</v>
      </c>
      <c r="F8684" s="28">
        <v>2539.8912899453821</v>
      </c>
    </row>
    <row r="8685" spans="1:6">
      <c r="A8685" s="20">
        <v>0.6322106481481482</v>
      </c>
      <c r="B8685" s="21">
        <v>2534</v>
      </c>
      <c r="C8685" s="16">
        <v>-1</v>
      </c>
      <c r="D8685" s="26">
        <v>2528</v>
      </c>
      <c r="E8685" s="28">
        <v>1E-4</v>
      </c>
      <c r="F8685" s="28">
        <v>2539.8901008163875</v>
      </c>
    </row>
    <row r="8686" spans="1:6">
      <c r="A8686" s="20">
        <v>0.63222222222222224</v>
      </c>
      <c r="B8686" s="21">
        <v>2534</v>
      </c>
      <c r="C8686" s="16">
        <v>-1</v>
      </c>
      <c r="D8686" s="26">
        <v>2528</v>
      </c>
      <c r="E8686" s="28">
        <v>1E-4</v>
      </c>
      <c r="F8686" s="28">
        <v>2539.8889118063057</v>
      </c>
    </row>
    <row r="8687" spans="1:6">
      <c r="A8687" s="20">
        <v>0.63225694444444447</v>
      </c>
      <c r="B8687" s="21">
        <v>2534</v>
      </c>
      <c r="C8687" s="16">
        <v>-1</v>
      </c>
      <c r="D8687" s="26">
        <v>2528</v>
      </c>
      <c r="E8687" s="28">
        <v>1E-4</v>
      </c>
      <c r="F8687" s="28">
        <v>2539.8877229151249</v>
      </c>
    </row>
    <row r="8688" spans="1:6">
      <c r="A8688" s="20">
        <v>0.63230324074074074</v>
      </c>
      <c r="B8688" s="21">
        <v>2534</v>
      </c>
      <c r="C8688" s="16">
        <v>-1</v>
      </c>
      <c r="D8688" s="26">
        <v>2528</v>
      </c>
      <c r="E8688" s="28">
        <v>1E-4</v>
      </c>
      <c r="F8688" s="28">
        <v>2539.8865341428332</v>
      </c>
    </row>
    <row r="8689" spans="1:6">
      <c r="A8689" s="20">
        <v>0.63232638888888892</v>
      </c>
      <c r="B8689" s="21">
        <v>2534</v>
      </c>
      <c r="C8689" s="16">
        <v>-1</v>
      </c>
      <c r="D8689" s="26">
        <v>2528</v>
      </c>
      <c r="E8689" s="28">
        <v>1E-4</v>
      </c>
      <c r="F8689" s="28">
        <v>2539.8853454894188</v>
      </c>
    </row>
    <row r="8690" spans="1:6">
      <c r="A8690" s="20">
        <v>0.63233796296296296</v>
      </c>
      <c r="B8690" s="21">
        <v>2534</v>
      </c>
      <c r="C8690" s="16">
        <v>-1</v>
      </c>
      <c r="D8690" s="26">
        <v>2528</v>
      </c>
      <c r="E8690" s="28">
        <v>1E-4</v>
      </c>
      <c r="F8690" s="28">
        <v>2539.8841569548699</v>
      </c>
    </row>
    <row r="8691" spans="1:6">
      <c r="A8691" s="20">
        <v>0.63237268518518519</v>
      </c>
      <c r="B8691" s="21">
        <v>2534.5</v>
      </c>
      <c r="C8691" s="16">
        <v>-1</v>
      </c>
      <c r="D8691" s="26">
        <v>2528</v>
      </c>
      <c r="E8691" s="28">
        <v>1E-4</v>
      </c>
      <c r="F8691" s="28">
        <v>2539.8829685391743</v>
      </c>
    </row>
    <row r="8692" spans="1:6">
      <c r="A8692" s="20">
        <v>0.63239583333333338</v>
      </c>
      <c r="B8692" s="21">
        <v>2533.5</v>
      </c>
      <c r="C8692" s="16">
        <v>-1</v>
      </c>
      <c r="D8692" s="26">
        <v>2528</v>
      </c>
      <c r="E8692" s="28">
        <v>1E-4</v>
      </c>
      <c r="F8692" s="28">
        <v>2539.8817802423205</v>
      </c>
    </row>
    <row r="8693" spans="1:6">
      <c r="A8693" s="20">
        <v>0.63241898148148146</v>
      </c>
      <c r="B8693" s="21">
        <v>2533.5</v>
      </c>
      <c r="C8693" s="16">
        <v>-1</v>
      </c>
      <c r="D8693" s="26">
        <v>2528</v>
      </c>
      <c r="E8693" s="28">
        <v>1E-4</v>
      </c>
      <c r="F8693" s="28">
        <v>2539.8805920642963</v>
      </c>
    </row>
    <row r="8694" spans="1:6">
      <c r="A8694" s="20">
        <v>0.63244212962962965</v>
      </c>
      <c r="B8694" s="21">
        <v>2532.5</v>
      </c>
      <c r="C8694" s="16">
        <v>-1</v>
      </c>
      <c r="D8694" s="26">
        <v>2528</v>
      </c>
      <c r="E8694" s="28">
        <v>1E-4</v>
      </c>
      <c r="F8694" s="28">
        <v>2539.8794040050898</v>
      </c>
    </row>
    <row r="8695" spans="1:6">
      <c r="A8695" s="20">
        <v>0.63245370370370368</v>
      </c>
      <c r="B8695" s="21">
        <v>2532.5</v>
      </c>
      <c r="C8695" s="16">
        <v>-1</v>
      </c>
      <c r="D8695" s="26">
        <v>2528</v>
      </c>
      <c r="E8695" s="28">
        <v>1E-4</v>
      </c>
      <c r="F8695" s="28">
        <v>2539.8782160646892</v>
      </c>
    </row>
    <row r="8696" spans="1:6">
      <c r="A8696" s="20">
        <v>0.63247685185185187</v>
      </c>
      <c r="B8696" s="21">
        <v>2532</v>
      </c>
      <c r="C8696" s="16">
        <v>-1</v>
      </c>
      <c r="D8696" s="26">
        <v>2528</v>
      </c>
      <c r="E8696" s="28">
        <v>1E-4</v>
      </c>
      <c r="F8696" s="28">
        <v>2539.8770282430828</v>
      </c>
    </row>
    <row r="8697" spans="1:6">
      <c r="A8697" s="20">
        <v>0.63249999999999995</v>
      </c>
      <c r="B8697" s="21">
        <v>2533</v>
      </c>
      <c r="C8697" s="16">
        <v>-1</v>
      </c>
      <c r="D8697" s="26">
        <v>2528</v>
      </c>
      <c r="E8697" s="28">
        <v>1E-4</v>
      </c>
      <c r="F8697" s="28">
        <v>2539.8758405402587</v>
      </c>
    </row>
    <row r="8698" spans="1:6">
      <c r="A8698" s="20">
        <v>0.63252314814814814</v>
      </c>
      <c r="B8698" s="21">
        <v>2533.5</v>
      </c>
      <c r="C8698" s="16">
        <v>-1</v>
      </c>
      <c r="D8698" s="26">
        <v>2528</v>
      </c>
      <c r="E8698" s="28">
        <v>1E-4</v>
      </c>
      <c r="F8698" s="28">
        <v>2539.8746529562045</v>
      </c>
    </row>
    <row r="8699" spans="1:6">
      <c r="A8699" s="20">
        <v>0.63254629629629633</v>
      </c>
      <c r="B8699" s="21">
        <v>2533</v>
      </c>
      <c r="C8699" s="16">
        <v>-1</v>
      </c>
      <c r="D8699" s="26">
        <v>2528</v>
      </c>
      <c r="E8699" s="28">
        <v>1E-4</v>
      </c>
      <c r="F8699" s="28">
        <v>2539.873465490909</v>
      </c>
    </row>
    <row r="8700" spans="1:6">
      <c r="A8700" s="20">
        <v>0.63255787037037037</v>
      </c>
      <c r="B8700" s="21">
        <v>2533</v>
      </c>
      <c r="C8700" s="16">
        <v>-1</v>
      </c>
      <c r="D8700" s="26">
        <v>2528</v>
      </c>
      <c r="E8700" s="28">
        <v>1E-4</v>
      </c>
      <c r="F8700" s="28">
        <v>2539.8722781443598</v>
      </c>
    </row>
    <row r="8701" spans="1:6">
      <c r="A8701" s="20">
        <v>0.63260416666666663</v>
      </c>
      <c r="B8701" s="21">
        <v>2533.5</v>
      </c>
      <c r="C8701" s="16">
        <v>-1</v>
      </c>
      <c r="D8701" s="26">
        <v>2528</v>
      </c>
      <c r="E8701" s="28">
        <v>1E-4</v>
      </c>
      <c r="F8701" s="28">
        <v>2539.8710909165452</v>
      </c>
    </row>
    <row r="8702" spans="1:6">
      <c r="A8702" s="20">
        <v>0.63262731481481482</v>
      </c>
      <c r="B8702" s="21">
        <v>2534.5</v>
      </c>
      <c r="C8702" s="16">
        <v>-1</v>
      </c>
      <c r="D8702" s="26">
        <v>2528</v>
      </c>
      <c r="E8702" s="28">
        <v>1E-4</v>
      </c>
      <c r="F8702" s="28">
        <v>2539.8699038074537</v>
      </c>
    </row>
    <row r="8703" spans="1:6">
      <c r="A8703" s="20">
        <v>0.63268518518518524</v>
      </c>
      <c r="B8703" s="21">
        <v>2535</v>
      </c>
      <c r="C8703" s="16">
        <v>-1</v>
      </c>
      <c r="D8703" s="26">
        <v>2528</v>
      </c>
      <c r="E8703" s="28">
        <v>1E-4</v>
      </c>
      <c r="F8703" s="28">
        <v>2539.8687168170732</v>
      </c>
    </row>
    <row r="8704" spans="1:6">
      <c r="A8704" s="20">
        <v>0.63270833333333332</v>
      </c>
      <c r="B8704" s="21">
        <v>2535.5</v>
      </c>
      <c r="C8704" s="16">
        <v>-1</v>
      </c>
      <c r="D8704" s="26">
        <v>2528</v>
      </c>
      <c r="E8704" s="28">
        <v>1E-4</v>
      </c>
      <c r="F8704" s="28">
        <v>2539.8675299453917</v>
      </c>
    </row>
    <row r="8705" spans="1:6">
      <c r="A8705" s="20">
        <v>0.63273148148148151</v>
      </c>
      <c r="B8705" s="21">
        <v>2535.5</v>
      </c>
      <c r="C8705" s="16">
        <v>-1</v>
      </c>
      <c r="D8705" s="26">
        <v>2528</v>
      </c>
      <c r="E8705" s="28">
        <v>1E-4</v>
      </c>
      <c r="F8705" s="28">
        <v>2539.8663431923969</v>
      </c>
    </row>
    <row r="8706" spans="1:6">
      <c r="A8706" s="20">
        <v>0.63275462962962958</v>
      </c>
      <c r="B8706" s="21">
        <v>2535</v>
      </c>
      <c r="C8706" s="16">
        <v>-1</v>
      </c>
      <c r="D8706" s="26">
        <v>2528</v>
      </c>
      <c r="E8706" s="28">
        <v>1E-4</v>
      </c>
      <c r="F8706" s="28">
        <v>2539.8651565580776</v>
      </c>
    </row>
    <row r="8707" spans="1:6">
      <c r="A8707" s="20">
        <v>0.63278935185185181</v>
      </c>
      <c r="B8707" s="21">
        <v>2535</v>
      </c>
      <c r="C8707" s="16">
        <v>-1</v>
      </c>
      <c r="D8707" s="26">
        <v>2528</v>
      </c>
      <c r="E8707" s="28">
        <v>1E-4</v>
      </c>
      <c r="F8707" s="28">
        <v>2539.8639700424219</v>
      </c>
    </row>
    <row r="8708" spans="1:6">
      <c r="A8708" s="20">
        <v>0.6328125</v>
      </c>
      <c r="B8708" s="21">
        <v>2534.5</v>
      </c>
      <c r="C8708" s="16">
        <v>-1</v>
      </c>
      <c r="D8708" s="26">
        <v>2528</v>
      </c>
      <c r="E8708" s="28">
        <v>1E-4</v>
      </c>
      <c r="F8708" s="28">
        <v>2539.8627836454175</v>
      </c>
    </row>
    <row r="8709" spans="1:6">
      <c r="A8709" s="20">
        <v>0.63283564814814819</v>
      </c>
      <c r="B8709" s="21">
        <v>2534</v>
      </c>
      <c r="C8709" s="16">
        <v>-1</v>
      </c>
      <c r="D8709" s="26">
        <v>2528</v>
      </c>
      <c r="E8709" s="28">
        <v>1E-4</v>
      </c>
      <c r="F8709" s="28">
        <v>2539.861597367053</v>
      </c>
    </row>
    <row r="8710" spans="1:6">
      <c r="A8710" s="20">
        <v>0.63285879629629627</v>
      </c>
      <c r="B8710" s="21">
        <v>2534.5</v>
      </c>
      <c r="C8710" s="16">
        <v>-1</v>
      </c>
      <c r="D8710" s="26">
        <v>2528</v>
      </c>
      <c r="E8710" s="28">
        <v>1E-4</v>
      </c>
      <c r="F8710" s="28">
        <v>2539.8604112073162</v>
      </c>
    </row>
    <row r="8711" spans="1:6">
      <c r="A8711" s="20">
        <v>0.63287037037037042</v>
      </c>
      <c r="B8711" s="21">
        <v>2534</v>
      </c>
      <c r="C8711" s="16">
        <v>-1</v>
      </c>
      <c r="D8711" s="26">
        <v>2528</v>
      </c>
      <c r="E8711" s="28">
        <v>1E-4</v>
      </c>
      <c r="F8711" s="28">
        <v>2539.8592251661953</v>
      </c>
    </row>
    <row r="8712" spans="1:6">
      <c r="A8712" s="20">
        <v>0.63288194444444446</v>
      </c>
      <c r="B8712" s="21">
        <v>2534.5</v>
      </c>
      <c r="C8712" s="16">
        <v>-1</v>
      </c>
      <c r="D8712" s="26">
        <v>2528</v>
      </c>
      <c r="E8712" s="28">
        <v>1E-4</v>
      </c>
      <c r="F8712" s="28">
        <v>2539.8580392436788</v>
      </c>
    </row>
    <row r="8713" spans="1:6">
      <c r="A8713" s="20">
        <v>0.63291666666666668</v>
      </c>
      <c r="B8713" s="21">
        <v>2534.5</v>
      </c>
      <c r="C8713" s="16">
        <v>-1</v>
      </c>
      <c r="D8713" s="26">
        <v>2528</v>
      </c>
      <c r="E8713" s="28">
        <v>1E-4</v>
      </c>
      <c r="F8713" s="28">
        <v>2539.8568534397546</v>
      </c>
    </row>
    <row r="8714" spans="1:6">
      <c r="A8714" s="20">
        <v>0.63293981481481476</v>
      </c>
      <c r="B8714" s="21">
        <v>2534.5</v>
      </c>
      <c r="C8714" s="16">
        <v>-1</v>
      </c>
      <c r="D8714" s="26">
        <v>2528</v>
      </c>
      <c r="E8714" s="28">
        <v>1E-4</v>
      </c>
      <c r="F8714" s="28">
        <v>2539.8556677544107</v>
      </c>
    </row>
    <row r="8715" spans="1:6">
      <c r="A8715" s="20">
        <v>0.63297453703703699</v>
      </c>
      <c r="B8715" s="21">
        <v>2534.5</v>
      </c>
      <c r="C8715" s="16">
        <v>-1</v>
      </c>
      <c r="D8715" s="26">
        <v>2528</v>
      </c>
      <c r="E8715" s="28">
        <v>1E-4</v>
      </c>
      <c r="F8715" s="28">
        <v>2539.8544821876353</v>
      </c>
    </row>
    <row r="8716" spans="1:6">
      <c r="A8716" s="20">
        <v>0.63299768518518518</v>
      </c>
      <c r="B8716" s="21">
        <v>2535</v>
      </c>
      <c r="C8716" s="16">
        <v>-1</v>
      </c>
      <c r="D8716" s="26">
        <v>2528</v>
      </c>
      <c r="E8716" s="28">
        <v>1E-4</v>
      </c>
      <c r="F8716" s="28">
        <v>2539.8532967394167</v>
      </c>
    </row>
    <row r="8717" spans="1:6">
      <c r="A8717" s="20">
        <v>0.63304398148148144</v>
      </c>
      <c r="B8717" s="21">
        <v>2535</v>
      </c>
      <c r="C8717" s="16">
        <v>-1</v>
      </c>
      <c r="D8717" s="26">
        <v>2528</v>
      </c>
      <c r="E8717" s="28">
        <v>1E-4</v>
      </c>
      <c r="F8717" s="28">
        <v>2539.852111409743</v>
      </c>
    </row>
    <row r="8718" spans="1:6">
      <c r="A8718" s="20">
        <v>0.63307870370370367</v>
      </c>
      <c r="B8718" s="21">
        <v>2534.5</v>
      </c>
      <c r="C8718" s="16">
        <v>-1</v>
      </c>
      <c r="D8718" s="26">
        <v>2528</v>
      </c>
      <c r="E8718" s="28">
        <v>1E-4</v>
      </c>
      <c r="F8718" s="28">
        <v>2539.8509261986019</v>
      </c>
    </row>
    <row r="8719" spans="1:6">
      <c r="A8719" s="20">
        <v>0.63310185185185186</v>
      </c>
      <c r="B8719" s="21">
        <v>2534.5</v>
      </c>
      <c r="C8719" s="16">
        <v>-1</v>
      </c>
      <c r="D8719" s="26">
        <v>2528</v>
      </c>
      <c r="E8719" s="28">
        <v>1E-4</v>
      </c>
      <c r="F8719" s="28">
        <v>2539.849741105982</v>
      </c>
    </row>
    <row r="8720" spans="1:6">
      <c r="A8720" s="20">
        <v>0.63314814814814813</v>
      </c>
      <c r="B8720" s="21">
        <v>2534.5</v>
      </c>
      <c r="C8720" s="16">
        <v>-1</v>
      </c>
      <c r="D8720" s="26">
        <v>2528</v>
      </c>
      <c r="E8720" s="28">
        <v>1E-4</v>
      </c>
      <c r="F8720" s="28">
        <v>2539.8485561318716</v>
      </c>
    </row>
    <row r="8721" spans="1:6">
      <c r="A8721" s="20">
        <v>0.63318287037037035</v>
      </c>
      <c r="B8721" s="21">
        <v>2535</v>
      </c>
      <c r="C8721" s="16">
        <v>-1</v>
      </c>
      <c r="D8721" s="26">
        <v>2528</v>
      </c>
      <c r="E8721" s="28">
        <v>1E-4</v>
      </c>
      <c r="F8721" s="28">
        <v>2539.8473712762584</v>
      </c>
    </row>
    <row r="8722" spans="1:6">
      <c r="A8722" s="20">
        <v>0.63319444444444439</v>
      </c>
      <c r="B8722" s="21">
        <v>2535</v>
      </c>
      <c r="C8722" s="16">
        <v>-1</v>
      </c>
      <c r="D8722" s="26">
        <v>2528</v>
      </c>
      <c r="E8722" s="28">
        <v>1E-4</v>
      </c>
      <c r="F8722" s="28">
        <v>2539.8461865391309</v>
      </c>
    </row>
    <row r="8723" spans="1:6">
      <c r="A8723" s="20">
        <v>0.63322916666666662</v>
      </c>
      <c r="B8723" s="21">
        <v>2535</v>
      </c>
      <c r="C8723" s="16">
        <v>-1</v>
      </c>
      <c r="D8723" s="26">
        <v>2528</v>
      </c>
      <c r="E8723" s="28">
        <v>1E-4</v>
      </c>
      <c r="F8723" s="28">
        <v>2539.845001920477</v>
      </c>
    </row>
    <row r="8724" spans="1:6">
      <c r="A8724" s="20">
        <v>0.63325231481481481</v>
      </c>
      <c r="B8724" s="21">
        <v>2535.5</v>
      </c>
      <c r="C8724" s="16">
        <v>-1</v>
      </c>
      <c r="D8724" s="26">
        <v>2528</v>
      </c>
      <c r="E8724" s="28">
        <v>1E-4</v>
      </c>
      <c r="F8724" s="28">
        <v>2539.8438174202847</v>
      </c>
    </row>
    <row r="8725" spans="1:6">
      <c r="A8725" s="20">
        <v>0.633275462962963</v>
      </c>
      <c r="B8725" s="21">
        <v>2536</v>
      </c>
      <c r="C8725" s="16">
        <v>-1</v>
      </c>
      <c r="D8725" s="26">
        <v>2528</v>
      </c>
      <c r="E8725" s="28">
        <v>1E-4</v>
      </c>
      <c r="F8725" s="28">
        <v>2539.8426330385428</v>
      </c>
    </row>
    <row r="8726" spans="1:6">
      <c r="A8726" s="20">
        <v>0.63329861111111108</v>
      </c>
      <c r="B8726" s="21">
        <v>2536</v>
      </c>
      <c r="C8726" s="16">
        <v>-1</v>
      </c>
      <c r="D8726" s="26">
        <v>2528</v>
      </c>
      <c r="E8726" s="28">
        <v>1E-4</v>
      </c>
      <c r="F8726" s="28">
        <v>2539.8414487752389</v>
      </c>
    </row>
    <row r="8727" spans="1:6">
      <c r="A8727" s="20">
        <v>0.63332175925925926</v>
      </c>
      <c r="B8727" s="21">
        <v>2536</v>
      </c>
      <c r="C8727" s="16">
        <v>-1</v>
      </c>
      <c r="D8727" s="26">
        <v>2528</v>
      </c>
      <c r="E8727" s="28">
        <v>1E-4</v>
      </c>
      <c r="F8727" s="28">
        <v>2539.8402646303612</v>
      </c>
    </row>
    <row r="8728" spans="1:6">
      <c r="A8728" s="20">
        <v>0.63334490740740745</v>
      </c>
      <c r="B8728" s="21">
        <v>2536</v>
      </c>
      <c r="C8728" s="16">
        <v>-1</v>
      </c>
      <c r="D8728" s="26">
        <v>2528</v>
      </c>
      <c r="E8728" s="28">
        <v>1E-4</v>
      </c>
      <c r="F8728" s="28">
        <v>2539.8390806038983</v>
      </c>
    </row>
    <row r="8729" spans="1:6">
      <c r="A8729" s="20">
        <v>0.63339120370370372</v>
      </c>
      <c r="B8729" s="21">
        <v>2536</v>
      </c>
      <c r="C8729" s="16">
        <v>-1</v>
      </c>
      <c r="D8729" s="26">
        <v>2528</v>
      </c>
      <c r="E8729" s="28">
        <v>1E-4</v>
      </c>
      <c r="F8729" s="28">
        <v>2539.837896695838</v>
      </c>
    </row>
    <row r="8730" spans="1:6">
      <c r="A8730" s="20">
        <v>0.63342592592592595</v>
      </c>
      <c r="B8730" s="21">
        <v>2536</v>
      </c>
      <c r="C8730" s="16">
        <v>-1</v>
      </c>
      <c r="D8730" s="26">
        <v>2528</v>
      </c>
      <c r="E8730" s="28">
        <v>1E-4</v>
      </c>
      <c r="F8730" s="28">
        <v>2539.8367129061685</v>
      </c>
    </row>
    <row r="8731" spans="1:6">
      <c r="A8731" s="20">
        <v>0.63343749999999999</v>
      </c>
      <c r="B8731" s="21">
        <v>2535.5</v>
      </c>
      <c r="C8731" s="16">
        <v>-1</v>
      </c>
      <c r="D8731" s="26">
        <v>2528</v>
      </c>
      <c r="E8731" s="28">
        <v>1E-4</v>
      </c>
      <c r="F8731" s="28">
        <v>2539.8355292348779</v>
      </c>
    </row>
    <row r="8732" spans="1:6">
      <c r="A8732" s="20">
        <v>0.63346064814814818</v>
      </c>
      <c r="B8732" s="21">
        <v>2535</v>
      </c>
      <c r="C8732" s="16">
        <v>-1</v>
      </c>
      <c r="D8732" s="26">
        <v>2528</v>
      </c>
      <c r="E8732" s="28">
        <v>1E-4</v>
      </c>
      <c r="F8732" s="28">
        <v>2539.8343456819543</v>
      </c>
    </row>
    <row r="8733" spans="1:6">
      <c r="A8733" s="20">
        <v>0.6334953703703704</v>
      </c>
      <c r="B8733" s="21">
        <v>2535.5</v>
      </c>
      <c r="C8733" s="16">
        <v>-1</v>
      </c>
      <c r="D8733" s="26">
        <v>2528</v>
      </c>
      <c r="E8733" s="28">
        <v>1E-4</v>
      </c>
      <c r="F8733" s="28">
        <v>2539.8331622473861</v>
      </c>
    </row>
    <row r="8734" spans="1:6">
      <c r="A8734" s="20">
        <v>0.63351851851851848</v>
      </c>
      <c r="B8734" s="21">
        <v>2534.5</v>
      </c>
      <c r="C8734" s="16">
        <v>-1</v>
      </c>
      <c r="D8734" s="26">
        <v>2528</v>
      </c>
      <c r="E8734" s="28">
        <v>1E-4</v>
      </c>
      <c r="F8734" s="28">
        <v>2539.8319789311613</v>
      </c>
    </row>
    <row r="8735" spans="1:6">
      <c r="A8735" s="20">
        <v>0.63354166666666667</v>
      </c>
      <c r="B8735" s="21">
        <v>2534.5</v>
      </c>
      <c r="C8735" s="16">
        <v>-1</v>
      </c>
      <c r="D8735" s="26">
        <v>2528</v>
      </c>
      <c r="E8735" s="28">
        <v>1E-4</v>
      </c>
      <c r="F8735" s="28">
        <v>2539.8307957332681</v>
      </c>
    </row>
    <row r="8736" spans="1:6">
      <c r="A8736" s="20">
        <v>0.63355324074074071</v>
      </c>
      <c r="B8736" s="21">
        <v>2534</v>
      </c>
      <c r="C8736" s="16">
        <v>-1</v>
      </c>
      <c r="D8736" s="26">
        <v>2528</v>
      </c>
      <c r="E8736" s="28">
        <v>1E-4</v>
      </c>
      <c r="F8736" s="28">
        <v>2539.8296126536948</v>
      </c>
    </row>
    <row r="8737" spans="1:6">
      <c r="A8737" s="20">
        <v>0.6335763888888889</v>
      </c>
      <c r="B8737" s="21">
        <v>2535</v>
      </c>
      <c r="C8737" s="16">
        <v>-1</v>
      </c>
      <c r="D8737" s="26">
        <v>2528</v>
      </c>
      <c r="E8737" s="28">
        <v>1E-4</v>
      </c>
      <c r="F8737" s="28">
        <v>2539.8284296924294</v>
      </c>
    </row>
    <row r="8738" spans="1:6">
      <c r="A8738" s="20">
        <v>0.63359953703703709</v>
      </c>
      <c r="B8738" s="21">
        <v>2534.5</v>
      </c>
      <c r="C8738" s="16">
        <v>-1</v>
      </c>
      <c r="D8738" s="26">
        <v>2528</v>
      </c>
      <c r="E8738" s="28">
        <v>1E-4</v>
      </c>
      <c r="F8738" s="28">
        <v>2539.8272468494602</v>
      </c>
    </row>
    <row r="8739" spans="1:6">
      <c r="A8739" s="20">
        <v>0.63363425925925931</v>
      </c>
      <c r="B8739" s="21">
        <v>2534</v>
      </c>
      <c r="C8739" s="16">
        <v>-1</v>
      </c>
      <c r="D8739" s="26">
        <v>2528</v>
      </c>
      <c r="E8739" s="28">
        <v>1E-4</v>
      </c>
      <c r="F8739" s="28">
        <v>2539.8260641247753</v>
      </c>
    </row>
    <row r="8740" spans="1:6">
      <c r="A8740" s="20">
        <v>0.63366898148148143</v>
      </c>
      <c r="B8740" s="21">
        <v>2534.5</v>
      </c>
      <c r="C8740" s="16">
        <v>-1</v>
      </c>
      <c r="D8740" s="26">
        <v>2528</v>
      </c>
      <c r="E8740" s="28">
        <v>1E-4</v>
      </c>
      <c r="F8740" s="28">
        <v>2539.8248815183629</v>
      </c>
    </row>
    <row r="8741" spans="1:6">
      <c r="A8741" s="20">
        <v>0.63369212962962962</v>
      </c>
      <c r="B8741" s="21">
        <v>2534</v>
      </c>
      <c r="C8741" s="16">
        <v>-1</v>
      </c>
      <c r="D8741" s="26">
        <v>2528</v>
      </c>
      <c r="E8741" s="28">
        <v>1E-4</v>
      </c>
      <c r="F8741" s="28">
        <v>2539.8236990302112</v>
      </c>
    </row>
    <row r="8742" spans="1:6">
      <c r="A8742" s="20">
        <v>0.63370370370370366</v>
      </c>
      <c r="B8742" s="21">
        <v>2534.5</v>
      </c>
      <c r="C8742" s="16">
        <v>-1</v>
      </c>
      <c r="D8742" s="26">
        <v>2528</v>
      </c>
      <c r="E8742" s="28">
        <v>1E-4</v>
      </c>
      <c r="F8742" s="28">
        <v>2539.8225166603083</v>
      </c>
    </row>
    <row r="8743" spans="1:6">
      <c r="A8743" s="20">
        <v>0.63372685185185185</v>
      </c>
      <c r="B8743" s="21">
        <v>2534.5</v>
      </c>
      <c r="C8743" s="16">
        <v>-1</v>
      </c>
      <c r="D8743" s="26">
        <v>2528</v>
      </c>
      <c r="E8743" s="28">
        <v>1E-4</v>
      </c>
      <c r="F8743" s="28">
        <v>2539.8213344086421</v>
      </c>
    </row>
    <row r="8744" spans="1:6">
      <c r="A8744" s="20">
        <v>0.63375000000000004</v>
      </c>
      <c r="B8744" s="21">
        <v>2534.5</v>
      </c>
      <c r="C8744" s="16">
        <v>-1</v>
      </c>
      <c r="D8744" s="26">
        <v>2528</v>
      </c>
      <c r="E8744" s="28">
        <v>1E-4</v>
      </c>
      <c r="F8744" s="28">
        <v>2539.8201522752011</v>
      </c>
    </row>
    <row r="8745" spans="1:6">
      <c r="A8745" s="20">
        <v>0.63378472222222226</v>
      </c>
      <c r="B8745" s="21">
        <v>2534.5</v>
      </c>
      <c r="C8745" s="16">
        <v>-1</v>
      </c>
      <c r="D8745" s="26">
        <v>2528</v>
      </c>
      <c r="E8745" s="28">
        <v>1E-4</v>
      </c>
      <c r="F8745" s="28">
        <v>2539.8189702599734</v>
      </c>
    </row>
    <row r="8746" spans="1:6">
      <c r="A8746" s="20">
        <v>0.63380787037037034</v>
      </c>
      <c r="B8746" s="21">
        <v>2534.5</v>
      </c>
      <c r="C8746" s="16">
        <v>-1</v>
      </c>
      <c r="D8746" s="26">
        <v>2528</v>
      </c>
      <c r="E8746" s="28">
        <v>1E-4</v>
      </c>
      <c r="F8746" s="28">
        <v>2539.8177883629473</v>
      </c>
    </row>
    <row r="8747" spans="1:6">
      <c r="A8747" s="20">
        <v>0.63383101851851853</v>
      </c>
      <c r="B8747" s="21">
        <v>2534.5</v>
      </c>
      <c r="C8747" s="16">
        <v>-1</v>
      </c>
      <c r="D8747" s="26">
        <v>2528</v>
      </c>
      <c r="E8747" s="28">
        <v>1E-4</v>
      </c>
      <c r="F8747" s="28">
        <v>2539.816606584111</v>
      </c>
    </row>
    <row r="8748" spans="1:6">
      <c r="A8748" s="20">
        <v>0.63385416666666672</v>
      </c>
      <c r="B8748" s="21">
        <v>2534</v>
      </c>
      <c r="C8748" s="16">
        <v>-1</v>
      </c>
      <c r="D8748" s="26">
        <v>2528</v>
      </c>
      <c r="E8748" s="28">
        <v>1E-4</v>
      </c>
      <c r="F8748" s="28">
        <v>2539.8154249234526</v>
      </c>
    </row>
    <row r="8749" spans="1:6">
      <c r="A8749" s="20">
        <v>0.6338773148148148</v>
      </c>
      <c r="B8749" s="21">
        <v>2534</v>
      </c>
      <c r="C8749" s="16">
        <v>-1</v>
      </c>
      <c r="D8749" s="26">
        <v>2528</v>
      </c>
      <c r="E8749" s="28">
        <v>1E-4</v>
      </c>
      <c r="F8749" s="28">
        <v>2539.8142433809603</v>
      </c>
    </row>
    <row r="8750" spans="1:6">
      <c r="A8750" s="20">
        <v>0.63391203703703702</v>
      </c>
      <c r="B8750" s="21">
        <v>2533.5</v>
      </c>
      <c r="C8750" s="16">
        <v>-1</v>
      </c>
      <c r="D8750" s="26">
        <v>2528</v>
      </c>
      <c r="E8750" s="28">
        <v>1E-4</v>
      </c>
      <c r="F8750" s="28">
        <v>2539.8130619566223</v>
      </c>
    </row>
    <row r="8751" spans="1:6">
      <c r="A8751" s="20">
        <v>0.63392361111111106</v>
      </c>
      <c r="B8751" s="21">
        <v>2534</v>
      </c>
      <c r="C8751" s="16">
        <v>-1</v>
      </c>
      <c r="D8751" s="26">
        <v>2528</v>
      </c>
      <c r="E8751" s="28">
        <v>1E-4</v>
      </c>
      <c r="F8751" s="28">
        <v>2539.8118806504267</v>
      </c>
    </row>
    <row r="8752" spans="1:6">
      <c r="A8752" s="20">
        <v>0.63395833333333329</v>
      </c>
      <c r="B8752" s="21">
        <v>2534</v>
      </c>
      <c r="C8752" s="16">
        <v>-1</v>
      </c>
      <c r="D8752" s="26">
        <v>2528</v>
      </c>
      <c r="E8752" s="28">
        <v>1E-4</v>
      </c>
      <c r="F8752" s="28">
        <v>2539.8106994623618</v>
      </c>
    </row>
    <row r="8753" spans="1:6">
      <c r="A8753" s="20">
        <v>0.63396990740740744</v>
      </c>
      <c r="B8753" s="21">
        <v>2533.5</v>
      </c>
      <c r="C8753" s="16">
        <v>-1</v>
      </c>
      <c r="D8753" s="26">
        <v>2528</v>
      </c>
      <c r="E8753" s="28">
        <v>1E-4</v>
      </c>
      <c r="F8753" s="28">
        <v>2539.8095183924156</v>
      </c>
    </row>
    <row r="8754" spans="1:6">
      <c r="A8754" s="20">
        <v>0.63400462962962967</v>
      </c>
      <c r="B8754" s="21">
        <v>2533.5</v>
      </c>
      <c r="C8754" s="16">
        <v>-1</v>
      </c>
      <c r="D8754" s="26">
        <v>2528</v>
      </c>
      <c r="E8754" s="28">
        <v>1E-4</v>
      </c>
      <c r="F8754" s="28">
        <v>2539.8083374405765</v>
      </c>
    </row>
    <row r="8755" spans="1:6">
      <c r="A8755" s="20">
        <v>0.63402777777777775</v>
      </c>
      <c r="B8755" s="21">
        <v>2533</v>
      </c>
      <c r="C8755" s="16">
        <v>-1</v>
      </c>
      <c r="D8755" s="26">
        <v>2528</v>
      </c>
      <c r="E8755" s="28">
        <v>1E-4</v>
      </c>
      <c r="F8755" s="28">
        <v>2539.8071566068325</v>
      </c>
    </row>
    <row r="8756" spans="1:6">
      <c r="A8756" s="20">
        <v>0.63405092592592593</v>
      </c>
      <c r="B8756" s="21">
        <v>2533.5</v>
      </c>
      <c r="C8756" s="16">
        <v>-1</v>
      </c>
      <c r="D8756" s="26">
        <v>2528</v>
      </c>
      <c r="E8756" s="28">
        <v>1E-4</v>
      </c>
      <c r="F8756" s="28">
        <v>2539.8059758911718</v>
      </c>
    </row>
    <row r="8757" spans="1:6">
      <c r="A8757" s="20">
        <v>0.63406249999999997</v>
      </c>
      <c r="B8757" s="21">
        <v>2533</v>
      </c>
      <c r="C8757" s="16">
        <v>-1</v>
      </c>
      <c r="D8757" s="26">
        <v>2528</v>
      </c>
      <c r="E8757" s="28">
        <v>1E-4</v>
      </c>
      <c r="F8757" s="28">
        <v>2539.8047952935826</v>
      </c>
    </row>
    <row r="8758" spans="1:6">
      <c r="A8758" s="20">
        <v>0.6340972222222222</v>
      </c>
      <c r="B8758" s="21">
        <v>2532.5</v>
      </c>
      <c r="C8758" s="16">
        <v>-1</v>
      </c>
      <c r="D8758" s="26">
        <v>2528</v>
      </c>
      <c r="E8758" s="28">
        <v>1E-4</v>
      </c>
      <c r="F8758" s="28">
        <v>2539.8036148140532</v>
      </c>
    </row>
    <row r="8759" spans="1:6">
      <c r="A8759" s="20">
        <v>0.63412037037037039</v>
      </c>
      <c r="B8759" s="21">
        <v>2532.5</v>
      </c>
      <c r="C8759" s="16">
        <v>-1</v>
      </c>
      <c r="D8759" s="26">
        <v>2528</v>
      </c>
      <c r="E8759" s="28">
        <v>1E-4</v>
      </c>
      <c r="F8759" s="28">
        <v>2539.8024344525716</v>
      </c>
    </row>
    <row r="8760" spans="1:6">
      <c r="A8760" s="20">
        <v>0.63413194444444443</v>
      </c>
      <c r="B8760" s="21">
        <v>2532.5</v>
      </c>
      <c r="C8760" s="16">
        <v>-1</v>
      </c>
      <c r="D8760" s="26">
        <v>2528</v>
      </c>
      <c r="E8760" s="28">
        <v>1E-4</v>
      </c>
      <c r="F8760" s="28">
        <v>2539.8012542091265</v>
      </c>
    </row>
    <row r="8761" spans="1:6">
      <c r="A8761" s="20">
        <v>0.63415509259259262</v>
      </c>
      <c r="B8761" s="21">
        <v>2532.5</v>
      </c>
      <c r="C8761" s="16">
        <v>-1</v>
      </c>
      <c r="D8761" s="26">
        <v>2528</v>
      </c>
      <c r="E8761" s="28">
        <v>1E-4</v>
      </c>
      <c r="F8761" s="28">
        <v>2539.8000740837056</v>
      </c>
    </row>
    <row r="8762" spans="1:6">
      <c r="A8762" s="20">
        <v>0.63416666666666666</v>
      </c>
      <c r="B8762" s="21">
        <v>2533</v>
      </c>
      <c r="C8762" s="16">
        <v>-1</v>
      </c>
      <c r="D8762" s="26">
        <v>2528</v>
      </c>
      <c r="E8762" s="28">
        <v>1E-4</v>
      </c>
      <c r="F8762" s="28">
        <v>2539.7988940762971</v>
      </c>
    </row>
    <row r="8763" spans="1:6">
      <c r="A8763" s="20">
        <v>0.63418981481481485</v>
      </c>
      <c r="B8763" s="21">
        <v>2532.5</v>
      </c>
      <c r="C8763" s="16">
        <v>-1</v>
      </c>
      <c r="D8763" s="26">
        <v>2528</v>
      </c>
      <c r="E8763" s="28">
        <v>1E-4</v>
      </c>
      <c r="F8763" s="28">
        <v>2539.7977141868896</v>
      </c>
    </row>
    <row r="8764" spans="1:6">
      <c r="A8764" s="20">
        <v>0.63422453703703707</v>
      </c>
      <c r="B8764" s="21">
        <v>2533</v>
      </c>
      <c r="C8764" s="16">
        <v>-1</v>
      </c>
      <c r="D8764" s="26">
        <v>2528</v>
      </c>
      <c r="E8764" s="28">
        <v>1E-4</v>
      </c>
      <c r="F8764" s="28">
        <v>2539.7965344154709</v>
      </c>
    </row>
    <row r="8765" spans="1:6">
      <c r="A8765" s="20">
        <v>0.63424768518518515</v>
      </c>
      <c r="B8765" s="21">
        <v>2532.5</v>
      </c>
      <c r="C8765" s="16">
        <v>-1</v>
      </c>
      <c r="D8765" s="26">
        <v>2528</v>
      </c>
      <c r="E8765" s="28">
        <v>1E-4</v>
      </c>
      <c r="F8765" s="28">
        <v>2539.7953547620295</v>
      </c>
    </row>
    <row r="8766" spans="1:6">
      <c r="A8766" s="20">
        <v>0.63427083333333334</v>
      </c>
      <c r="B8766" s="21">
        <v>2533</v>
      </c>
      <c r="C8766" s="16">
        <v>-1</v>
      </c>
      <c r="D8766" s="26">
        <v>2528</v>
      </c>
      <c r="E8766" s="28">
        <v>1E-4</v>
      </c>
      <c r="F8766" s="28">
        <v>2539.7941752265533</v>
      </c>
    </row>
    <row r="8767" spans="1:6">
      <c r="A8767" s="20">
        <v>0.63430555555555557</v>
      </c>
      <c r="B8767" s="21">
        <v>2533</v>
      </c>
      <c r="C8767" s="16">
        <v>-1</v>
      </c>
      <c r="D8767" s="26">
        <v>2528</v>
      </c>
      <c r="E8767" s="28">
        <v>1E-4</v>
      </c>
      <c r="F8767" s="28">
        <v>2539.7929958090308</v>
      </c>
    </row>
    <row r="8768" spans="1:6">
      <c r="A8768" s="20">
        <v>0.63432870370370376</v>
      </c>
      <c r="B8768" s="21">
        <v>2533</v>
      </c>
      <c r="C8768" s="16">
        <v>-1</v>
      </c>
      <c r="D8768" s="26">
        <v>2528</v>
      </c>
      <c r="E8768" s="28">
        <v>1E-4</v>
      </c>
      <c r="F8768" s="28">
        <v>2539.7918165094497</v>
      </c>
    </row>
    <row r="8769" spans="1:6">
      <c r="A8769" s="20">
        <v>0.63434027777777779</v>
      </c>
      <c r="B8769" s="21">
        <v>2533.5</v>
      </c>
      <c r="C8769" s="16">
        <v>-1</v>
      </c>
      <c r="D8769" s="26">
        <v>2528</v>
      </c>
      <c r="E8769" s="28">
        <v>1E-4</v>
      </c>
      <c r="F8769" s="28">
        <v>2539.7906373277988</v>
      </c>
    </row>
    <row r="8770" spans="1:6">
      <c r="A8770" s="20">
        <v>0.63436342592592587</v>
      </c>
      <c r="B8770" s="21">
        <v>2533.5</v>
      </c>
      <c r="C8770" s="16">
        <v>-1</v>
      </c>
      <c r="D8770" s="26">
        <v>2528</v>
      </c>
      <c r="E8770" s="28">
        <v>1E-4</v>
      </c>
      <c r="F8770" s="28">
        <v>2539.7894582640661</v>
      </c>
    </row>
    <row r="8771" spans="1:6">
      <c r="A8771" s="20">
        <v>0.63438657407407406</v>
      </c>
      <c r="B8771" s="21">
        <v>2533</v>
      </c>
      <c r="C8771" s="16">
        <v>-1</v>
      </c>
      <c r="D8771" s="26">
        <v>2528</v>
      </c>
      <c r="E8771" s="28">
        <v>1E-4</v>
      </c>
      <c r="F8771" s="28">
        <v>2539.7882793182398</v>
      </c>
    </row>
    <row r="8772" spans="1:6">
      <c r="A8772" s="20">
        <v>0.63442129629629629</v>
      </c>
      <c r="B8772" s="21">
        <v>2533</v>
      </c>
      <c r="C8772" s="16">
        <v>-1</v>
      </c>
      <c r="D8772" s="26">
        <v>2528</v>
      </c>
      <c r="E8772" s="28">
        <v>1E-4</v>
      </c>
      <c r="F8772" s="28">
        <v>2539.7871004903081</v>
      </c>
    </row>
    <row r="8773" spans="1:6">
      <c r="A8773" s="20">
        <v>0.63444444444444448</v>
      </c>
      <c r="B8773" s="21">
        <v>2533</v>
      </c>
      <c r="C8773" s="16">
        <v>-1</v>
      </c>
      <c r="D8773" s="26">
        <v>2528</v>
      </c>
      <c r="E8773" s="28">
        <v>1E-4</v>
      </c>
      <c r="F8773" s="28">
        <v>2539.7859217802593</v>
      </c>
    </row>
    <row r="8774" spans="1:6">
      <c r="A8774" s="20">
        <v>0.63445601851851852</v>
      </c>
      <c r="B8774" s="21">
        <v>2533</v>
      </c>
      <c r="C8774" s="16">
        <v>-1</v>
      </c>
      <c r="D8774" s="26">
        <v>2528</v>
      </c>
      <c r="E8774" s="28">
        <v>1E-4</v>
      </c>
      <c r="F8774" s="28">
        <v>2539.7847431880814</v>
      </c>
    </row>
    <row r="8775" spans="1:6">
      <c r="A8775" s="20">
        <v>0.63449074074074074</v>
      </c>
      <c r="B8775" s="21">
        <v>2533</v>
      </c>
      <c r="C8775" s="16">
        <v>-1</v>
      </c>
      <c r="D8775" s="26">
        <v>2528</v>
      </c>
      <c r="E8775" s="28">
        <v>1E-4</v>
      </c>
      <c r="F8775" s="28">
        <v>2539.7835647137626</v>
      </c>
    </row>
    <row r="8776" spans="1:6">
      <c r="A8776" s="20">
        <v>0.63450231481481478</v>
      </c>
      <c r="B8776" s="21">
        <v>2533</v>
      </c>
      <c r="C8776" s="16">
        <v>-1</v>
      </c>
      <c r="D8776" s="26">
        <v>2528</v>
      </c>
      <c r="E8776" s="28">
        <v>1E-4</v>
      </c>
      <c r="F8776" s="28">
        <v>2539.7823863572912</v>
      </c>
    </row>
    <row r="8777" spans="1:6">
      <c r="A8777" s="20">
        <v>0.63453703703703701</v>
      </c>
      <c r="B8777" s="21">
        <v>2533</v>
      </c>
      <c r="C8777" s="16">
        <v>-1</v>
      </c>
      <c r="D8777" s="26">
        <v>2528</v>
      </c>
      <c r="E8777" s="28">
        <v>1E-4</v>
      </c>
      <c r="F8777" s="28">
        <v>2539.7812081186553</v>
      </c>
    </row>
    <row r="8778" spans="1:6">
      <c r="A8778" s="20">
        <v>0.6345601851851852</v>
      </c>
      <c r="B8778" s="21">
        <v>2533</v>
      </c>
      <c r="C8778" s="16">
        <v>-1</v>
      </c>
      <c r="D8778" s="26">
        <v>2528</v>
      </c>
      <c r="E8778" s="28">
        <v>1E-4</v>
      </c>
      <c r="F8778" s="28">
        <v>2539.7800299978435</v>
      </c>
    </row>
    <row r="8779" spans="1:6">
      <c r="A8779" s="20">
        <v>0.63459490740740743</v>
      </c>
      <c r="B8779" s="21">
        <v>2533</v>
      </c>
      <c r="C8779" s="16">
        <v>-1</v>
      </c>
      <c r="D8779" s="26">
        <v>2528</v>
      </c>
      <c r="E8779" s="28">
        <v>1E-4</v>
      </c>
      <c r="F8779" s="28">
        <v>2539.7788519948435</v>
      </c>
    </row>
    <row r="8780" spans="1:6">
      <c r="A8780" s="20">
        <v>0.63460648148148147</v>
      </c>
      <c r="B8780" s="21">
        <v>2533</v>
      </c>
      <c r="C8780" s="16">
        <v>-1</v>
      </c>
      <c r="D8780" s="26">
        <v>2528</v>
      </c>
      <c r="E8780" s="28">
        <v>1E-4</v>
      </c>
      <c r="F8780" s="28">
        <v>2539.7776741096441</v>
      </c>
    </row>
    <row r="8781" spans="1:6">
      <c r="A8781" s="20">
        <v>0.63465277777777773</v>
      </c>
      <c r="B8781" s="21">
        <v>2532.5</v>
      </c>
      <c r="C8781" s="16">
        <v>-1</v>
      </c>
      <c r="D8781" s="26">
        <v>2528</v>
      </c>
      <c r="E8781" s="28">
        <v>1E-4</v>
      </c>
      <c r="F8781" s="28">
        <v>2539.7764963422333</v>
      </c>
    </row>
    <row r="8782" spans="1:6">
      <c r="A8782" s="20">
        <v>0.63469907407407411</v>
      </c>
      <c r="B8782" s="21">
        <v>2533</v>
      </c>
      <c r="C8782" s="16">
        <v>-1</v>
      </c>
      <c r="D8782" s="26">
        <v>2528</v>
      </c>
      <c r="E8782" s="28">
        <v>1E-4</v>
      </c>
      <c r="F8782" s="28">
        <v>2539.7753186925988</v>
      </c>
    </row>
    <row r="8783" spans="1:6">
      <c r="A8783" s="20">
        <v>0.63472222222222219</v>
      </c>
      <c r="B8783" s="21">
        <v>2533</v>
      </c>
      <c r="C8783" s="16">
        <v>-1</v>
      </c>
      <c r="D8783" s="26">
        <v>2528</v>
      </c>
      <c r="E8783" s="28">
        <v>1E-4</v>
      </c>
      <c r="F8783" s="28">
        <v>2539.7741411607294</v>
      </c>
    </row>
    <row r="8784" spans="1:6">
      <c r="A8784" s="20">
        <v>0.63474537037037038</v>
      </c>
      <c r="B8784" s="21">
        <v>2533</v>
      </c>
      <c r="C8784" s="16">
        <v>-1</v>
      </c>
      <c r="D8784" s="26">
        <v>2528</v>
      </c>
      <c r="E8784" s="28">
        <v>1E-4</v>
      </c>
      <c r="F8784" s="28">
        <v>2539.7729637466132</v>
      </c>
    </row>
    <row r="8785" spans="1:6">
      <c r="A8785" s="20">
        <v>0.63476851851851857</v>
      </c>
      <c r="B8785" s="21">
        <v>2533</v>
      </c>
      <c r="C8785" s="16">
        <v>-1</v>
      </c>
      <c r="D8785" s="26">
        <v>2528</v>
      </c>
      <c r="E8785" s="28">
        <v>1E-4</v>
      </c>
      <c r="F8785" s="28">
        <v>2539.7717864502383</v>
      </c>
    </row>
    <row r="8786" spans="1:6">
      <c r="A8786" s="20">
        <v>0.63481481481481483</v>
      </c>
      <c r="B8786" s="21">
        <v>2533</v>
      </c>
      <c r="C8786" s="16">
        <v>-1</v>
      </c>
      <c r="D8786" s="26">
        <v>2528</v>
      </c>
      <c r="E8786" s="28">
        <v>1E-4</v>
      </c>
      <c r="F8786" s="28">
        <v>2539.7706092715935</v>
      </c>
    </row>
    <row r="8787" spans="1:6">
      <c r="A8787" s="20">
        <v>0.63483796296296291</v>
      </c>
      <c r="B8787" s="21">
        <v>2532.5</v>
      </c>
      <c r="C8787" s="16">
        <v>-1</v>
      </c>
      <c r="D8787" s="26">
        <v>2528</v>
      </c>
      <c r="E8787" s="28">
        <v>1E-4</v>
      </c>
      <c r="F8787" s="28">
        <v>2539.7694322106663</v>
      </c>
    </row>
    <row r="8788" spans="1:6">
      <c r="A8788" s="20">
        <v>0.6348611111111111</v>
      </c>
      <c r="B8788" s="21">
        <v>2532.5</v>
      </c>
      <c r="C8788" s="16">
        <v>-1</v>
      </c>
      <c r="D8788" s="26">
        <v>2528</v>
      </c>
      <c r="E8788" s="28">
        <v>1E-4</v>
      </c>
      <c r="F8788" s="28">
        <v>2539.7682552674451</v>
      </c>
    </row>
    <row r="8789" spans="1:6">
      <c r="A8789" s="20">
        <v>0.63488425925925929</v>
      </c>
      <c r="B8789" s="21">
        <v>2533</v>
      </c>
      <c r="C8789" s="16">
        <v>-1</v>
      </c>
      <c r="D8789" s="26">
        <v>2528</v>
      </c>
      <c r="E8789" s="28">
        <v>1E-4</v>
      </c>
      <c r="F8789" s="28">
        <v>2539.7670784419183</v>
      </c>
    </row>
    <row r="8790" spans="1:6">
      <c r="A8790" s="20">
        <v>0.63489583333333333</v>
      </c>
      <c r="B8790" s="21">
        <v>2532</v>
      </c>
      <c r="C8790" s="16">
        <v>-1</v>
      </c>
      <c r="D8790" s="26">
        <v>2528</v>
      </c>
      <c r="E8790" s="28">
        <v>1E-4</v>
      </c>
      <c r="F8790" s="28">
        <v>2539.7659017340743</v>
      </c>
    </row>
    <row r="8791" spans="1:6">
      <c r="A8791" s="20">
        <v>0.63493055555555555</v>
      </c>
      <c r="B8791" s="21">
        <v>2532.5</v>
      </c>
      <c r="C8791" s="16">
        <v>-1</v>
      </c>
      <c r="D8791" s="26">
        <v>2528</v>
      </c>
      <c r="E8791" s="28">
        <v>1E-4</v>
      </c>
      <c r="F8791" s="28">
        <v>2539.7647251439007</v>
      </c>
    </row>
    <row r="8792" spans="1:6">
      <c r="A8792" s="20">
        <v>0.63495370370370374</v>
      </c>
      <c r="B8792" s="21">
        <v>2532.5</v>
      </c>
      <c r="C8792" s="16">
        <v>-1</v>
      </c>
      <c r="D8792" s="26">
        <v>2528</v>
      </c>
      <c r="E8792" s="28">
        <v>1E-4</v>
      </c>
      <c r="F8792" s="28">
        <v>2539.7635486713862</v>
      </c>
    </row>
    <row r="8793" spans="1:6">
      <c r="A8793" s="20">
        <v>0.63497685185185182</v>
      </c>
      <c r="B8793" s="21">
        <v>2532.5</v>
      </c>
      <c r="C8793" s="16">
        <v>-1</v>
      </c>
      <c r="D8793" s="26">
        <v>2528</v>
      </c>
      <c r="E8793" s="28">
        <v>1E-4</v>
      </c>
      <c r="F8793" s="28">
        <v>2539.7623723165188</v>
      </c>
    </row>
    <row r="8794" spans="1:6">
      <c r="A8794" s="20">
        <v>0.63500000000000001</v>
      </c>
      <c r="B8794" s="21">
        <v>2533</v>
      </c>
      <c r="C8794" s="16">
        <v>-1</v>
      </c>
      <c r="D8794" s="26">
        <v>2528</v>
      </c>
      <c r="E8794" s="28">
        <v>1E-4</v>
      </c>
      <c r="F8794" s="28">
        <v>2539.7611960792874</v>
      </c>
    </row>
    <row r="8795" spans="1:6">
      <c r="A8795" s="20">
        <v>0.6350231481481482</v>
      </c>
      <c r="B8795" s="21">
        <v>2533</v>
      </c>
      <c r="C8795" s="16">
        <v>-1</v>
      </c>
      <c r="D8795" s="26">
        <v>2528</v>
      </c>
      <c r="E8795" s="28">
        <v>1E-4</v>
      </c>
      <c r="F8795" s="28">
        <v>2539.7600199596795</v>
      </c>
    </row>
    <row r="8796" spans="1:6">
      <c r="A8796" s="20">
        <v>0.63504629629629628</v>
      </c>
      <c r="B8796" s="21">
        <v>2533</v>
      </c>
      <c r="C8796" s="16">
        <v>-1</v>
      </c>
      <c r="D8796" s="26">
        <v>2528</v>
      </c>
      <c r="E8796" s="28">
        <v>1E-4</v>
      </c>
      <c r="F8796" s="28">
        <v>2539.7588439576834</v>
      </c>
    </row>
    <row r="8797" spans="1:6">
      <c r="A8797" s="20">
        <v>0.63506944444444446</v>
      </c>
      <c r="B8797" s="21">
        <v>2533</v>
      </c>
      <c r="C8797" s="16">
        <v>-1</v>
      </c>
      <c r="D8797" s="26">
        <v>2528</v>
      </c>
      <c r="E8797" s="28">
        <v>1E-4</v>
      </c>
      <c r="F8797" s="28">
        <v>2539.7576680732877</v>
      </c>
    </row>
    <row r="8798" spans="1:6">
      <c r="A8798" s="20">
        <v>0.63509259259259254</v>
      </c>
      <c r="B8798" s="21">
        <v>2533</v>
      </c>
      <c r="C8798" s="16">
        <v>-1</v>
      </c>
      <c r="D8798" s="26">
        <v>2528</v>
      </c>
      <c r="E8798" s="28">
        <v>1E-4</v>
      </c>
      <c r="F8798" s="28">
        <v>2539.7564923064806</v>
      </c>
    </row>
    <row r="8799" spans="1:6">
      <c r="A8799" s="20">
        <v>0.63515046296296296</v>
      </c>
      <c r="B8799" s="21">
        <v>2533</v>
      </c>
      <c r="C8799" s="16">
        <v>-1</v>
      </c>
      <c r="D8799" s="26">
        <v>2528</v>
      </c>
      <c r="E8799" s="28">
        <v>1E-4</v>
      </c>
      <c r="F8799" s="28">
        <v>2539.7553166572498</v>
      </c>
    </row>
    <row r="8800" spans="1:6">
      <c r="A8800" s="20">
        <v>0.63517361111111115</v>
      </c>
      <c r="B8800" s="21">
        <v>2533</v>
      </c>
      <c r="C8800" s="16">
        <v>-1</v>
      </c>
      <c r="D8800" s="26">
        <v>2528</v>
      </c>
      <c r="E8800" s="28">
        <v>1E-4</v>
      </c>
      <c r="F8800" s="28">
        <v>2539.7541411255838</v>
      </c>
    </row>
    <row r="8801" spans="1:6">
      <c r="A8801" s="20">
        <v>0.63519675925925922</v>
      </c>
      <c r="B8801" s="21">
        <v>2533</v>
      </c>
      <c r="C8801" s="16">
        <v>-1</v>
      </c>
      <c r="D8801" s="26">
        <v>2528</v>
      </c>
      <c r="E8801" s="28">
        <v>1E-4</v>
      </c>
      <c r="F8801" s="28">
        <v>2539.7529657114715</v>
      </c>
    </row>
    <row r="8802" spans="1:6">
      <c r="A8802" s="20">
        <v>0.63521990740740741</v>
      </c>
      <c r="B8802" s="21">
        <v>2533</v>
      </c>
      <c r="C8802" s="16">
        <v>-1</v>
      </c>
      <c r="D8802" s="26">
        <v>2528</v>
      </c>
      <c r="E8802" s="28">
        <v>1E-4</v>
      </c>
      <c r="F8802" s="28">
        <v>2539.7517904149004</v>
      </c>
    </row>
    <row r="8803" spans="1:6">
      <c r="A8803" s="20">
        <v>0.63525462962962964</v>
      </c>
      <c r="B8803" s="21">
        <v>2532.5</v>
      </c>
      <c r="C8803" s="16">
        <v>-1</v>
      </c>
      <c r="D8803" s="26">
        <v>2528</v>
      </c>
      <c r="E8803" s="28">
        <v>1E-4</v>
      </c>
      <c r="F8803" s="28">
        <v>2539.7506152358587</v>
      </c>
    </row>
    <row r="8804" spans="1:6">
      <c r="A8804" s="20">
        <v>0.63527777777777783</v>
      </c>
      <c r="B8804" s="21">
        <v>2532.5</v>
      </c>
      <c r="C8804" s="16">
        <v>-1</v>
      </c>
      <c r="D8804" s="26">
        <v>2528</v>
      </c>
      <c r="E8804" s="28">
        <v>1E-4</v>
      </c>
      <c r="F8804" s="28">
        <v>2539.7494401743352</v>
      </c>
    </row>
    <row r="8805" spans="1:6">
      <c r="A8805" s="20">
        <v>0.63528935185185187</v>
      </c>
      <c r="B8805" s="21">
        <v>2533</v>
      </c>
      <c r="C8805" s="16">
        <v>-1</v>
      </c>
      <c r="D8805" s="26">
        <v>2528</v>
      </c>
      <c r="E8805" s="28">
        <v>1E-4</v>
      </c>
      <c r="F8805" s="28">
        <v>2539.7482652303179</v>
      </c>
    </row>
    <row r="8806" spans="1:6">
      <c r="A8806" s="20">
        <v>0.6353240740740741</v>
      </c>
      <c r="B8806" s="21">
        <v>2533</v>
      </c>
      <c r="C8806" s="16">
        <v>-1</v>
      </c>
      <c r="D8806" s="26">
        <v>2528</v>
      </c>
      <c r="E8806" s="28">
        <v>1E-4</v>
      </c>
      <c r="F8806" s="28">
        <v>2539.747090403795</v>
      </c>
    </row>
    <row r="8807" spans="1:6">
      <c r="A8807" s="20">
        <v>0.63534722222222217</v>
      </c>
      <c r="B8807" s="21">
        <v>2533</v>
      </c>
      <c r="C8807" s="16">
        <v>-1</v>
      </c>
      <c r="D8807" s="26">
        <v>2528</v>
      </c>
      <c r="E8807" s="28">
        <v>1E-4</v>
      </c>
      <c r="F8807" s="28">
        <v>2539.7459156947548</v>
      </c>
    </row>
    <row r="8808" spans="1:6">
      <c r="A8808" s="20">
        <v>0.63537037037037036</v>
      </c>
      <c r="B8808" s="21">
        <v>2533</v>
      </c>
      <c r="C8808" s="16">
        <v>-1</v>
      </c>
      <c r="D8808" s="26">
        <v>2528</v>
      </c>
      <c r="E8808" s="28">
        <v>1E-4</v>
      </c>
      <c r="F8808" s="28">
        <v>2539.7447411031853</v>
      </c>
    </row>
    <row r="8809" spans="1:6">
      <c r="A8809" s="20">
        <v>0.6353819444444444</v>
      </c>
      <c r="B8809" s="21">
        <v>2533</v>
      </c>
      <c r="C8809" s="16">
        <v>-1</v>
      </c>
      <c r="D8809" s="26">
        <v>2528</v>
      </c>
      <c r="E8809" s="28">
        <v>1E-4</v>
      </c>
      <c r="F8809" s="28">
        <v>2539.7435666290748</v>
      </c>
    </row>
    <row r="8810" spans="1:6">
      <c r="A8810" s="20">
        <v>0.63540509259259259</v>
      </c>
      <c r="B8810" s="21">
        <v>2533</v>
      </c>
      <c r="C8810" s="16">
        <v>-1</v>
      </c>
      <c r="D8810" s="26">
        <v>2528</v>
      </c>
      <c r="E8810" s="28">
        <v>1E-4</v>
      </c>
      <c r="F8810" s="28">
        <v>2539.742392272412</v>
      </c>
    </row>
    <row r="8811" spans="1:6">
      <c r="A8811" s="20">
        <v>0.63545138888888886</v>
      </c>
      <c r="B8811" s="21">
        <v>2534</v>
      </c>
      <c r="C8811" s="16">
        <v>-1</v>
      </c>
      <c r="D8811" s="26">
        <v>2528</v>
      </c>
      <c r="E8811" s="28">
        <v>1E-4</v>
      </c>
      <c r="F8811" s="28">
        <v>2539.7412180331849</v>
      </c>
    </row>
    <row r="8812" spans="1:6">
      <c r="A8812" s="20">
        <v>0.63547453703703705</v>
      </c>
      <c r="B8812" s="21">
        <v>2534.5</v>
      </c>
      <c r="C8812" s="16">
        <v>-1</v>
      </c>
      <c r="D8812" s="26">
        <v>2528</v>
      </c>
      <c r="E8812" s="28">
        <v>1E-4</v>
      </c>
      <c r="F8812" s="28">
        <v>2539.7400439113817</v>
      </c>
    </row>
    <row r="8813" spans="1:6">
      <c r="A8813" s="20">
        <v>0.63549768518518523</v>
      </c>
      <c r="B8813" s="21">
        <v>2534.5</v>
      </c>
      <c r="C8813" s="16">
        <v>-1</v>
      </c>
      <c r="D8813" s="26">
        <v>2528</v>
      </c>
      <c r="E8813" s="28">
        <v>1E-4</v>
      </c>
      <c r="F8813" s="28">
        <v>2539.7388699069907</v>
      </c>
    </row>
    <row r="8814" spans="1:6">
      <c r="A8814" s="20">
        <v>0.63550925925925927</v>
      </c>
      <c r="B8814" s="21">
        <v>2534.5</v>
      </c>
      <c r="C8814" s="16">
        <v>-1</v>
      </c>
      <c r="D8814" s="26">
        <v>2528</v>
      </c>
      <c r="E8814" s="28">
        <v>1E-4</v>
      </c>
      <c r="F8814" s="28">
        <v>2539.7376960199999</v>
      </c>
    </row>
    <row r="8815" spans="1:6">
      <c r="A8815" s="20">
        <v>0.6355439814814815</v>
      </c>
      <c r="B8815" s="21">
        <v>2535.5</v>
      </c>
      <c r="C8815" s="16">
        <v>-1</v>
      </c>
      <c r="D8815" s="26">
        <v>2528</v>
      </c>
      <c r="E8815" s="28">
        <v>1E-4</v>
      </c>
      <c r="F8815" s="28">
        <v>2539.7365222503981</v>
      </c>
    </row>
    <row r="8816" spans="1:6">
      <c r="A8816" s="20">
        <v>0.63555555555555554</v>
      </c>
      <c r="B8816" s="21">
        <v>2536</v>
      </c>
      <c r="C8816" s="16">
        <v>-1</v>
      </c>
      <c r="D8816" s="26">
        <v>2528</v>
      </c>
      <c r="E8816" s="28">
        <v>1E-4</v>
      </c>
      <c r="F8816" s="28">
        <v>2539.735348598173</v>
      </c>
    </row>
    <row r="8817" spans="1:6">
      <c r="A8817" s="20">
        <v>0.63557870370370373</v>
      </c>
      <c r="B8817" s="21">
        <v>2536</v>
      </c>
      <c r="C8817" s="16">
        <v>-1</v>
      </c>
      <c r="D8817" s="26">
        <v>2528</v>
      </c>
      <c r="E8817" s="28">
        <v>1E-4</v>
      </c>
      <c r="F8817" s="28">
        <v>2539.7341750633132</v>
      </c>
    </row>
    <row r="8818" spans="1:6">
      <c r="A8818" s="20">
        <v>0.63559027777777777</v>
      </c>
      <c r="B8818" s="21">
        <v>2536</v>
      </c>
      <c r="C8818" s="16">
        <v>-1</v>
      </c>
      <c r="D8818" s="26">
        <v>2528</v>
      </c>
      <c r="E8818" s="28">
        <v>1E-4</v>
      </c>
      <c r="F8818" s="28">
        <v>2539.7330016458068</v>
      </c>
    </row>
    <row r="8819" spans="1:6">
      <c r="A8819" s="20">
        <v>0.635625</v>
      </c>
      <c r="B8819" s="21">
        <v>2536</v>
      </c>
      <c r="C8819" s="16">
        <v>-1</v>
      </c>
      <c r="D8819" s="26">
        <v>2528</v>
      </c>
      <c r="E8819" s="28">
        <v>1E-4</v>
      </c>
      <c r="F8819" s="28">
        <v>2539.731828345642</v>
      </c>
    </row>
    <row r="8820" spans="1:6">
      <c r="A8820" s="20">
        <v>0.63564814814814818</v>
      </c>
      <c r="B8820" s="21">
        <v>2536</v>
      </c>
      <c r="C8820" s="16">
        <v>-1</v>
      </c>
      <c r="D8820" s="26">
        <v>2528</v>
      </c>
      <c r="E8820" s="28">
        <v>1E-4</v>
      </c>
      <c r="F8820" s="28">
        <v>2539.7306551628076</v>
      </c>
    </row>
    <row r="8821" spans="1:6">
      <c r="A8821" s="20">
        <v>0.63567129629629626</v>
      </c>
      <c r="B8821" s="21">
        <v>2536</v>
      </c>
      <c r="C8821" s="16">
        <v>-1</v>
      </c>
      <c r="D8821" s="26">
        <v>2528</v>
      </c>
      <c r="E8821" s="28">
        <v>1E-4</v>
      </c>
      <c r="F8821" s="28">
        <v>2539.7294820972911</v>
      </c>
    </row>
    <row r="8822" spans="1:6">
      <c r="A8822" s="20">
        <v>0.63569444444444445</v>
      </c>
      <c r="B8822" s="21">
        <v>2536</v>
      </c>
      <c r="C8822" s="16">
        <v>-1</v>
      </c>
      <c r="D8822" s="26">
        <v>2528</v>
      </c>
      <c r="E8822" s="28">
        <v>1E-4</v>
      </c>
      <c r="F8822" s="28">
        <v>2539.7283091490813</v>
      </c>
    </row>
    <row r="8823" spans="1:6">
      <c r="A8823" s="20">
        <v>0.63571759259259264</v>
      </c>
      <c r="B8823" s="21">
        <v>2535.5</v>
      </c>
      <c r="C8823" s="16">
        <v>-1</v>
      </c>
      <c r="D8823" s="26">
        <v>2528</v>
      </c>
      <c r="E8823" s="28">
        <v>1E-4</v>
      </c>
      <c r="F8823" s="28">
        <v>2539.7271363181662</v>
      </c>
    </row>
    <row r="8824" spans="1:6">
      <c r="A8824" s="20">
        <v>0.63574074074074072</v>
      </c>
      <c r="B8824" s="21">
        <v>2536</v>
      </c>
      <c r="C8824" s="16">
        <v>-1</v>
      </c>
      <c r="D8824" s="26">
        <v>2528</v>
      </c>
      <c r="E8824" s="28">
        <v>1E-4</v>
      </c>
      <c r="F8824" s="28">
        <v>2539.7259636045346</v>
      </c>
    </row>
    <row r="8825" spans="1:6">
      <c r="A8825" s="20">
        <v>0.63575231481481487</v>
      </c>
      <c r="B8825" s="21">
        <v>2536</v>
      </c>
      <c r="C8825" s="16">
        <v>-1</v>
      </c>
      <c r="D8825" s="26">
        <v>2528</v>
      </c>
      <c r="E8825" s="28">
        <v>1E-4</v>
      </c>
      <c r="F8825" s="28">
        <v>2539.7247910081742</v>
      </c>
    </row>
    <row r="8826" spans="1:6">
      <c r="A8826" s="20">
        <v>0.63579861111111113</v>
      </c>
      <c r="B8826" s="21">
        <v>2536.5</v>
      </c>
      <c r="C8826" s="16">
        <v>-1</v>
      </c>
      <c r="D8826" s="26">
        <v>2528</v>
      </c>
      <c r="E8826" s="28">
        <v>1E-4</v>
      </c>
      <c r="F8826" s="28">
        <v>2539.7236185290735</v>
      </c>
    </row>
    <row r="8827" spans="1:6">
      <c r="A8827" s="20">
        <v>0.63581018518518517</v>
      </c>
      <c r="B8827" s="21">
        <v>2536.5</v>
      </c>
      <c r="C8827" s="16">
        <v>-1</v>
      </c>
      <c r="D8827" s="26">
        <v>2528</v>
      </c>
      <c r="E8827" s="28">
        <v>1E-4</v>
      </c>
      <c r="F8827" s="28">
        <v>2539.7224461672208</v>
      </c>
    </row>
    <row r="8828" spans="1:6">
      <c r="A8828" s="20">
        <v>0.6358449074074074</v>
      </c>
      <c r="B8828" s="21">
        <v>2536</v>
      </c>
      <c r="C8828" s="16">
        <v>-1</v>
      </c>
      <c r="D8828" s="26">
        <v>2528</v>
      </c>
      <c r="E8828" s="28">
        <v>1E-4</v>
      </c>
      <c r="F8828" s="28">
        <v>2539.7212739226043</v>
      </c>
    </row>
    <row r="8829" spans="1:6">
      <c r="A8829" s="20">
        <v>0.63585648148148144</v>
      </c>
      <c r="B8829" s="21">
        <v>2535.5</v>
      </c>
      <c r="C8829" s="16">
        <v>-1</v>
      </c>
      <c r="D8829" s="26">
        <v>2528</v>
      </c>
      <c r="E8829" s="28">
        <v>1E-4</v>
      </c>
      <c r="F8829" s="28">
        <v>2539.720101795212</v>
      </c>
    </row>
    <row r="8830" spans="1:6">
      <c r="A8830" s="20">
        <v>0.63589120370370367</v>
      </c>
      <c r="B8830" s="21">
        <v>2536</v>
      </c>
      <c r="C8830" s="16">
        <v>-1</v>
      </c>
      <c r="D8830" s="26">
        <v>2528</v>
      </c>
      <c r="E8830" s="28">
        <v>1E-4</v>
      </c>
      <c r="F8830" s="28">
        <v>2539.7189297850323</v>
      </c>
    </row>
    <row r="8831" spans="1:6">
      <c r="A8831" s="20">
        <v>0.63591435185185186</v>
      </c>
      <c r="B8831" s="21">
        <v>2536</v>
      </c>
      <c r="C8831" s="16">
        <v>-1</v>
      </c>
      <c r="D8831" s="26">
        <v>2528</v>
      </c>
      <c r="E8831" s="28">
        <v>1E-4</v>
      </c>
      <c r="F8831" s="28">
        <v>2539.7177578920537</v>
      </c>
    </row>
    <row r="8832" spans="1:6">
      <c r="A8832" s="20">
        <v>0.63593750000000004</v>
      </c>
      <c r="B8832" s="21">
        <v>2536</v>
      </c>
      <c r="C8832" s="16">
        <v>-1</v>
      </c>
      <c r="D8832" s="26">
        <v>2528</v>
      </c>
      <c r="E8832" s="28">
        <v>1E-4</v>
      </c>
      <c r="F8832" s="28">
        <v>2539.7165861162644</v>
      </c>
    </row>
    <row r="8833" spans="1:6">
      <c r="A8833" s="20">
        <v>0.63596064814814812</v>
      </c>
      <c r="B8833" s="21">
        <v>2536</v>
      </c>
      <c r="C8833" s="16">
        <v>-1</v>
      </c>
      <c r="D8833" s="26">
        <v>2528</v>
      </c>
      <c r="E8833" s="28">
        <v>1E-4</v>
      </c>
      <c r="F8833" s="28">
        <v>2539.7154144576525</v>
      </c>
    </row>
    <row r="8834" spans="1:6">
      <c r="A8834" s="20">
        <v>0.63598379629629631</v>
      </c>
      <c r="B8834" s="21">
        <v>2536</v>
      </c>
      <c r="C8834" s="16">
        <v>-1</v>
      </c>
      <c r="D8834" s="26">
        <v>2528</v>
      </c>
      <c r="E8834" s="28">
        <v>1E-4</v>
      </c>
      <c r="F8834" s="28">
        <v>2539.7142429162068</v>
      </c>
    </row>
    <row r="8835" spans="1:6">
      <c r="A8835" s="20">
        <v>0.6360069444444445</v>
      </c>
      <c r="B8835" s="21">
        <v>2536</v>
      </c>
      <c r="C8835" s="16">
        <v>-1</v>
      </c>
      <c r="D8835" s="26">
        <v>2528</v>
      </c>
      <c r="E8835" s="28">
        <v>1E-4</v>
      </c>
      <c r="F8835" s="28">
        <v>2539.7130714919153</v>
      </c>
    </row>
    <row r="8836" spans="1:6">
      <c r="A8836" s="20">
        <v>0.63603009259259258</v>
      </c>
      <c r="B8836" s="21">
        <v>2535.5</v>
      </c>
      <c r="C8836" s="16">
        <v>-1</v>
      </c>
      <c r="D8836" s="26">
        <v>2528</v>
      </c>
      <c r="E8836" s="28">
        <v>1E-4</v>
      </c>
      <c r="F8836" s="28">
        <v>2539.7119001847664</v>
      </c>
    </row>
    <row r="8837" spans="1:6">
      <c r="A8837" s="20">
        <v>0.63604166666666662</v>
      </c>
      <c r="B8837" s="21">
        <v>2535.5</v>
      </c>
      <c r="C8837" s="16">
        <v>-1</v>
      </c>
      <c r="D8837" s="26">
        <v>2528</v>
      </c>
      <c r="E8837" s="28">
        <v>1E-4</v>
      </c>
      <c r="F8837" s="28">
        <v>2539.710728994748</v>
      </c>
    </row>
    <row r="8838" spans="1:6">
      <c r="A8838" s="20">
        <v>0.63605324074074077</v>
      </c>
      <c r="B8838" s="21">
        <v>2535.5</v>
      </c>
      <c r="C8838" s="16">
        <v>-1</v>
      </c>
      <c r="D8838" s="26">
        <v>2528</v>
      </c>
      <c r="E8838" s="28">
        <v>1E-4</v>
      </c>
      <c r="F8838" s="28">
        <v>2539.7095579218485</v>
      </c>
    </row>
    <row r="8839" spans="1:6">
      <c r="A8839" s="20">
        <v>0.63607638888888884</v>
      </c>
      <c r="B8839" s="21">
        <v>2535</v>
      </c>
      <c r="C8839" s="16">
        <v>-1</v>
      </c>
      <c r="D8839" s="26">
        <v>2528</v>
      </c>
      <c r="E8839" s="28">
        <v>1E-4</v>
      </c>
      <c r="F8839" s="28">
        <v>2539.7083869660564</v>
      </c>
    </row>
    <row r="8840" spans="1:6">
      <c r="A8840" s="20">
        <v>0.63611111111111107</v>
      </c>
      <c r="B8840" s="21">
        <v>2535.5</v>
      </c>
      <c r="C8840" s="16">
        <v>-1</v>
      </c>
      <c r="D8840" s="26">
        <v>2528</v>
      </c>
      <c r="E8840" s="28">
        <v>1E-4</v>
      </c>
      <c r="F8840" s="28">
        <v>2539.70721612736</v>
      </c>
    </row>
    <row r="8841" spans="1:6">
      <c r="A8841" s="20">
        <v>0.63613425925925926</v>
      </c>
      <c r="B8841" s="21">
        <v>2535.5</v>
      </c>
      <c r="C8841" s="16">
        <v>-1</v>
      </c>
      <c r="D8841" s="26">
        <v>2528</v>
      </c>
      <c r="E8841" s="28">
        <v>1E-4</v>
      </c>
      <c r="F8841" s="28">
        <v>2539.7060454057473</v>
      </c>
    </row>
    <row r="8842" spans="1:6">
      <c r="A8842" s="20">
        <v>0.6361458333333333</v>
      </c>
      <c r="B8842" s="21">
        <v>2535.5</v>
      </c>
      <c r="C8842" s="16">
        <v>-1</v>
      </c>
      <c r="D8842" s="26">
        <v>2528</v>
      </c>
      <c r="E8842" s="28">
        <v>1E-4</v>
      </c>
      <c r="F8842" s="28">
        <v>2539.7048748012066</v>
      </c>
    </row>
    <row r="8843" spans="1:6">
      <c r="A8843" s="20">
        <v>0.63618055555555553</v>
      </c>
      <c r="B8843" s="21">
        <v>2536</v>
      </c>
      <c r="C8843" s="16">
        <v>-1</v>
      </c>
      <c r="D8843" s="26">
        <v>2528</v>
      </c>
      <c r="E8843" s="28">
        <v>1E-4</v>
      </c>
      <c r="F8843" s="28">
        <v>2539.7037043137266</v>
      </c>
    </row>
    <row r="8844" spans="1:6">
      <c r="A8844" s="20">
        <v>0.63620370370370372</v>
      </c>
      <c r="B8844" s="21">
        <v>2536</v>
      </c>
      <c r="C8844" s="16">
        <v>-1</v>
      </c>
      <c r="D8844" s="26">
        <v>2528</v>
      </c>
      <c r="E8844" s="28">
        <v>1E-4</v>
      </c>
      <c r="F8844" s="28">
        <v>2539.7025339432953</v>
      </c>
    </row>
    <row r="8845" spans="1:6">
      <c r="A8845" s="20">
        <v>0.63621527777777775</v>
      </c>
      <c r="B8845" s="21">
        <v>2536</v>
      </c>
      <c r="C8845" s="16">
        <v>-1</v>
      </c>
      <c r="D8845" s="26">
        <v>2528</v>
      </c>
      <c r="E8845" s="28">
        <v>1E-4</v>
      </c>
      <c r="F8845" s="28">
        <v>2539.701363689901</v>
      </c>
    </row>
    <row r="8846" spans="1:6">
      <c r="A8846" s="20">
        <v>0.63624999999999998</v>
      </c>
      <c r="B8846" s="21">
        <v>2535.5</v>
      </c>
      <c r="C8846" s="16">
        <v>-1</v>
      </c>
      <c r="D8846" s="26">
        <v>2528</v>
      </c>
      <c r="E8846" s="28">
        <v>1E-4</v>
      </c>
      <c r="F8846" s="28">
        <v>2539.7001935535318</v>
      </c>
    </row>
    <row r="8847" spans="1:6">
      <c r="A8847" s="20">
        <v>0.63627314814814817</v>
      </c>
      <c r="B8847" s="21">
        <v>2535.5</v>
      </c>
      <c r="C8847" s="16">
        <v>-1</v>
      </c>
      <c r="D8847" s="26">
        <v>2528</v>
      </c>
      <c r="E8847" s="28">
        <v>1E-4</v>
      </c>
      <c r="F8847" s="28">
        <v>2539.6990235341764</v>
      </c>
    </row>
    <row r="8848" spans="1:6">
      <c r="A8848" s="20">
        <v>0.63629629629629625</v>
      </c>
      <c r="B8848" s="21">
        <v>2536</v>
      </c>
      <c r="C8848" s="16">
        <v>-1</v>
      </c>
      <c r="D8848" s="26">
        <v>2528</v>
      </c>
      <c r="E8848" s="28">
        <v>1E-4</v>
      </c>
      <c r="F8848" s="28">
        <v>2539.6978536318229</v>
      </c>
    </row>
    <row r="8849" spans="1:6">
      <c r="A8849" s="20">
        <v>0.63631944444444444</v>
      </c>
      <c r="B8849" s="21">
        <v>2535.5</v>
      </c>
      <c r="C8849" s="16">
        <v>-1</v>
      </c>
      <c r="D8849" s="26">
        <v>2528</v>
      </c>
      <c r="E8849" s="28">
        <v>1E-4</v>
      </c>
      <c r="F8849" s="28">
        <v>2539.6966838464596</v>
      </c>
    </row>
    <row r="8850" spans="1:6">
      <c r="A8850" s="20">
        <v>0.63635416666666667</v>
      </c>
      <c r="B8850" s="21">
        <v>2536</v>
      </c>
      <c r="C8850" s="16">
        <v>-1</v>
      </c>
      <c r="D8850" s="26">
        <v>2528</v>
      </c>
      <c r="E8850" s="28">
        <v>1E-4</v>
      </c>
      <c r="F8850" s="28">
        <v>2539.695514178075</v>
      </c>
    </row>
    <row r="8851" spans="1:6">
      <c r="A8851" s="20">
        <v>0.6363657407407407</v>
      </c>
      <c r="B8851" s="21">
        <v>2535.5</v>
      </c>
      <c r="C8851" s="16">
        <v>-1</v>
      </c>
      <c r="D8851" s="26">
        <v>2528</v>
      </c>
      <c r="E8851" s="28">
        <v>1E-4</v>
      </c>
      <c r="F8851" s="28">
        <v>2539.6943446266573</v>
      </c>
    </row>
    <row r="8852" spans="1:6">
      <c r="A8852" s="20">
        <v>0.63640046296296293</v>
      </c>
      <c r="B8852" s="21">
        <v>2535.5</v>
      </c>
      <c r="C8852" s="16">
        <v>-1</v>
      </c>
      <c r="D8852" s="26">
        <v>2528</v>
      </c>
      <c r="E8852" s="28">
        <v>1E-4</v>
      </c>
      <c r="F8852" s="28">
        <v>2539.6931751921948</v>
      </c>
    </row>
    <row r="8853" spans="1:6">
      <c r="A8853" s="20">
        <v>0.63642361111111112</v>
      </c>
      <c r="B8853" s="21">
        <v>2535.5</v>
      </c>
      <c r="C8853" s="16">
        <v>-1</v>
      </c>
      <c r="D8853" s="26">
        <v>2528</v>
      </c>
      <c r="E8853" s="28">
        <v>1E-4</v>
      </c>
      <c r="F8853" s="28">
        <v>2539.6920058746755</v>
      </c>
    </row>
    <row r="8854" spans="1:6">
      <c r="A8854" s="20">
        <v>0.63644675925925931</v>
      </c>
      <c r="B8854" s="21">
        <v>2536</v>
      </c>
      <c r="C8854" s="16">
        <v>-1</v>
      </c>
      <c r="D8854" s="26">
        <v>2528</v>
      </c>
      <c r="E8854" s="28">
        <v>1E-4</v>
      </c>
      <c r="F8854" s="28">
        <v>2539.6908366740881</v>
      </c>
    </row>
    <row r="8855" spans="1:6">
      <c r="A8855" s="20">
        <v>0.63645833333333335</v>
      </c>
      <c r="B8855" s="21">
        <v>2536</v>
      </c>
      <c r="C8855" s="16">
        <v>-1</v>
      </c>
      <c r="D8855" s="26">
        <v>2528</v>
      </c>
      <c r="E8855" s="28">
        <v>1E-4</v>
      </c>
      <c r="F8855" s="28">
        <v>2539.6896675904209</v>
      </c>
    </row>
    <row r="8856" spans="1:6">
      <c r="A8856" s="20">
        <v>0.63649305555555558</v>
      </c>
      <c r="B8856" s="21">
        <v>2536</v>
      </c>
      <c r="C8856" s="16">
        <v>-1</v>
      </c>
      <c r="D8856" s="26">
        <v>2528</v>
      </c>
      <c r="E8856" s="28">
        <v>1E-4</v>
      </c>
      <c r="F8856" s="28">
        <v>2539.6884986236619</v>
      </c>
    </row>
    <row r="8857" spans="1:6">
      <c r="A8857" s="20">
        <v>0.6365277777777778</v>
      </c>
      <c r="B8857" s="21">
        <v>2536.5</v>
      </c>
      <c r="C8857" s="16">
        <v>-1</v>
      </c>
      <c r="D8857" s="26">
        <v>2528</v>
      </c>
      <c r="E8857" s="28">
        <v>1E-4</v>
      </c>
      <c r="F8857" s="28">
        <v>2539.6873297737993</v>
      </c>
    </row>
    <row r="8858" spans="1:6">
      <c r="A8858" s="20">
        <v>0.63655092592592588</v>
      </c>
      <c r="B8858" s="21">
        <v>2536.5</v>
      </c>
      <c r="C8858" s="16">
        <v>-1</v>
      </c>
      <c r="D8858" s="26">
        <v>2528</v>
      </c>
      <c r="E8858" s="28">
        <v>1E-4</v>
      </c>
      <c r="F8858" s="28">
        <v>2539.6861610408218</v>
      </c>
    </row>
    <row r="8859" spans="1:6">
      <c r="A8859" s="20">
        <v>0.63657407407407407</v>
      </c>
      <c r="B8859" s="21">
        <v>2537</v>
      </c>
      <c r="C8859" s="16">
        <v>-1</v>
      </c>
      <c r="D8859" s="26">
        <v>2528</v>
      </c>
      <c r="E8859" s="28">
        <v>1E-4</v>
      </c>
      <c r="F8859" s="28">
        <v>2539.6849924247176</v>
      </c>
    </row>
    <row r="8860" spans="1:6">
      <c r="A8860" s="20">
        <v>0.63659722222222226</v>
      </c>
      <c r="B8860" s="21">
        <v>2537</v>
      </c>
      <c r="C8860" s="16">
        <v>-1</v>
      </c>
      <c r="D8860" s="26">
        <v>2528</v>
      </c>
      <c r="E8860" s="28">
        <v>1E-4</v>
      </c>
      <c r="F8860" s="28">
        <v>2539.6838239254753</v>
      </c>
    </row>
    <row r="8861" spans="1:6">
      <c r="A8861" s="20">
        <v>0.6366087962962963</v>
      </c>
      <c r="B8861" s="21">
        <v>2537</v>
      </c>
      <c r="C8861" s="16">
        <v>-1</v>
      </c>
      <c r="D8861" s="26">
        <v>2528</v>
      </c>
      <c r="E8861" s="28">
        <v>1E-4</v>
      </c>
      <c r="F8861" s="28">
        <v>2539.6826555430825</v>
      </c>
    </row>
    <row r="8862" spans="1:6">
      <c r="A8862" s="20">
        <v>0.63664351851851853</v>
      </c>
      <c r="B8862" s="21">
        <v>2537</v>
      </c>
      <c r="C8862" s="16">
        <v>-1</v>
      </c>
      <c r="D8862" s="26">
        <v>2528</v>
      </c>
      <c r="E8862" s="28">
        <v>1E-4</v>
      </c>
      <c r="F8862" s="28">
        <v>2539.681487277528</v>
      </c>
    </row>
    <row r="8863" spans="1:6">
      <c r="A8863" s="20">
        <v>0.63666666666666671</v>
      </c>
      <c r="B8863" s="21">
        <v>2536.5</v>
      </c>
      <c r="C8863" s="16">
        <v>-1</v>
      </c>
      <c r="D8863" s="26">
        <v>2528</v>
      </c>
      <c r="E8863" s="28">
        <v>1E-4</v>
      </c>
      <c r="F8863" s="28">
        <v>2539.6803191288004</v>
      </c>
    </row>
    <row r="8864" spans="1:6">
      <c r="A8864" s="20">
        <v>0.63668981481481479</v>
      </c>
      <c r="B8864" s="21">
        <v>2536.5</v>
      </c>
      <c r="C8864" s="16">
        <v>-1</v>
      </c>
      <c r="D8864" s="26">
        <v>2528</v>
      </c>
      <c r="E8864" s="28">
        <v>1E-4</v>
      </c>
      <c r="F8864" s="28">
        <v>2539.6791510968874</v>
      </c>
    </row>
    <row r="8865" spans="1:6">
      <c r="A8865" s="20">
        <v>0.63672453703703702</v>
      </c>
      <c r="B8865" s="21">
        <v>2537</v>
      </c>
      <c r="C8865" s="16">
        <v>-1</v>
      </c>
      <c r="D8865" s="26">
        <v>2528</v>
      </c>
      <c r="E8865" s="28">
        <v>1E-4</v>
      </c>
      <c r="F8865" s="28">
        <v>2539.6779831817776</v>
      </c>
    </row>
    <row r="8866" spans="1:6">
      <c r="A8866" s="20">
        <v>0.63674768518518521</v>
      </c>
      <c r="B8866" s="21">
        <v>2536.5</v>
      </c>
      <c r="C8866" s="16">
        <v>-1</v>
      </c>
      <c r="D8866" s="26">
        <v>2528</v>
      </c>
      <c r="E8866" s="28">
        <v>1E-4</v>
      </c>
      <c r="F8866" s="28">
        <v>2539.6768153834596</v>
      </c>
    </row>
    <row r="8867" spans="1:6">
      <c r="A8867" s="20">
        <v>0.63677083333333329</v>
      </c>
      <c r="B8867" s="21">
        <v>2536.5</v>
      </c>
      <c r="C8867" s="16">
        <v>-1</v>
      </c>
      <c r="D8867" s="26">
        <v>2528</v>
      </c>
      <c r="E8867" s="28">
        <v>1E-4</v>
      </c>
      <c r="F8867" s="28">
        <v>2539.6756477019212</v>
      </c>
    </row>
    <row r="8868" spans="1:6">
      <c r="A8868" s="20">
        <v>0.63679398148148147</v>
      </c>
      <c r="B8868" s="21">
        <v>2537</v>
      </c>
      <c r="C8868" s="16">
        <v>-1</v>
      </c>
      <c r="D8868" s="26">
        <v>2528</v>
      </c>
      <c r="E8868" s="28">
        <v>1E-4</v>
      </c>
      <c r="F8868" s="28">
        <v>2539.674480137151</v>
      </c>
    </row>
    <row r="8869" spans="1:6">
      <c r="A8869" s="20">
        <v>0.63681712962962966</v>
      </c>
      <c r="B8869" s="21">
        <v>2537.5</v>
      </c>
      <c r="C8869" s="16">
        <v>-1</v>
      </c>
      <c r="D8869" s="26">
        <v>2528</v>
      </c>
      <c r="E8869" s="28">
        <v>1E-4</v>
      </c>
      <c r="F8869" s="28">
        <v>2539.6733126891372</v>
      </c>
    </row>
    <row r="8870" spans="1:6">
      <c r="A8870" s="20">
        <v>0.6368287037037037</v>
      </c>
      <c r="B8870" s="21">
        <v>2537.5</v>
      </c>
      <c r="C8870" s="16">
        <v>-1</v>
      </c>
      <c r="D8870" s="26">
        <v>2528</v>
      </c>
      <c r="E8870" s="28">
        <v>1E-4</v>
      </c>
      <c r="F8870" s="28">
        <v>2539.6721453578684</v>
      </c>
    </row>
    <row r="8871" spans="1:6">
      <c r="A8871" s="20">
        <v>0.63686342592592593</v>
      </c>
      <c r="B8871" s="21">
        <v>2537.5</v>
      </c>
      <c r="C8871" s="16">
        <v>-1</v>
      </c>
      <c r="D8871" s="26">
        <v>2528</v>
      </c>
      <c r="E8871" s="28">
        <v>1E-4</v>
      </c>
      <c r="F8871" s="28">
        <v>2539.6709781433328</v>
      </c>
    </row>
    <row r="8872" spans="1:6">
      <c r="A8872" s="20">
        <v>0.63688657407407412</v>
      </c>
      <c r="B8872" s="21">
        <v>2537</v>
      </c>
      <c r="C8872" s="16">
        <v>-1</v>
      </c>
      <c r="D8872" s="26">
        <v>2528</v>
      </c>
      <c r="E8872" s="28">
        <v>1E-4</v>
      </c>
      <c r="F8872" s="28">
        <v>2539.6698110455186</v>
      </c>
    </row>
    <row r="8873" spans="1:6">
      <c r="A8873" s="20">
        <v>0.6369097222222222</v>
      </c>
      <c r="B8873" s="21">
        <v>2537.5</v>
      </c>
      <c r="C8873" s="16">
        <v>-1</v>
      </c>
      <c r="D8873" s="26">
        <v>2528</v>
      </c>
      <c r="E8873" s="28">
        <v>1E-4</v>
      </c>
      <c r="F8873" s="28">
        <v>2539.6686440644139</v>
      </c>
    </row>
    <row r="8874" spans="1:6">
      <c r="A8874" s="20">
        <v>0.63692129629629635</v>
      </c>
      <c r="B8874" s="21">
        <v>2537</v>
      </c>
      <c r="C8874" s="16">
        <v>-1</v>
      </c>
      <c r="D8874" s="26">
        <v>2528</v>
      </c>
      <c r="E8874" s="28">
        <v>1E-4</v>
      </c>
      <c r="F8874" s="28">
        <v>2539.6674772000074</v>
      </c>
    </row>
    <row r="8875" spans="1:6">
      <c r="A8875" s="20">
        <v>0.63695601851851846</v>
      </c>
      <c r="B8875" s="21">
        <v>2537.5</v>
      </c>
      <c r="C8875" s="16">
        <v>-1</v>
      </c>
      <c r="D8875" s="26">
        <v>2528</v>
      </c>
      <c r="E8875" s="28">
        <v>1E-4</v>
      </c>
      <c r="F8875" s="28">
        <v>2539.6663104522872</v>
      </c>
    </row>
    <row r="8876" spans="1:6">
      <c r="A8876" s="20">
        <v>0.63696759259259261</v>
      </c>
      <c r="B8876" s="21">
        <v>2537.5</v>
      </c>
      <c r="C8876" s="16">
        <v>-1</v>
      </c>
      <c r="D8876" s="26">
        <v>2528</v>
      </c>
      <c r="E8876" s="28">
        <v>1E-4</v>
      </c>
      <c r="F8876" s="28">
        <v>2539.6651438212421</v>
      </c>
    </row>
    <row r="8877" spans="1:6">
      <c r="A8877" s="20">
        <v>0.63697916666666665</v>
      </c>
      <c r="B8877" s="21">
        <v>2537.5</v>
      </c>
      <c r="C8877" s="16">
        <v>-1</v>
      </c>
      <c r="D8877" s="26">
        <v>2528</v>
      </c>
      <c r="E8877" s="28">
        <v>1E-4</v>
      </c>
      <c r="F8877" s="28">
        <v>2539.66397730686</v>
      </c>
    </row>
    <row r="8878" spans="1:6">
      <c r="A8878" s="20">
        <v>0.63702546296296292</v>
      </c>
      <c r="B8878" s="21">
        <v>2537</v>
      </c>
      <c r="C8878" s="16">
        <v>-1</v>
      </c>
      <c r="D8878" s="26">
        <v>2528</v>
      </c>
      <c r="E8878" s="28">
        <v>1E-4</v>
      </c>
      <c r="F8878" s="28">
        <v>2539.6628109091293</v>
      </c>
    </row>
    <row r="8879" spans="1:6">
      <c r="A8879" s="20">
        <v>0.6370717592592593</v>
      </c>
      <c r="B8879" s="21">
        <v>2537</v>
      </c>
      <c r="C8879" s="16">
        <v>-1</v>
      </c>
      <c r="D8879" s="26">
        <v>2528</v>
      </c>
      <c r="E8879" s="28">
        <v>1E-4</v>
      </c>
      <c r="F8879" s="28">
        <v>2539.6616446280386</v>
      </c>
    </row>
    <row r="8880" spans="1:6">
      <c r="A8880" s="20">
        <v>0.63709490740740737</v>
      </c>
      <c r="B8880" s="21">
        <v>2537</v>
      </c>
      <c r="C8880" s="16">
        <v>-1</v>
      </c>
      <c r="D8880" s="26">
        <v>2528</v>
      </c>
      <c r="E8880" s="28">
        <v>1E-4</v>
      </c>
      <c r="F8880" s="28">
        <v>2539.6604784635756</v>
      </c>
    </row>
    <row r="8881" spans="1:6">
      <c r="A8881" s="20">
        <v>0.63711805555555556</v>
      </c>
      <c r="B8881" s="21">
        <v>2537</v>
      </c>
      <c r="C8881" s="16">
        <v>-1</v>
      </c>
      <c r="D8881" s="26">
        <v>2528</v>
      </c>
      <c r="E8881" s="28">
        <v>1E-4</v>
      </c>
      <c r="F8881" s="28">
        <v>2539.6593124157293</v>
      </c>
    </row>
    <row r="8882" spans="1:6">
      <c r="A8882" s="20">
        <v>0.63714120370370375</v>
      </c>
      <c r="B8882" s="21">
        <v>2537</v>
      </c>
      <c r="C8882" s="16">
        <v>-1</v>
      </c>
      <c r="D8882" s="26">
        <v>2528</v>
      </c>
      <c r="E8882" s="28">
        <v>1E-4</v>
      </c>
      <c r="F8882" s="28">
        <v>2539.6581464844876</v>
      </c>
    </row>
    <row r="8883" spans="1:6">
      <c r="A8883" s="20">
        <v>0.63716435185185183</v>
      </c>
      <c r="B8883" s="21">
        <v>2537</v>
      </c>
      <c r="C8883" s="16">
        <v>-1</v>
      </c>
      <c r="D8883" s="26">
        <v>2528</v>
      </c>
      <c r="E8883" s="28">
        <v>1E-4</v>
      </c>
      <c r="F8883" s="28">
        <v>2539.656980669839</v>
      </c>
    </row>
    <row r="8884" spans="1:6">
      <c r="A8884" s="20">
        <v>0.63718750000000002</v>
      </c>
      <c r="B8884" s="21">
        <v>2537</v>
      </c>
      <c r="C8884" s="16">
        <v>-1</v>
      </c>
      <c r="D8884" s="26">
        <v>2528</v>
      </c>
      <c r="E8884" s="28">
        <v>1E-4</v>
      </c>
      <c r="F8884" s="28">
        <v>2539.6558149717721</v>
      </c>
    </row>
    <row r="8885" spans="1:6">
      <c r="A8885" s="20">
        <v>0.6372106481481481</v>
      </c>
      <c r="B8885" s="21">
        <v>2537</v>
      </c>
      <c r="C8885" s="16">
        <v>-1</v>
      </c>
      <c r="D8885" s="26">
        <v>2528</v>
      </c>
      <c r="E8885" s="28">
        <v>1E-4</v>
      </c>
      <c r="F8885" s="28">
        <v>2539.6546493902747</v>
      </c>
    </row>
    <row r="8886" spans="1:6">
      <c r="A8886" s="20">
        <v>0.63722222222222225</v>
      </c>
      <c r="B8886" s="21">
        <v>2537.5</v>
      </c>
      <c r="C8886" s="16">
        <v>-1</v>
      </c>
      <c r="D8886" s="26">
        <v>2528</v>
      </c>
      <c r="E8886" s="28">
        <v>1E-4</v>
      </c>
      <c r="F8886" s="28">
        <v>2539.6534839253359</v>
      </c>
    </row>
    <row r="8887" spans="1:6">
      <c r="A8887" s="20">
        <v>0.63724537037037032</v>
      </c>
      <c r="B8887" s="21">
        <v>2537.5</v>
      </c>
      <c r="C8887" s="16">
        <v>-1</v>
      </c>
      <c r="D8887" s="26">
        <v>2528</v>
      </c>
      <c r="E8887" s="28">
        <v>1E-4</v>
      </c>
      <c r="F8887" s="28">
        <v>2539.6523185769433</v>
      </c>
    </row>
    <row r="8888" spans="1:6">
      <c r="A8888" s="20">
        <v>0.63728009259259255</v>
      </c>
      <c r="B8888" s="21">
        <v>2537.5</v>
      </c>
      <c r="C8888" s="16">
        <v>-1</v>
      </c>
      <c r="D8888" s="26">
        <v>2528</v>
      </c>
      <c r="E8888" s="28">
        <v>1E-4</v>
      </c>
      <c r="F8888" s="28">
        <v>2539.6511533450857</v>
      </c>
    </row>
    <row r="8889" spans="1:6">
      <c r="A8889" s="20">
        <v>0.63730324074074074</v>
      </c>
      <c r="B8889" s="21">
        <v>2537.5</v>
      </c>
      <c r="C8889" s="16">
        <v>-1</v>
      </c>
      <c r="D8889" s="26">
        <v>2528</v>
      </c>
      <c r="E8889" s="28">
        <v>1E-4</v>
      </c>
      <c r="F8889" s="28">
        <v>2539.6499882297512</v>
      </c>
    </row>
    <row r="8890" spans="1:6">
      <c r="A8890" s="20">
        <v>0.63732638888888893</v>
      </c>
      <c r="B8890" s="21">
        <v>2538.5</v>
      </c>
      <c r="C8890" s="16">
        <v>-1</v>
      </c>
      <c r="D8890" s="26">
        <v>2528</v>
      </c>
      <c r="E8890" s="28">
        <v>1E-4</v>
      </c>
      <c r="F8890" s="28">
        <v>2539.6488232309284</v>
      </c>
    </row>
    <row r="8891" spans="1:6">
      <c r="A8891" s="20">
        <v>0.63734953703703701</v>
      </c>
      <c r="B8891" s="21">
        <v>2538.5</v>
      </c>
      <c r="C8891" s="16">
        <v>-1</v>
      </c>
      <c r="D8891" s="26">
        <v>2528</v>
      </c>
      <c r="E8891" s="28">
        <v>1E-4</v>
      </c>
      <c r="F8891" s="28">
        <v>2539.6476583486055</v>
      </c>
    </row>
    <row r="8892" spans="1:6">
      <c r="A8892" s="20">
        <v>0.63737268518518519</v>
      </c>
      <c r="B8892" s="21">
        <v>2538</v>
      </c>
      <c r="C8892" s="16">
        <v>-1</v>
      </c>
      <c r="D8892" s="26">
        <v>2528</v>
      </c>
      <c r="E8892" s="28">
        <v>1E-4</v>
      </c>
      <c r="F8892" s="28">
        <v>2539.6464935827707</v>
      </c>
    </row>
    <row r="8893" spans="1:6">
      <c r="A8893" s="20">
        <v>0.63738425925925923</v>
      </c>
      <c r="B8893" s="21">
        <v>2538</v>
      </c>
      <c r="C8893" s="16">
        <v>-1</v>
      </c>
      <c r="D8893" s="26">
        <v>2528</v>
      </c>
      <c r="E8893" s="28">
        <v>1E-4</v>
      </c>
      <c r="F8893" s="28">
        <v>2539.6453289334127</v>
      </c>
    </row>
    <row r="8894" spans="1:6">
      <c r="A8894" s="20">
        <v>0.6374305555555555</v>
      </c>
      <c r="B8894" s="21">
        <v>2538</v>
      </c>
      <c r="C8894" s="16">
        <v>-1</v>
      </c>
      <c r="D8894" s="26">
        <v>2528</v>
      </c>
      <c r="E8894" s="28">
        <v>1E-4</v>
      </c>
      <c r="F8894" s="28">
        <v>2539.6441644005195</v>
      </c>
    </row>
    <row r="8895" spans="1:6">
      <c r="A8895" s="20">
        <v>0.63745370370370369</v>
      </c>
      <c r="B8895" s="21">
        <v>2537.5</v>
      </c>
      <c r="C8895" s="16">
        <v>-1</v>
      </c>
      <c r="D8895" s="26">
        <v>2528</v>
      </c>
      <c r="E8895" s="28">
        <v>1E-4</v>
      </c>
      <c r="F8895" s="28">
        <v>2539.6429999840793</v>
      </c>
    </row>
    <row r="8896" spans="1:6">
      <c r="A8896" s="20">
        <v>0.63747685185185188</v>
      </c>
      <c r="B8896" s="21">
        <v>2538</v>
      </c>
      <c r="C8896" s="16">
        <v>-1</v>
      </c>
      <c r="D8896" s="26">
        <v>2528</v>
      </c>
      <c r="E8896" s="28">
        <v>1E-4</v>
      </c>
      <c r="F8896" s="28">
        <v>2539.6418356840809</v>
      </c>
    </row>
    <row r="8897" spans="1:6">
      <c r="A8897" s="20">
        <v>0.63749999999999996</v>
      </c>
      <c r="B8897" s="21">
        <v>2538.5</v>
      </c>
      <c r="C8897" s="16">
        <v>-1</v>
      </c>
      <c r="D8897" s="26">
        <v>2528</v>
      </c>
      <c r="E8897" s="28">
        <v>1E-4</v>
      </c>
      <c r="F8897" s="28">
        <v>2539.6406715005123</v>
      </c>
    </row>
    <row r="8898" spans="1:6">
      <c r="A8898" s="20">
        <v>0.63752314814814814</v>
      </c>
      <c r="B8898" s="21">
        <v>2538.5</v>
      </c>
      <c r="C8898" s="16">
        <v>-1</v>
      </c>
      <c r="D8898" s="26">
        <v>2528</v>
      </c>
      <c r="E8898" s="28">
        <v>1E-4</v>
      </c>
      <c r="F8898" s="28">
        <v>2539.6395074333623</v>
      </c>
    </row>
    <row r="8899" spans="1:6">
      <c r="A8899" s="20">
        <v>0.63755787037037037</v>
      </c>
      <c r="B8899" s="21">
        <v>2538.5</v>
      </c>
      <c r="C8899" s="16">
        <v>-1</v>
      </c>
      <c r="D8899" s="26">
        <v>2528</v>
      </c>
      <c r="E8899" s="28">
        <v>1E-4</v>
      </c>
      <c r="F8899" s="28">
        <v>2539.6383434826189</v>
      </c>
    </row>
    <row r="8900" spans="1:6">
      <c r="A8900" s="20">
        <v>0.63758101851851856</v>
      </c>
      <c r="B8900" s="21">
        <v>2538.5</v>
      </c>
      <c r="C8900" s="16">
        <v>-1</v>
      </c>
      <c r="D8900" s="26">
        <v>2528</v>
      </c>
      <c r="E8900" s="28">
        <v>1E-4</v>
      </c>
      <c r="F8900" s="28">
        <v>2539.6371796482708</v>
      </c>
    </row>
    <row r="8901" spans="1:6">
      <c r="A8901" s="20">
        <v>0.63762731481481483</v>
      </c>
      <c r="B8901" s="21">
        <v>2538.5</v>
      </c>
      <c r="C8901" s="16">
        <v>-1</v>
      </c>
      <c r="D8901" s="26">
        <v>2528</v>
      </c>
      <c r="E8901" s="28">
        <v>1E-4</v>
      </c>
      <c r="F8901" s="28">
        <v>2539.6360159303058</v>
      </c>
    </row>
    <row r="8902" spans="1:6">
      <c r="A8902" s="20">
        <v>0.63763888888888887</v>
      </c>
      <c r="B8902" s="21">
        <v>2538.5</v>
      </c>
      <c r="C8902" s="16">
        <v>-1</v>
      </c>
      <c r="D8902" s="26">
        <v>2528</v>
      </c>
      <c r="E8902" s="28">
        <v>1E-4</v>
      </c>
      <c r="F8902" s="28">
        <v>2539.6348523287129</v>
      </c>
    </row>
    <row r="8903" spans="1:6">
      <c r="A8903" s="20">
        <v>0.63767361111111109</v>
      </c>
      <c r="B8903" s="21">
        <v>2538.5</v>
      </c>
      <c r="C8903" s="16">
        <v>-1</v>
      </c>
      <c r="D8903" s="26">
        <v>2528</v>
      </c>
      <c r="E8903" s="28">
        <v>1E-4</v>
      </c>
      <c r="F8903" s="28">
        <v>2539.6336888434798</v>
      </c>
    </row>
    <row r="8904" spans="1:6">
      <c r="A8904" s="20">
        <v>0.63769675925925928</v>
      </c>
      <c r="B8904" s="21">
        <v>2538.5</v>
      </c>
      <c r="C8904" s="16">
        <v>-1</v>
      </c>
      <c r="D8904" s="26">
        <v>2528</v>
      </c>
      <c r="E8904" s="28">
        <v>1E-4</v>
      </c>
      <c r="F8904" s="28">
        <v>2539.6325254745957</v>
      </c>
    </row>
    <row r="8905" spans="1:6">
      <c r="A8905" s="20">
        <v>0.63771990740740736</v>
      </c>
      <c r="B8905" s="21">
        <v>2538.5</v>
      </c>
      <c r="C8905" s="16">
        <v>-1</v>
      </c>
      <c r="D8905" s="26">
        <v>2528</v>
      </c>
      <c r="E8905" s="28">
        <v>1E-4</v>
      </c>
      <c r="F8905" s="28">
        <v>2539.6313622220482</v>
      </c>
    </row>
    <row r="8906" spans="1:6">
      <c r="A8906" s="20">
        <v>0.63774305555555555</v>
      </c>
      <c r="B8906" s="21">
        <v>2538</v>
      </c>
      <c r="C8906" s="16">
        <v>-1</v>
      </c>
      <c r="D8906" s="26">
        <v>2528</v>
      </c>
      <c r="E8906" s="28">
        <v>1E-4</v>
      </c>
      <c r="F8906" s="28">
        <v>2539.630199085826</v>
      </c>
    </row>
    <row r="8907" spans="1:6">
      <c r="A8907" s="20">
        <v>0.63776620370370374</v>
      </c>
      <c r="B8907" s="21">
        <v>2538</v>
      </c>
      <c r="C8907" s="16">
        <v>-1</v>
      </c>
      <c r="D8907" s="26">
        <v>2528</v>
      </c>
      <c r="E8907" s="28">
        <v>1E-4</v>
      </c>
      <c r="F8907" s="28">
        <v>2539.6290360659173</v>
      </c>
    </row>
    <row r="8908" spans="1:6">
      <c r="A8908" s="20">
        <v>0.63778935185185182</v>
      </c>
      <c r="B8908" s="21">
        <v>2538</v>
      </c>
      <c r="C8908" s="16">
        <v>-1</v>
      </c>
      <c r="D8908" s="26">
        <v>2528</v>
      </c>
      <c r="E8908" s="28">
        <v>1E-4</v>
      </c>
      <c r="F8908" s="28">
        <v>2539.6278731623106</v>
      </c>
    </row>
    <row r="8909" spans="1:6">
      <c r="A8909" s="20">
        <v>0.63784722222222223</v>
      </c>
      <c r="B8909" s="21">
        <v>2538.5</v>
      </c>
      <c r="C8909" s="16">
        <v>-1</v>
      </c>
      <c r="D8909" s="26">
        <v>2528</v>
      </c>
      <c r="E8909" s="28">
        <v>1E-4</v>
      </c>
      <c r="F8909" s="28">
        <v>2539.6267103749942</v>
      </c>
    </row>
    <row r="8910" spans="1:6">
      <c r="A8910" s="20">
        <v>0.63787037037037042</v>
      </c>
      <c r="B8910" s="21">
        <v>2538.5</v>
      </c>
      <c r="C8910" s="16">
        <v>-1</v>
      </c>
      <c r="D8910" s="26">
        <v>2528</v>
      </c>
      <c r="E8910" s="28">
        <v>1E-4</v>
      </c>
      <c r="F8910" s="28">
        <v>2539.6255477039567</v>
      </c>
    </row>
    <row r="8911" spans="1:6">
      <c r="A8911" s="20">
        <v>0.6378935185185185</v>
      </c>
      <c r="B8911" s="21">
        <v>2538.5</v>
      </c>
      <c r="C8911" s="16">
        <v>-1</v>
      </c>
      <c r="D8911" s="26">
        <v>2528</v>
      </c>
      <c r="E8911" s="28">
        <v>1E-4</v>
      </c>
      <c r="F8911" s="28">
        <v>2539.6243851491863</v>
      </c>
    </row>
    <row r="8912" spans="1:6">
      <c r="A8912" s="20">
        <v>0.63790509259259254</v>
      </c>
      <c r="B8912" s="21">
        <v>2538.5</v>
      </c>
      <c r="C8912" s="16">
        <v>-1</v>
      </c>
      <c r="D8912" s="26">
        <v>2528</v>
      </c>
      <c r="E8912" s="28">
        <v>1E-4</v>
      </c>
      <c r="F8912" s="28">
        <v>2539.6232227106716</v>
      </c>
    </row>
    <row r="8913" spans="1:6">
      <c r="A8913" s="20">
        <v>0.63791666666666669</v>
      </c>
      <c r="B8913" s="21">
        <v>2538.5</v>
      </c>
      <c r="C8913" s="16">
        <v>-1</v>
      </c>
      <c r="D8913" s="26">
        <v>2528</v>
      </c>
      <c r="E8913" s="28">
        <v>1E-4</v>
      </c>
      <c r="F8913" s="28">
        <v>2539.6220603884003</v>
      </c>
    </row>
    <row r="8914" spans="1:6">
      <c r="A8914" s="20">
        <v>0.63795138888888892</v>
      </c>
      <c r="B8914" s="21">
        <v>2538.5</v>
      </c>
      <c r="C8914" s="16">
        <v>-1</v>
      </c>
      <c r="D8914" s="26">
        <v>2528</v>
      </c>
      <c r="E8914" s="28">
        <v>1E-4</v>
      </c>
      <c r="F8914" s="28">
        <v>2539.6208981823615</v>
      </c>
    </row>
    <row r="8915" spans="1:6">
      <c r="A8915" s="20">
        <v>0.63796296296296295</v>
      </c>
      <c r="B8915" s="21">
        <v>2538.5</v>
      </c>
      <c r="C8915" s="16">
        <v>-1</v>
      </c>
      <c r="D8915" s="26">
        <v>2528</v>
      </c>
      <c r="E8915" s="28">
        <v>1E-4</v>
      </c>
      <c r="F8915" s="28">
        <v>2539.6197360925435</v>
      </c>
    </row>
    <row r="8916" spans="1:6">
      <c r="A8916" s="20">
        <v>0.63799768518518518</v>
      </c>
      <c r="B8916" s="21">
        <v>2538.5</v>
      </c>
      <c r="C8916" s="16">
        <v>-1</v>
      </c>
      <c r="D8916" s="26">
        <v>2528</v>
      </c>
      <c r="E8916" s="28">
        <v>1E-4</v>
      </c>
      <c r="F8916" s="28">
        <v>2539.6185741189342</v>
      </c>
    </row>
    <row r="8917" spans="1:6">
      <c r="A8917" s="20">
        <v>0.63800925925925922</v>
      </c>
      <c r="B8917" s="21">
        <v>2538</v>
      </c>
      <c r="C8917" s="16">
        <v>-1</v>
      </c>
      <c r="D8917" s="26">
        <v>2528</v>
      </c>
      <c r="E8917" s="28">
        <v>1E-4</v>
      </c>
      <c r="F8917" s="28">
        <v>2539.6174122615225</v>
      </c>
    </row>
    <row r="8918" spans="1:6">
      <c r="A8918" s="20">
        <v>0.63803240740740741</v>
      </c>
      <c r="B8918" s="21">
        <v>2538</v>
      </c>
      <c r="C8918" s="16">
        <v>-1</v>
      </c>
      <c r="D8918" s="26">
        <v>2528</v>
      </c>
      <c r="E8918" s="28">
        <v>1E-4</v>
      </c>
      <c r="F8918" s="28">
        <v>2539.6162505202965</v>
      </c>
    </row>
    <row r="8919" spans="1:6">
      <c r="A8919" s="20">
        <v>0.6380555555555556</v>
      </c>
      <c r="B8919" s="21">
        <v>2538.5</v>
      </c>
      <c r="C8919" s="16">
        <v>-1</v>
      </c>
      <c r="D8919" s="26">
        <v>2528</v>
      </c>
      <c r="E8919" s="28">
        <v>1E-4</v>
      </c>
      <c r="F8919" s="28">
        <v>2539.6150888952443</v>
      </c>
    </row>
    <row r="8920" spans="1:6">
      <c r="A8920" s="20">
        <v>0.63809027777777783</v>
      </c>
      <c r="B8920" s="21">
        <v>2538</v>
      </c>
      <c r="C8920" s="16">
        <v>-1</v>
      </c>
      <c r="D8920" s="26">
        <v>2528</v>
      </c>
      <c r="E8920" s="28">
        <v>1E-4</v>
      </c>
      <c r="F8920" s="28">
        <v>2539.6139273863546</v>
      </c>
    </row>
    <row r="8921" spans="1:6">
      <c r="A8921" s="20">
        <v>0.6381134259259259</v>
      </c>
      <c r="B8921" s="21">
        <v>2538</v>
      </c>
      <c r="C8921" s="16">
        <v>-1</v>
      </c>
      <c r="D8921" s="26">
        <v>2528</v>
      </c>
      <c r="E8921" s="28">
        <v>1E-4</v>
      </c>
      <c r="F8921" s="28">
        <v>2539.612765993616</v>
      </c>
    </row>
    <row r="8922" spans="1:6">
      <c r="A8922" s="20">
        <v>0.63813657407407409</v>
      </c>
      <c r="B8922" s="21">
        <v>2538</v>
      </c>
      <c r="C8922" s="16">
        <v>-1</v>
      </c>
      <c r="D8922" s="26">
        <v>2528</v>
      </c>
      <c r="E8922" s="28">
        <v>1E-4</v>
      </c>
      <c r="F8922" s="28">
        <v>2539.6116047170167</v>
      </c>
    </row>
    <row r="8923" spans="1:6">
      <c r="A8923" s="20">
        <v>0.63815972222222217</v>
      </c>
      <c r="B8923" s="21">
        <v>2538</v>
      </c>
      <c r="C8923" s="16">
        <v>-1</v>
      </c>
      <c r="D8923" s="26">
        <v>2528</v>
      </c>
      <c r="E8923" s="28">
        <v>1E-4</v>
      </c>
      <c r="F8923" s="28">
        <v>2539.6104435565449</v>
      </c>
    </row>
    <row r="8924" spans="1:6">
      <c r="A8924" s="20">
        <v>0.63818287037037036</v>
      </c>
      <c r="B8924" s="21">
        <v>2538.5</v>
      </c>
      <c r="C8924" s="16">
        <v>-1</v>
      </c>
      <c r="D8924" s="26">
        <v>2528</v>
      </c>
      <c r="E8924" s="28">
        <v>1E-4</v>
      </c>
      <c r="F8924" s="28">
        <v>2539.6092825121891</v>
      </c>
    </row>
    <row r="8925" spans="1:6">
      <c r="A8925" s="20">
        <v>0.63820601851851855</v>
      </c>
      <c r="B8925" s="21">
        <v>2538.5</v>
      </c>
      <c r="C8925" s="16">
        <v>-1</v>
      </c>
      <c r="D8925" s="26">
        <v>2528</v>
      </c>
      <c r="E8925" s="28">
        <v>1E-4</v>
      </c>
      <c r="F8925" s="28">
        <v>2539.6081215839381</v>
      </c>
    </row>
    <row r="8926" spans="1:6">
      <c r="A8926" s="20">
        <v>0.63822916666666663</v>
      </c>
      <c r="B8926" s="21">
        <v>2538.5</v>
      </c>
      <c r="C8926" s="16">
        <v>-1</v>
      </c>
      <c r="D8926" s="26">
        <v>2528</v>
      </c>
      <c r="E8926" s="28">
        <v>1E-4</v>
      </c>
      <c r="F8926" s="28">
        <v>2539.6069607717795</v>
      </c>
    </row>
    <row r="8927" spans="1:6">
      <c r="A8927" s="20">
        <v>0.63825231481481481</v>
      </c>
      <c r="B8927" s="21">
        <v>2538.5</v>
      </c>
      <c r="C8927" s="16">
        <v>-1</v>
      </c>
      <c r="D8927" s="26">
        <v>2528</v>
      </c>
      <c r="E8927" s="28">
        <v>1E-4</v>
      </c>
      <c r="F8927" s="28">
        <v>2539.6058000757025</v>
      </c>
    </row>
    <row r="8928" spans="1:6">
      <c r="A8928" s="20">
        <v>0.638275462962963</v>
      </c>
      <c r="B8928" s="21">
        <v>2538.5</v>
      </c>
      <c r="C8928" s="16">
        <v>-1</v>
      </c>
      <c r="D8928" s="26">
        <v>2528</v>
      </c>
      <c r="E8928" s="28">
        <v>1E-4</v>
      </c>
      <c r="F8928" s="28">
        <v>2539.6046394956948</v>
      </c>
    </row>
    <row r="8929" spans="1:6">
      <c r="A8929" s="20">
        <v>0.63829861111111108</v>
      </c>
      <c r="B8929" s="21">
        <v>2538.5</v>
      </c>
      <c r="C8929" s="16">
        <v>-1</v>
      </c>
      <c r="D8929" s="26">
        <v>2528</v>
      </c>
      <c r="E8929" s="28">
        <v>1E-4</v>
      </c>
      <c r="F8929" s="28">
        <v>2539.6034790317453</v>
      </c>
    </row>
    <row r="8930" spans="1:6">
      <c r="A8930" s="20">
        <v>0.63833333333333331</v>
      </c>
      <c r="B8930" s="21">
        <v>2538.5</v>
      </c>
      <c r="C8930" s="16">
        <v>-1</v>
      </c>
      <c r="D8930" s="26">
        <v>2528</v>
      </c>
      <c r="E8930" s="28">
        <v>1E-4</v>
      </c>
      <c r="F8930" s="28">
        <v>2539.602318683842</v>
      </c>
    </row>
    <row r="8931" spans="1:6">
      <c r="A8931" s="20">
        <v>0.63837962962962957</v>
      </c>
      <c r="B8931" s="21">
        <v>2538</v>
      </c>
      <c r="C8931" s="16">
        <v>-1</v>
      </c>
      <c r="D8931" s="26">
        <v>2528</v>
      </c>
      <c r="E8931" s="28">
        <v>1E-4</v>
      </c>
      <c r="F8931" s="28">
        <v>2539.6011584519738</v>
      </c>
    </row>
    <row r="8932" spans="1:6">
      <c r="A8932" s="20">
        <v>0.63839120370370372</v>
      </c>
      <c r="B8932" s="21">
        <v>2538.5</v>
      </c>
      <c r="C8932" s="16">
        <v>-1</v>
      </c>
      <c r="D8932" s="26">
        <v>2528</v>
      </c>
      <c r="E8932" s="28">
        <v>1E-4</v>
      </c>
      <c r="F8932" s="28">
        <v>2539.5999983361285</v>
      </c>
    </row>
    <row r="8933" spans="1:6">
      <c r="A8933" s="20">
        <v>0.6384143518518518</v>
      </c>
      <c r="B8933" s="21">
        <v>2538.5</v>
      </c>
      <c r="C8933" s="16">
        <v>-1</v>
      </c>
      <c r="D8933" s="26">
        <v>2528</v>
      </c>
      <c r="E8933" s="28">
        <v>1E-4</v>
      </c>
      <c r="F8933" s="28">
        <v>2539.5988383362946</v>
      </c>
    </row>
    <row r="8934" spans="1:6">
      <c r="A8934" s="20">
        <v>0.63843749999999999</v>
      </c>
      <c r="B8934" s="21">
        <v>2538</v>
      </c>
      <c r="C8934" s="16">
        <v>-1</v>
      </c>
      <c r="D8934" s="26">
        <v>2528</v>
      </c>
      <c r="E8934" s="28">
        <v>1E-4</v>
      </c>
      <c r="F8934" s="28">
        <v>2539.597678452461</v>
      </c>
    </row>
    <row r="8935" spans="1:6">
      <c r="A8935" s="20">
        <v>0.63846064814814818</v>
      </c>
      <c r="B8935" s="21">
        <v>2537</v>
      </c>
      <c r="C8935" s="16">
        <v>-1</v>
      </c>
      <c r="D8935" s="26">
        <v>2528</v>
      </c>
      <c r="E8935" s="28">
        <v>1E-4</v>
      </c>
      <c r="F8935" s="28">
        <v>2539.5965186846156</v>
      </c>
    </row>
    <row r="8936" spans="1:6">
      <c r="A8936" s="20">
        <v>0.63847222222222222</v>
      </c>
      <c r="B8936" s="21">
        <v>2536.5</v>
      </c>
      <c r="C8936" s="16">
        <v>-1</v>
      </c>
      <c r="D8936" s="26">
        <v>2528</v>
      </c>
      <c r="E8936" s="28">
        <v>1E-4</v>
      </c>
      <c r="F8936" s="28">
        <v>2539.5953590327472</v>
      </c>
    </row>
    <row r="8937" spans="1:6">
      <c r="A8937" s="20">
        <v>0.63850694444444445</v>
      </c>
      <c r="B8937" s="21">
        <v>2536.5</v>
      </c>
      <c r="C8937" s="16">
        <v>-1</v>
      </c>
      <c r="D8937" s="26">
        <v>2528</v>
      </c>
      <c r="E8937" s="28">
        <v>1E-4</v>
      </c>
      <c r="F8937" s="28">
        <v>2539.5941994968439</v>
      </c>
    </row>
    <row r="8938" spans="1:6">
      <c r="A8938" s="20">
        <v>0.63853009259259264</v>
      </c>
      <c r="B8938" s="21">
        <v>2536.5</v>
      </c>
      <c r="C8938" s="16">
        <v>-1</v>
      </c>
      <c r="D8938" s="26">
        <v>2528</v>
      </c>
      <c r="E8938" s="28">
        <v>1E-4</v>
      </c>
      <c r="F8938" s="28">
        <v>2539.5930400768943</v>
      </c>
    </row>
    <row r="8939" spans="1:6">
      <c r="A8939" s="20">
        <v>0.63855324074074071</v>
      </c>
      <c r="B8939" s="21">
        <v>2536.5</v>
      </c>
      <c r="C8939" s="16">
        <v>-1</v>
      </c>
      <c r="D8939" s="26">
        <v>2528</v>
      </c>
      <c r="E8939" s="28">
        <v>1E-4</v>
      </c>
      <c r="F8939" s="28">
        <v>2539.5918807728867</v>
      </c>
    </row>
    <row r="8940" spans="1:6">
      <c r="A8940" s="20">
        <v>0.63858796296296294</v>
      </c>
      <c r="B8940" s="21">
        <v>2536</v>
      </c>
      <c r="C8940" s="16">
        <v>-1</v>
      </c>
      <c r="D8940" s="26">
        <v>2528</v>
      </c>
      <c r="E8940" s="28">
        <v>1E-4</v>
      </c>
      <c r="F8940" s="28">
        <v>2539.5907215848092</v>
      </c>
    </row>
    <row r="8941" spans="1:6">
      <c r="A8941" s="20">
        <v>0.63859953703703709</v>
      </c>
      <c r="B8941" s="21">
        <v>2536</v>
      </c>
      <c r="C8941" s="16">
        <v>-1</v>
      </c>
      <c r="D8941" s="26">
        <v>2528</v>
      </c>
      <c r="E8941" s="28">
        <v>1E-4</v>
      </c>
      <c r="F8941" s="28">
        <v>2539.5895625126509</v>
      </c>
    </row>
    <row r="8942" spans="1:6">
      <c r="A8942" s="20">
        <v>0.63863425925925921</v>
      </c>
      <c r="B8942" s="21">
        <v>2535.5</v>
      </c>
      <c r="C8942" s="16">
        <v>-1</v>
      </c>
      <c r="D8942" s="26">
        <v>2528</v>
      </c>
      <c r="E8942" s="28">
        <v>1E-4</v>
      </c>
      <c r="F8942" s="28">
        <v>2539.5884035563995</v>
      </c>
    </row>
    <row r="8943" spans="1:6">
      <c r="A8943" s="20">
        <v>0.63864583333333336</v>
      </c>
      <c r="B8943" s="21">
        <v>2535.5</v>
      </c>
      <c r="C8943" s="16">
        <v>-1</v>
      </c>
      <c r="D8943" s="26">
        <v>2528</v>
      </c>
      <c r="E8943" s="28">
        <v>1E-4</v>
      </c>
      <c r="F8943" s="28">
        <v>2539.5872447160436</v>
      </c>
    </row>
    <row r="8944" spans="1:6">
      <c r="A8944" s="20">
        <v>0.63866898148148143</v>
      </c>
      <c r="B8944" s="21">
        <v>2535</v>
      </c>
      <c r="C8944" s="16">
        <v>-1</v>
      </c>
      <c r="D8944" s="26">
        <v>2528</v>
      </c>
      <c r="E8944" s="28">
        <v>1E-4</v>
      </c>
      <c r="F8944" s="28">
        <v>2539.586085991572</v>
      </c>
    </row>
    <row r="8945" spans="1:6">
      <c r="A8945" s="20">
        <v>0.63869212962962962</v>
      </c>
      <c r="B8945" s="21">
        <v>2535</v>
      </c>
      <c r="C8945" s="16">
        <v>-1</v>
      </c>
      <c r="D8945" s="26">
        <v>2528</v>
      </c>
      <c r="E8945" s="28">
        <v>1E-4</v>
      </c>
      <c r="F8945" s="28">
        <v>2539.5849273829726</v>
      </c>
    </row>
    <row r="8946" spans="1:6">
      <c r="A8946" s="20">
        <v>0.63871527777777781</v>
      </c>
      <c r="B8946" s="21">
        <v>2535</v>
      </c>
      <c r="C8946" s="16">
        <v>-1</v>
      </c>
      <c r="D8946" s="26">
        <v>2528</v>
      </c>
      <c r="E8946" s="28">
        <v>1E-4</v>
      </c>
      <c r="F8946" s="28">
        <v>2539.5837688902343</v>
      </c>
    </row>
    <row r="8947" spans="1:6">
      <c r="A8947" s="20">
        <v>0.63875000000000004</v>
      </c>
      <c r="B8947" s="21">
        <v>2535</v>
      </c>
      <c r="C8947" s="16">
        <v>-1</v>
      </c>
      <c r="D8947" s="26">
        <v>2528</v>
      </c>
      <c r="E8947" s="28">
        <v>1E-4</v>
      </c>
      <c r="F8947" s="28">
        <v>2539.5826105133451</v>
      </c>
    </row>
    <row r="8948" spans="1:6">
      <c r="A8948" s="20">
        <v>0.63877314814814812</v>
      </c>
      <c r="B8948" s="21">
        <v>2535</v>
      </c>
      <c r="C8948" s="16">
        <v>-1</v>
      </c>
      <c r="D8948" s="26">
        <v>2528</v>
      </c>
      <c r="E8948" s="28">
        <v>1E-4</v>
      </c>
      <c r="F8948" s="28">
        <v>2539.5814522522937</v>
      </c>
    </row>
    <row r="8949" spans="1:6">
      <c r="A8949" s="20">
        <v>0.63879629629629631</v>
      </c>
      <c r="B8949" s="21">
        <v>2535.5</v>
      </c>
      <c r="C8949" s="16">
        <v>-1</v>
      </c>
      <c r="D8949" s="26">
        <v>2528</v>
      </c>
      <c r="E8949" s="28">
        <v>1E-4</v>
      </c>
      <c r="F8949" s="28">
        <v>2539.5802941070683</v>
      </c>
    </row>
    <row r="8950" spans="1:6">
      <c r="A8950" s="20">
        <v>0.6388194444444445</v>
      </c>
      <c r="B8950" s="21">
        <v>2535</v>
      </c>
      <c r="C8950" s="16">
        <v>-1</v>
      </c>
      <c r="D8950" s="26">
        <v>2528</v>
      </c>
      <c r="E8950" s="28">
        <v>1E-4</v>
      </c>
      <c r="F8950" s="28">
        <v>2539.5791360776575</v>
      </c>
    </row>
    <row r="8951" spans="1:6">
      <c r="A8951" s="20">
        <v>0.63883101851851853</v>
      </c>
      <c r="B8951" s="21">
        <v>2535.5</v>
      </c>
      <c r="C8951" s="16">
        <v>-1</v>
      </c>
      <c r="D8951" s="26">
        <v>2528</v>
      </c>
      <c r="E8951" s="28">
        <v>1E-4</v>
      </c>
      <c r="F8951" s="28">
        <v>2539.5779781640499</v>
      </c>
    </row>
    <row r="8952" spans="1:6">
      <c r="A8952" s="20">
        <v>0.63884259259259257</v>
      </c>
      <c r="B8952" s="21">
        <v>2535.5</v>
      </c>
      <c r="C8952" s="16">
        <v>-1</v>
      </c>
      <c r="D8952" s="26">
        <v>2528</v>
      </c>
      <c r="E8952" s="28">
        <v>1E-4</v>
      </c>
      <c r="F8952" s="28">
        <v>2539.5768203662333</v>
      </c>
    </row>
    <row r="8953" spans="1:6">
      <c r="A8953" s="20">
        <v>0.6388773148148148</v>
      </c>
      <c r="B8953" s="21">
        <v>2536</v>
      </c>
      <c r="C8953" s="16">
        <v>-1</v>
      </c>
      <c r="D8953" s="26">
        <v>2528</v>
      </c>
      <c r="E8953" s="28">
        <v>1E-4</v>
      </c>
      <c r="F8953" s="28">
        <v>2539.5756626841967</v>
      </c>
    </row>
    <row r="8954" spans="1:6">
      <c r="A8954" s="20">
        <v>0.63888888888888884</v>
      </c>
      <c r="B8954" s="21">
        <v>2536</v>
      </c>
      <c r="C8954" s="16">
        <v>-1</v>
      </c>
      <c r="D8954" s="26">
        <v>2528</v>
      </c>
      <c r="E8954" s="28">
        <v>1E-4</v>
      </c>
      <c r="F8954" s="28">
        <v>2539.5745051179283</v>
      </c>
    </row>
    <row r="8955" spans="1:6">
      <c r="A8955" s="20">
        <v>0.63892361111111107</v>
      </c>
      <c r="B8955" s="21">
        <v>2536</v>
      </c>
      <c r="C8955" s="16">
        <v>-1</v>
      </c>
      <c r="D8955" s="26">
        <v>2528</v>
      </c>
      <c r="E8955" s="28">
        <v>1E-4</v>
      </c>
      <c r="F8955" s="28">
        <v>2539.5733476674163</v>
      </c>
    </row>
    <row r="8956" spans="1:6">
      <c r="A8956" s="20">
        <v>0.63894675925925926</v>
      </c>
      <c r="B8956" s="21">
        <v>2535.5</v>
      </c>
      <c r="C8956" s="16">
        <v>-1</v>
      </c>
      <c r="D8956" s="26">
        <v>2528</v>
      </c>
      <c r="E8956" s="28">
        <v>1E-4</v>
      </c>
      <c r="F8956" s="28">
        <v>2539.5721903326494</v>
      </c>
    </row>
    <row r="8957" spans="1:6">
      <c r="A8957" s="20">
        <v>0.63896990740740744</v>
      </c>
      <c r="B8957" s="21">
        <v>2535.5</v>
      </c>
      <c r="C8957" s="16">
        <v>-1</v>
      </c>
      <c r="D8957" s="26">
        <v>2528</v>
      </c>
      <c r="E8957" s="28">
        <v>1E-4</v>
      </c>
      <c r="F8957" s="28">
        <v>2539.5710331136161</v>
      </c>
    </row>
    <row r="8958" spans="1:6">
      <c r="A8958" s="20">
        <v>0.63899305555555552</v>
      </c>
      <c r="B8958" s="21">
        <v>2536</v>
      </c>
      <c r="C8958" s="16">
        <v>-1</v>
      </c>
      <c r="D8958" s="26">
        <v>2528</v>
      </c>
      <c r="E8958" s="28">
        <v>1E-4</v>
      </c>
      <c r="F8958" s="28">
        <v>2539.5698760103046</v>
      </c>
    </row>
    <row r="8959" spans="1:6">
      <c r="A8959" s="20">
        <v>0.63902777777777775</v>
      </c>
      <c r="B8959" s="21">
        <v>2535.5</v>
      </c>
      <c r="C8959" s="16">
        <v>-1</v>
      </c>
      <c r="D8959" s="26">
        <v>2528</v>
      </c>
      <c r="E8959" s="28">
        <v>1E-4</v>
      </c>
      <c r="F8959" s="28">
        <v>2539.5687190227036</v>
      </c>
    </row>
    <row r="8960" spans="1:6">
      <c r="A8960" s="20">
        <v>0.63905092592592594</v>
      </c>
      <c r="B8960" s="21">
        <v>2535.5</v>
      </c>
      <c r="C8960" s="16">
        <v>-1</v>
      </c>
      <c r="D8960" s="26">
        <v>2528</v>
      </c>
      <c r="E8960" s="28">
        <v>1E-4</v>
      </c>
      <c r="F8960" s="28">
        <v>2539.5675621508012</v>
      </c>
    </row>
    <row r="8961" spans="1:6">
      <c r="A8961" s="20">
        <v>0.63907407407407413</v>
      </c>
      <c r="B8961" s="21">
        <v>2535.5</v>
      </c>
      <c r="C8961" s="16">
        <v>-1</v>
      </c>
      <c r="D8961" s="26">
        <v>2528</v>
      </c>
      <c r="E8961" s="28">
        <v>1E-4</v>
      </c>
      <c r="F8961" s="28">
        <v>2539.5664053945861</v>
      </c>
    </row>
    <row r="8962" spans="1:6">
      <c r="A8962" s="20">
        <v>0.63909722222222221</v>
      </c>
      <c r="B8962" s="21">
        <v>2535.5</v>
      </c>
      <c r="C8962" s="16">
        <v>-1</v>
      </c>
      <c r="D8962" s="26">
        <v>2528</v>
      </c>
      <c r="E8962" s="28">
        <v>1E-4</v>
      </c>
      <c r="F8962" s="28">
        <v>2539.5652487540465</v>
      </c>
    </row>
    <row r="8963" spans="1:6">
      <c r="A8963" s="20">
        <v>0.63910879629629624</v>
      </c>
      <c r="B8963" s="21">
        <v>2535.5</v>
      </c>
      <c r="C8963" s="16">
        <v>-1</v>
      </c>
      <c r="D8963" s="26">
        <v>2528</v>
      </c>
      <c r="E8963" s="28">
        <v>1E-4</v>
      </c>
      <c r="F8963" s="28">
        <v>2539.5640922291709</v>
      </c>
    </row>
    <row r="8964" spans="1:6">
      <c r="A8964" s="20">
        <v>0.63913194444444443</v>
      </c>
      <c r="B8964" s="21">
        <v>2535</v>
      </c>
      <c r="C8964" s="16">
        <v>-1</v>
      </c>
      <c r="D8964" s="26">
        <v>2528</v>
      </c>
      <c r="E8964" s="28">
        <v>1E-4</v>
      </c>
      <c r="F8964" s="28">
        <v>2539.5629358199481</v>
      </c>
    </row>
    <row r="8965" spans="1:6">
      <c r="A8965" s="20">
        <v>0.63915509259259262</v>
      </c>
      <c r="B8965" s="21">
        <v>2535.5</v>
      </c>
      <c r="C8965" s="16">
        <v>-1</v>
      </c>
      <c r="D8965" s="26">
        <v>2528</v>
      </c>
      <c r="E8965" s="28">
        <v>1E-4</v>
      </c>
      <c r="F8965" s="28">
        <v>2539.5617795263661</v>
      </c>
    </row>
    <row r="8966" spans="1:6">
      <c r="A8966" s="20">
        <v>0.63918981481481485</v>
      </c>
      <c r="B8966" s="21">
        <v>2535</v>
      </c>
      <c r="C8966" s="16">
        <v>-1</v>
      </c>
      <c r="D8966" s="26">
        <v>2528</v>
      </c>
      <c r="E8966" s="28">
        <v>1E-4</v>
      </c>
      <c r="F8966" s="28">
        <v>2539.5606233484136</v>
      </c>
    </row>
    <row r="8967" spans="1:6">
      <c r="A8967" s="20">
        <v>0.63921296296296293</v>
      </c>
      <c r="B8967" s="21">
        <v>2535</v>
      </c>
      <c r="C8967" s="16">
        <v>-1</v>
      </c>
      <c r="D8967" s="26">
        <v>2528</v>
      </c>
      <c r="E8967" s="28">
        <v>1E-4</v>
      </c>
      <c r="F8967" s="28">
        <v>2539.5594672860789</v>
      </c>
    </row>
    <row r="8968" spans="1:6">
      <c r="A8968" s="20">
        <v>0.63923611111111112</v>
      </c>
      <c r="B8968" s="21">
        <v>2535.5</v>
      </c>
      <c r="C8968" s="16">
        <v>-1</v>
      </c>
      <c r="D8968" s="26">
        <v>2528</v>
      </c>
      <c r="E8968" s="28">
        <v>1E-4</v>
      </c>
      <c r="F8968" s="28">
        <v>2539.5583113393504</v>
      </c>
    </row>
    <row r="8969" spans="1:6">
      <c r="A8969" s="20">
        <v>0.63924768518518515</v>
      </c>
      <c r="B8969" s="21">
        <v>2535.5</v>
      </c>
      <c r="C8969" s="16">
        <v>-1</v>
      </c>
      <c r="D8969" s="26">
        <v>2528</v>
      </c>
      <c r="E8969" s="28">
        <v>1E-4</v>
      </c>
      <c r="F8969" s="28">
        <v>2539.5571555082165</v>
      </c>
    </row>
    <row r="8970" spans="1:6">
      <c r="A8970" s="20">
        <v>0.63927083333333334</v>
      </c>
      <c r="B8970" s="21">
        <v>2535</v>
      </c>
      <c r="C8970" s="16">
        <v>-1</v>
      </c>
      <c r="D8970" s="26">
        <v>2528</v>
      </c>
      <c r="E8970" s="28">
        <v>1E-4</v>
      </c>
      <c r="F8970" s="28">
        <v>2539.5559997926657</v>
      </c>
    </row>
    <row r="8971" spans="1:6">
      <c r="A8971" s="20">
        <v>0.63929398148148153</v>
      </c>
      <c r="B8971" s="21">
        <v>2535</v>
      </c>
      <c r="C8971" s="16">
        <v>-1</v>
      </c>
      <c r="D8971" s="26">
        <v>2528</v>
      </c>
      <c r="E8971" s="28">
        <v>1E-4</v>
      </c>
      <c r="F8971" s="28">
        <v>2539.5548441926862</v>
      </c>
    </row>
    <row r="8972" spans="1:6">
      <c r="A8972" s="20">
        <v>0.63931712962962961</v>
      </c>
      <c r="B8972" s="21">
        <v>2534.5</v>
      </c>
      <c r="C8972" s="16">
        <v>-1</v>
      </c>
      <c r="D8972" s="26">
        <v>2528</v>
      </c>
      <c r="E8972" s="28">
        <v>1E-4</v>
      </c>
      <c r="F8972" s="28">
        <v>2539.5536887082671</v>
      </c>
    </row>
    <row r="8973" spans="1:6">
      <c r="A8973" s="20">
        <v>0.6393402777777778</v>
      </c>
      <c r="B8973" s="21">
        <v>2534.5</v>
      </c>
      <c r="C8973" s="16">
        <v>-1</v>
      </c>
      <c r="D8973" s="26">
        <v>2528</v>
      </c>
      <c r="E8973" s="28">
        <v>1E-4</v>
      </c>
      <c r="F8973" s="28">
        <v>2539.5525333393962</v>
      </c>
    </row>
    <row r="8974" spans="1:6">
      <c r="A8974" s="20">
        <v>0.63936342592592588</v>
      </c>
      <c r="B8974" s="21">
        <v>2534</v>
      </c>
      <c r="C8974" s="16">
        <v>-1</v>
      </c>
      <c r="D8974" s="26">
        <v>2528</v>
      </c>
      <c r="E8974" s="28">
        <v>1E-4</v>
      </c>
      <c r="F8974" s="28">
        <v>2539.5513780860624</v>
      </c>
    </row>
    <row r="8975" spans="1:6">
      <c r="A8975" s="20">
        <v>0.63938657407407407</v>
      </c>
      <c r="B8975" s="21">
        <v>2533.5</v>
      </c>
      <c r="C8975" s="16">
        <v>-1</v>
      </c>
      <c r="D8975" s="26">
        <v>2528</v>
      </c>
      <c r="E8975" s="28">
        <v>1E-4</v>
      </c>
      <c r="F8975" s="28">
        <v>2539.550222948254</v>
      </c>
    </row>
    <row r="8976" spans="1:6">
      <c r="A8976" s="20">
        <v>0.63940972222222225</v>
      </c>
      <c r="B8976" s="21">
        <v>2533.5</v>
      </c>
      <c r="C8976" s="16">
        <v>-1</v>
      </c>
      <c r="D8976" s="26">
        <v>2528</v>
      </c>
      <c r="E8976" s="28">
        <v>1E-4</v>
      </c>
      <c r="F8976" s="28">
        <v>2539.5490679259592</v>
      </c>
    </row>
    <row r="8977" spans="1:6">
      <c r="A8977" s="20">
        <v>0.63944444444444448</v>
      </c>
      <c r="B8977" s="21">
        <v>2534</v>
      </c>
      <c r="C8977" s="16">
        <v>-1</v>
      </c>
      <c r="D8977" s="26">
        <v>2528</v>
      </c>
      <c r="E8977" s="28">
        <v>1E-4</v>
      </c>
      <c r="F8977" s="28">
        <v>2539.5479130191666</v>
      </c>
    </row>
    <row r="8978" spans="1:6">
      <c r="A8978" s="20">
        <v>0.63945601851851852</v>
      </c>
      <c r="B8978" s="21">
        <v>2534</v>
      </c>
      <c r="C8978" s="16">
        <v>-1</v>
      </c>
      <c r="D8978" s="26">
        <v>2528</v>
      </c>
      <c r="E8978" s="28">
        <v>1E-4</v>
      </c>
      <c r="F8978" s="28">
        <v>2539.5467582278648</v>
      </c>
    </row>
    <row r="8979" spans="1:6">
      <c r="A8979" s="20">
        <v>0.63947916666666671</v>
      </c>
      <c r="B8979" s="21">
        <v>2533.5</v>
      </c>
      <c r="C8979" s="16">
        <v>-1</v>
      </c>
      <c r="D8979" s="26">
        <v>2528</v>
      </c>
      <c r="E8979" s="28">
        <v>1E-4</v>
      </c>
      <c r="F8979" s="28">
        <v>2539.5456035520419</v>
      </c>
    </row>
    <row r="8980" spans="1:6">
      <c r="A8980" s="20">
        <v>0.63950231481481479</v>
      </c>
      <c r="B8980" s="21">
        <v>2533</v>
      </c>
      <c r="C8980" s="16">
        <v>-1</v>
      </c>
      <c r="D8980" s="26">
        <v>2528</v>
      </c>
      <c r="E8980" s="28">
        <v>1E-4</v>
      </c>
      <c r="F8980" s="28">
        <v>2539.5444489916867</v>
      </c>
    </row>
    <row r="8981" spans="1:6">
      <c r="A8981" s="20">
        <v>0.63953703703703701</v>
      </c>
      <c r="B8981" s="21">
        <v>2533</v>
      </c>
      <c r="C8981" s="16">
        <v>-1</v>
      </c>
      <c r="D8981" s="26">
        <v>2528</v>
      </c>
      <c r="E8981" s="28">
        <v>1E-4</v>
      </c>
      <c r="F8981" s="28">
        <v>2539.5432945467874</v>
      </c>
    </row>
    <row r="8982" spans="1:6">
      <c r="A8982" s="20">
        <v>0.6395601851851852</v>
      </c>
      <c r="B8982" s="21">
        <v>2533</v>
      </c>
      <c r="C8982" s="16">
        <v>-1</v>
      </c>
      <c r="D8982" s="26">
        <v>2528</v>
      </c>
      <c r="E8982" s="28">
        <v>1E-4</v>
      </c>
      <c r="F8982" s="28">
        <v>2539.5421402173329</v>
      </c>
    </row>
    <row r="8983" spans="1:6">
      <c r="A8983" s="20">
        <v>0.63958333333333328</v>
      </c>
      <c r="B8983" s="21">
        <v>2533.5</v>
      </c>
      <c r="C8983" s="16">
        <v>-1</v>
      </c>
      <c r="D8983" s="26">
        <v>2528</v>
      </c>
      <c r="E8983" s="28">
        <v>1E-4</v>
      </c>
      <c r="F8983" s="28">
        <v>2539.540986003311</v>
      </c>
    </row>
    <row r="8984" spans="1:6">
      <c r="A8984" s="20">
        <v>0.63960648148148147</v>
      </c>
      <c r="B8984" s="21">
        <v>2532.5</v>
      </c>
      <c r="C8984" s="16">
        <v>-1</v>
      </c>
      <c r="D8984" s="26">
        <v>2528</v>
      </c>
      <c r="E8984" s="28">
        <v>1E-4</v>
      </c>
      <c r="F8984" s="28">
        <v>2539.5398319047108</v>
      </c>
    </row>
    <row r="8985" spans="1:6">
      <c r="A8985" s="20">
        <v>0.63961805555555551</v>
      </c>
      <c r="B8985" s="21">
        <v>2532.5</v>
      </c>
      <c r="C8985" s="16">
        <v>-1</v>
      </c>
      <c r="D8985" s="26">
        <v>2528</v>
      </c>
      <c r="E8985" s="28">
        <v>1E-4</v>
      </c>
      <c r="F8985" s="28">
        <v>2539.5386779215205</v>
      </c>
    </row>
    <row r="8986" spans="1:6">
      <c r="A8986" s="20">
        <v>0.63965277777777774</v>
      </c>
      <c r="B8986" s="21">
        <v>2532.5</v>
      </c>
      <c r="C8986" s="16">
        <v>-1</v>
      </c>
      <c r="D8986" s="26">
        <v>2528</v>
      </c>
      <c r="E8986" s="28">
        <v>1E-4</v>
      </c>
      <c r="F8986" s="28">
        <v>2539.5375240537282</v>
      </c>
    </row>
    <row r="8987" spans="1:6">
      <c r="A8987" s="20">
        <v>0.63966435185185189</v>
      </c>
      <c r="B8987" s="21">
        <v>2532.5</v>
      </c>
      <c r="C8987" s="16">
        <v>-1</v>
      </c>
      <c r="D8987" s="26">
        <v>2528</v>
      </c>
      <c r="E8987" s="28">
        <v>1E-4</v>
      </c>
      <c r="F8987" s="28">
        <v>2539.5363703013227</v>
      </c>
    </row>
    <row r="8988" spans="1:6">
      <c r="A8988" s="20">
        <v>0.63968749999999996</v>
      </c>
      <c r="B8988" s="21">
        <v>2532.5</v>
      </c>
      <c r="C8988" s="16">
        <v>-1</v>
      </c>
      <c r="D8988" s="26">
        <v>2528</v>
      </c>
      <c r="E8988" s="28">
        <v>1E-4</v>
      </c>
      <c r="F8988" s="28">
        <v>2539.5352166642924</v>
      </c>
    </row>
    <row r="8989" spans="1:6">
      <c r="A8989" s="20">
        <v>0.63971064814814815</v>
      </c>
      <c r="B8989" s="21">
        <v>2532.5</v>
      </c>
      <c r="C8989" s="16">
        <v>-1</v>
      </c>
      <c r="D8989" s="26">
        <v>2528</v>
      </c>
      <c r="E8989" s="28">
        <v>1E-4</v>
      </c>
      <c r="F8989" s="28">
        <v>2539.5340631426261</v>
      </c>
    </row>
    <row r="8990" spans="1:6">
      <c r="A8990" s="20">
        <v>0.63974537037037038</v>
      </c>
      <c r="B8990" s="21">
        <v>2532.5</v>
      </c>
      <c r="C8990" s="16">
        <v>-1</v>
      </c>
      <c r="D8990" s="26">
        <v>2528</v>
      </c>
      <c r="E8990" s="28">
        <v>1E-4</v>
      </c>
      <c r="F8990" s="28">
        <v>2539.5329097363119</v>
      </c>
    </row>
    <row r="8991" spans="1:6">
      <c r="A8991" s="20">
        <v>0.63975694444444442</v>
      </c>
      <c r="B8991" s="21">
        <v>2533</v>
      </c>
      <c r="C8991" s="16">
        <v>-1</v>
      </c>
      <c r="D8991" s="26">
        <v>2528</v>
      </c>
      <c r="E8991" s="28">
        <v>1E-4</v>
      </c>
      <c r="F8991" s="28">
        <v>2539.5317564453385</v>
      </c>
    </row>
    <row r="8992" spans="1:6">
      <c r="A8992" s="20">
        <v>0.63978009259259261</v>
      </c>
      <c r="B8992" s="21">
        <v>2533</v>
      </c>
      <c r="C8992" s="16">
        <v>-1</v>
      </c>
      <c r="D8992" s="26">
        <v>2528</v>
      </c>
      <c r="E8992" s="28">
        <v>1E-4</v>
      </c>
      <c r="F8992" s="28">
        <v>2539.530603269694</v>
      </c>
    </row>
    <row r="8993" spans="1:6">
      <c r="A8993" s="20">
        <v>0.63981481481481484</v>
      </c>
      <c r="B8993" s="21">
        <v>2533</v>
      </c>
      <c r="C8993" s="16">
        <v>-1</v>
      </c>
      <c r="D8993" s="26">
        <v>2528</v>
      </c>
      <c r="E8993" s="28">
        <v>1E-4</v>
      </c>
      <c r="F8993" s="28">
        <v>2539.529450209367</v>
      </c>
    </row>
    <row r="8994" spans="1:6">
      <c r="A8994" s="20">
        <v>0.63982638888888888</v>
      </c>
      <c r="B8994" s="21">
        <v>2532.5</v>
      </c>
      <c r="C8994" s="16">
        <v>-1</v>
      </c>
      <c r="D8994" s="26">
        <v>2528</v>
      </c>
      <c r="E8994" s="28">
        <v>1E-4</v>
      </c>
      <c r="F8994" s="28">
        <v>2539.5282972643463</v>
      </c>
    </row>
    <row r="8995" spans="1:6">
      <c r="A8995" s="20">
        <v>0.63984953703703706</v>
      </c>
      <c r="B8995" s="21">
        <v>2532.5</v>
      </c>
      <c r="C8995" s="16">
        <v>-1</v>
      </c>
      <c r="D8995" s="26">
        <v>2528</v>
      </c>
      <c r="E8995" s="28">
        <v>1E-4</v>
      </c>
      <c r="F8995" s="28">
        <v>2539.5271444346199</v>
      </c>
    </row>
    <row r="8996" spans="1:6">
      <c r="A8996" s="20">
        <v>0.63987268518518514</v>
      </c>
      <c r="B8996" s="21">
        <v>2532.5</v>
      </c>
      <c r="C8996" s="16">
        <v>-1</v>
      </c>
      <c r="D8996" s="26">
        <v>2528</v>
      </c>
      <c r="E8996" s="28">
        <v>1E-4</v>
      </c>
      <c r="F8996" s="28">
        <v>2539.5259917201765</v>
      </c>
    </row>
    <row r="8997" spans="1:6">
      <c r="A8997" s="20">
        <v>0.63990740740740737</v>
      </c>
      <c r="B8997" s="21">
        <v>2533</v>
      </c>
      <c r="C8997" s="16">
        <v>-1</v>
      </c>
      <c r="D8997" s="26">
        <v>2528</v>
      </c>
      <c r="E8997" s="28">
        <v>1E-4</v>
      </c>
      <c r="F8997" s="28">
        <v>2539.5248391210043</v>
      </c>
    </row>
    <row r="8998" spans="1:6">
      <c r="A8998" s="20">
        <v>0.63993055555555556</v>
      </c>
      <c r="B8998" s="21">
        <v>2533</v>
      </c>
      <c r="C8998" s="16">
        <v>-1</v>
      </c>
      <c r="D8998" s="26">
        <v>2528</v>
      </c>
      <c r="E8998" s="28">
        <v>1E-4</v>
      </c>
      <c r="F8998" s="28">
        <v>2539.5236866370924</v>
      </c>
    </row>
    <row r="8999" spans="1:6">
      <c r="A8999" s="20">
        <v>0.63995370370370375</v>
      </c>
      <c r="B8999" s="21">
        <v>2533.5</v>
      </c>
      <c r="C8999" s="16">
        <v>-1</v>
      </c>
      <c r="D8999" s="26">
        <v>2528</v>
      </c>
      <c r="E8999" s="28">
        <v>1E-4</v>
      </c>
      <c r="F8999" s="28">
        <v>2539.5225342684289</v>
      </c>
    </row>
    <row r="9000" spans="1:6">
      <c r="A9000" s="20">
        <v>0.63997685185185182</v>
      </c>
      <c r="B9000" s="21">
        <v>2533.5</v>
      </c>
      <c r="C9000" s="16">
        <v>-1</v>
      </c>
      <c r="D9000" s="26">
        <v>2528</v>
      </c>
      <c r="E9000" s="28">
        <v>1E-4</v>
      </c>
      <c r="F9000" s="28">
        <v>2539.521382015002</v>
      </c>
    </row>
    <row r="9001" spans="1:6">
      <c r="A9001" s="20">
        <v>0.64</v>
      </c>
      <c r="B9001" s="21">
        <v>2533.5</v>
      </c>
      <c r="C9001" s="16">
        <v>-1</v>
      </c>
      <c r="D9001" s="26">
        <v>2528</v>
      </c>
      <c r="E9001" s="28">
        <v>1E-4</v>
      </c>
      <c r="F9001" s="28">
        <v>2539.5202298768004</v>
      </c>
    </row>
    <row r="9002" spans="1:6">
      <c r="A9002" s="20">
        <v>0.64001157407407405</v>
      </c>
      <c r="B9002" s="21">
        <v>2533.5</v>
      </c>
      <c r="C9002" s="16">
        <v>-1</v>
      </c>
      <c r="D9002" s="26">
        <v>2528</v>
      </c>
      <c r="E9002" s="28">
        <v>1E-4</v>
      </c>
      <c r="F9002" s="28">
        <v>2539.5190778538126</v>
      </c>
    </row>
    <row r="9003" spans="1:6">
      <c r="A9003" s="20">
        <v>0.64004629629629628</v>
      </c>
      <c r="B9003" s="21">
        <v>2533.5</v>
      </c>
      <c r="C9003" s="16">
        <v>-1</v>
      </c>
      <c r="D9003" s="26">
        <v>2528</v>
      </c>
      <c r="E9003" s="28">
        <v>1E-4</v>
      </c>
      <c r="F9003" s="28">
        <v>2539.5179259460274</v>
      </c>
    </row>
    <row r="9004" spans="1:6">
      <c r="A9004" s="20">
        <v>0.64006944444444447</v>
      </c>
      <c r="B9004" s="21">
        <v>2533.5</v>
      </c>
      <c r="C9004" s="16">
        <v>-1</v>
      </c>
      <c r="D9004" s="26">
        <v>2528</v>
      </c>
      <c r="E9004" s="28">
        <v>1E-4</v>
      </c>
      <c r="F9004" s="28">
        <v>2539.5167741534328</v>
      </c>
    </row>
    <row r="9005" spans="1:6">
      <c r="A9005" s="20">
        <v>0.64008101851851851</v>
      </c>
      <c r="B9005" s="21">
        <v>2533.5</v>
      </c>
      <c r="C9005" s="16">
        <v>-1</v>
      </c>
      <c r="D9005" s="26">
        <v>2528</v>
      </c>
      <c r="E9005" s="28">
        <v>1E-4</v>
      </c>
      <c r="F9005" s="28">
        <v>2539.5156224760176</v>
      </c>
    </row>
    <row r="9006" spans="1:6">
      <c r="A9006" s="20">
        <v>0.64011574074074074</v>
      </c>
      <c r="B9006" s="21">
        <v>2533</v>
      </c>
      <c r="C9006" s="16">
        <v>-1</v>
      </c>
      <c r="D9006" s="26">
        <v>2528</v>
      </c>
      <c r="E9006" s="28">
        <v>1E-4</v>
      </c>
      <c r="F9006" s="28">
        <v>2539.5144709137699</v>
      </c>
    </row>
    <row r="9007" spans="1:6">
      <c r="A9007" s="20">
        <v>0.64012731481481477</v>
      </c>
      <c r="B9007" s="21">
        <v>2533</v>
      </c>
      <c r="C9007" s="16">
        <v>-1</v>
      </c>
      <c r="D9007" s="26">
        <v>2528</v>
      </c>
      <c r="E9007" s="28">
        <v>1E-4</v>
      </c>
      <c r="F9007" s="28">
        <v>2539.5133194666787</v>
      </c>
    </row>
    <row r="9008" spans="1:6">
      <c r="A9008" s="20">
        <v>0.64015046296296296</v>
      </c>
      <c r="B9008" s="21">
        <v>2533</v>
      </c>
      <c r="C9008" s="16">
        <v>-1</v>
      </c>
      <c r="D9008" s="26">
        <v>2528</v>
      </c>
      <c r="E9008" s="28">
        <v>1E-4</v>
      </c>
      <c r="F9008" s="28">
        <v>2539.5121681347318</v>
      </c>
    </row>
    <row r="9009" spans="1:6">
      <c r="A9009" s="20">
        <v>0.64017361111111115</v>
      </c>
      <c r="B9009" s="21">
        <v>2533</v>
      </c>
      <c r="C9009" s="16">
        <v>-1</v>
      </c>
      <c r="D9009" s="26">
        <v>2528</v>
      </c>
      <c r="E9009" s="28">
        <v>1E-4</v>
      </c>
      <c r="F9009" s="28">
        <v>2539.5110169179184</v>
      </c>
    </row>
    <row r="9010" spans="1:6">
      <c r="A9010" s="20">
        <v>0.64019675925925923</v>
      </c>
      <c r="B9010" s="21">
        <v>2533</v>
      </c>
      <c r="C9010" s="16">
        <v>-1</v>
      </c>
      <c r="D9010" s="26">
        <v>2528</v>
      </c>
      <c r="E9010" s="28">
        <v>1E-4</v>
      </c>
      <c r="F9010" s="28">
        <v>2539.5098658162265</v>
      </c>
    </row>
    <row r="9011" spans="1:6">
      <c r="A9011" s="20">
        <v>0.64021990740740742</v>
      </c>
      <c r="B9011" s="21">
        <v>2533</v>
      </c>
      <c r="C9011" s="16">
        <v>-1</v>
      </c>
      <c r="D9011" s="26">
        <v>2528</v>
      </c>
      <c r="E9011" s="28">
        <v>1E-4</v>
      </c>
      <c r="F9011" s="28">
        <v>2539.5087148296448</v>
      </c>
    </row>
    <row r="9012" spans="1:6">
      <c r="A9012" s="20">
        <v>0.64025462962962965</v>
      </c>
      <c r="B9012" s="21">
        <v>2533</v>
      </c>
      <c r="C9012" s="16">
        <v>-1</v>
      </c>
      <c r="D9012" s="26">
        <v>2528</v>
      </c>
      <c r="E9012" s="28">
        <v>1E-4</v>
      </c>
      <c r="F9012" s="28">
        <v>2539.5075639581619</v>
      </c>
    </row>
    <row r="9013" spans="1:6">
      <c r="A9013" s="20">
        <v>0.64026620370370368</v>
      </c>
      <c r="B9013" s="21">
        <v>2533.5</v>
      </c>
      <c r="C9013" s="16">
        <v>-1</v>
      </c>
      <c r="D9013" s="26">
        <v>2528</v>
      </c>
      <c r="E9013" s="28">
        <v>1E-4</v>
      </c>
      <c r="F9013" s="28">
        <v>2539.506413201766</v>
      </c>
    </row>
    <row r="9014" spans="1:6">
      <c r="A9014" s="20">
        <v>0.64030092592592591</v>
      </c>
      <c r="B9014" s="21">
        <v>2533</v>
      </c>
      <c r="C9014" s="16">
        <v>-1</v>
      </c>
      <c r="D9014" s="26">
        <v>2528</v>
      </c>
      <c r="E9014" s="28">
        <v>1E-4</v>
      </c>
      <c r="F9014" s="28">
        <v>2539.5052625604458</v>
      </c>
    </row>
    <row r="9015" spans="1:6">
      <c r="A9015" s="20">
        <v>0.6403240740740741</v>
      </c>
      <c r="B9015" s="21">
        <v>2533.5</v>
      </c>
      <c r="C9015" s="16">
        <v>-1</v>
      </c>
      <c r="D9015" s="26">
        <v>2528</v>
      </c>
      <c r="E9015" s="28">
        <v>1E-4</v>
      </c>
      <c r="F9015" s="28">
        <v>2539.5041120341898</v>
      </c>
    </row>
    <row r="9016" spans="1:6">
      <c r="A9016" s="20">
        <v>0.64034722222222218</v>
      </c>
      <c r="B9016" s="21">
        <v>2533.5</v>
      </c>
      <c r="C9016" s="16">
        <v>-1</v>
      </c>
      <c r="D9016" s="26">
        <v>2528</v>
      </c>
      <c r="E9016" s="28">
        <v>1E-4</v>
      </c>
      <c r="F9016" s="28">
        <v>2539.5029616229863</v>
      </c>
    </row>
    <row r="9017" spans="1:6">
      <c r="A9017" s="20">
        <v>0.64037037037037037</v>
      </c>
      <c r="B9017" s="21">
        <v>2533</v>
      </c>
      <c r="C9017" s="16">
        <v>-1</v>
      </c>
      <c r="D9017" s="26">
        <v>2528</v>
      </c>
      <c r="E9017" s="28">
        <v>1E-4</v>
      </c>
      <c r="F9017" s="28">
        <v>2539.5018113268238</v>
      </c>
    </row>
    <row r="9018" spans="1:6">
      <c r="A9018" s="20">
        <v>0.64039351851851856</v>
      </c>
      <c r="B9018" s="21">
        <v>2533.5</v>
      </c>
      <c r="C9018" s="16">
        <v>-1</v>
      </c>
      <c r="D9018" s="26">
        <v>2528</v>
      </c>
      <c r="E9018" s="28">
        <v>1E-4</v>
      </c>
      <c r="F9018" s="28">
        <v>2539.5006611456911</v>
      </c>
    </row>
    <row r="9019" spans="1:6">
      <c r="A9019" s="20">
        <v>0.64041666666666663</v>
      </c>
      <c r="B9019" s="21">
        <v>2533.5</v>
      </c>
      <c r="C9019" s="16">
        <v>-1</v>
      </c>
      <c r="D9019" s="26">
        <v>2528</v>
      </c>
      <c r="E9019" s="28">
        <v>1E-4</v>
      </c>
      <c r="F9019" s="28">
        <v>2539.4995110795767</v>
      </c>
    </row>
    <row r="9020" spans="1:6">
      <c r="A9020" s="20">
        <v>0.64043981481481482</v>
      </c>
      <c r="B9020" s="21">
        <v>2533</v>
      </c>
      <c r="C9020" s="16">
        <v>-1</v>
      </c>
      <c r="D9020" s="26">
        <v>2528</v>
      </c>
      <c r="E9020" s="28">
        <v>1E-4</v>
      </c>
      <c r="F9020" s="28">
        <v>2539.4983611284688</v>
      </c>
    </row>
    <row r="9021" spans="1:6">
      <c r="A9021" s="20">
        <v>0.64046296296296301</v>
      </c>
      <c r="B9021" s="21">
        <v>2533</v>
      </c>
      <c r="C9021" s="16">
        <v>-1</v>
      </c>
      <c r="D9021" s="26">
        <v>2528</v>
      </c>
      <c r="E9021" s="28">
        <v>1E-4</v>
      </c>
      <c r="F9021" s="28">
        <v>2539.497211292356</v>
      </c>
    </row>
    <row r="9022" spans="1:6">
      <c r="A9022" s="20">
        <v>0.64048611111111109</v>
      </c>
      <c r="B9022" s="21">
        <v>2533.5</v>
      </c>
      <c r="C9022" s="16">
        <v>-1</v>
      </c>
      <c r="D9022" s="26">
        <v>2528</v>
      </c>
      <c r="E9022" s="28">
        <v>1E-4</v>
      </c>
      <c r="F9022" s="28">
        <v>2539.4960615712266</v>
      </c>
    </row>
    <row r="9023" spans="1:6">
      <c r="A9023" s="20">
        <v>0.64050925925925928</v>
      </c>
      <c r="B9023" s="21">
        <v>2533</v>
      </c>
      <c r="C9023" s="16">
        <v>-1</v>
      </c>
      <c r="D9023" s="26">
        <v>2528</v>
      </c>
      <c r="E9023" s="28">
        <v>1E-4</v>
      </c>
      <c r="F9023" s="28">
        <v>2539.4949119650696</v>
      </c>
    </row>
    <row r="9024" spans="1:6">
      <c r="A9024" s="20">
        <v>0.64053240740740736</v>
      </c>
      <c r="B9024" s="21">
        <v>2532.5</v>
      </c>
      <c r="C9024" s="16">
        <v>-1</v>
      </c>
      <c r="D9024" s="26">
        <v>2528</v>
      </c>
      <c r="E9024" s="28">
        <v>1E-4</v>
      </c>
      <c r="F9024" s="28">
        <v>2539.4937624738732</v>
      </c>
    </row>
    <row r="9025" spans="1:6">
      <c r="A9025" s="20">
        <v>0.64054398148148151</v>
      </c>
      <c r="B9025" s="21">
        <v>2533</v>
      </c>
      <c r="C9025" s="16">
        <v>-1</v>
      </c>
      <c r="D9025" s="26">
        <v>2528</v>
      </c>
      <c r="E9025" s="28">
        <v>1E-4</v>
      </c>
      <c r="F9025" s="28">
        <v>2539.492613097626</v>
      </c>
    </row>
    <row r="9026" spans="1:6">
      <c r="A9026" s="20">
        <v>0.64057870370370373</v>
      </c>
      <c r="B9026" s="21">
        <v>2533</v>
      </c>
      <c r="C9026" s="16">
        <v>-1</v>
      </c>
      <c r="D9026" s="26">
        <v>2528</v>
      </c>
      <c r="E9026" s="28">
        <v>1E-4</v>
      </c>
      <c r="F9026" s="28">
        <v>2539.4914638363161</v>
      </c>
    </row>
    <row r="9027" spans="1:6">
      <c r="A9027" s="20">
        <v>0.640625</v>
      </c>
      <c r="B9027" s="21">
        <v>2533</v>
      </c>
      <c r="C9027" s="16">
        <v>-1</v>
      </c>
      <c r="D9027" s="26">
        <v>2528</v>
      </c>
      <c r="E9027" s="28">
        <v>1E-4</v>
      </c>
      <c r="F9027" s="28">
        <v>2539.4903146899323</v>
      </c>
    </row>
    <row r="9028" spans="1:6">
      <c r="A9028" s="20">
        <v>0.64064814814814819</v>
      </c>
      <c r="B9028" s="21">
        <v>2532.5</v>
      </c>
      <c r="C9028" s="16">
        <v>-1</v>
      </c>
      <c r="D9028" s="26">
        <v>2528</v>
      </c>
      <c r="E9028" s="28">
        <v>1E-4</v>
      </c>
      <c r="F9028" s="28">
        <v>2539.4891656584632</v>
      </c>
    </row>
    <row r="9029" spans="1:6">
      <c r="A9029" s="20">
        <v>0.64067129629629627</v>
      </c>
      <c r="B9029" s="21">
        <v>2533</v>
      </c>
      <c r="C9029" s="16">
        <v>-1</v>
      </c>
      <c r="D9029" s="26">
        <v>2528</v>
      </c>
      <c r="E9029" s="28">
        <v>1E-4</v>
      </c>
      <c r="F9029" s="28">
        <v>2539.4880167418974</v>
      </c>
    </row>
    <row r="9030" spans="1:6">
      <c r="A9030" s="20">
        <v>0.64069444444444446</v>
      </c>
      <c r="B9030" s="21">
        <v>2533</v>
      </c>
      <c r="C9030" s="16">
        <v>-1</v>
      </c>
      <c r="D9030" s="26">
        <v>2528</v>
      </c>
      <c r="E9030" s="28">
        <v>1E-4</v>
      </c>
      <c r="F9030" s="28">
        <v>2539.486867940223</v>
      </c>
    </row>
    <row r="9031" spans="1:6">
      <c r="A9031" s="20">
        <v>0.64071759259259264</v>
      </c>
      <c r="B9031" s="21">
        <v>2532.5</v>
      </c>
      <c r="C9031" s="16">
        <v>-1</v>
      </c>
      <c r="D9031" s="26">
        <v>2528</v>
      </c>
      <c r="E9031" s="28">
        <v>1E-4</v>
      </c>
      <c r="F9031" s="28">
        <v>2539.4857192534291</v>
      </c>
    </row>
    <row r="9032" spans="1:6">
      <c r="A9032" s="20">
        <v>0.64074074074074072</v>
      </c>
      <c r="B9032" s="21">
        <v>2532.5</v>
      </c>
      <c r="C9032" s="16">
        <v>-1</v>
      </c>
      <c r="D9032" s="26">
        <v>2528</v>
      </c>
      <c r="E9032" s="28">
        <v>1E-4</v>
      </c>
      <c r="F9032" s="28">
        <v>2539.4845706815036</v>
      </c>
    </row>
    <row r="9033" spans="1:6">
      <c r="A9033" s="20">
        <v>0.64076388888888891</v>
      </c>
      <c r="B9033" s="21">
        <v>2533</v>
      </c>
      <c r="C9033" s="16">
        <v>-1</v>
      </c>
      <c r="D9033" s="26">
        <v>2528</v>
      </c>
      <c r="E9033" s="28">
        <v>1E-4</v>
      </c>
      <c r="F9033" s="28">
        <v>2539.4834222244353</v>
      </c>
    </row>
    <row r="9034" spans="1:6">
      <c r="A9034" s="20">
        <v>0.64077546296296295</v>
      </c>
      <c r="B9034" s="21">
        <v>2533</v>
      </c>
      <c r="C9034" s="16">
        <v>-1</v>
      </c>
      <c r="D9034" s="26">
        <v>2528</v>
      </c>
      <c r="E9034" s="28">
        <v>1E-4</v>
      </c>
      <c r="F9034" s="28">
        <v>2539.4822738822131</v>
      </c>
    </row>
    <row r="9035" spans="1:6">
      <c r="A9035" s="20">
        <v>0.64079861111111114</v>
      </c>
      <c r="B9035" s="21">
        <v>2532.5</v>
      </c>
      <c r="C9035" s="16">
        <v>-1</v>
      </c>
      <c r="D9035" s="26">
        <v>2528</v>
      </c>
      <c r="E9035" s="28">
        <v>1E-4</v>
      </c>
      <c r="F9035" s="28">
        <v>2539.4811256548251</v>
      </c>
    </row>
    <row r="9036" spans="1:6">
      <c r="A9036" s="20">
        <v>0.64083333333333337</v>
      </c>
      <c r="B9036" s="21">
        <v>2532.5</v>
      </c>
      <c r="C9036" s="16">
        <v>-1</v>
      </c>
      <c r="D9036" s="26">
        <v>2528</v>
      </c>
      <c r="E9036" s="28">
        <v>1E-4</v>
      </c>
      <c r="F9036" s="28">
        <v>2539.4799775422598</v>
      </c>
    </row>
    <row r="9037" spans="1:6">
      <c r="A9037" s="20">
        <v>0.64085648148148144</v>
      </c>
      <c r="B9037" s="21">
        <v>2533</v>
      </c>
      <c r="C9037" s="16">
        <v>-1</v>
      </c>
      <c r="D9037" s="26">
        <v>2528</v>
      </c>
      <c r="E9037" s="28">
        <v>1E-4</v>
      </c>
      <c r="F9037" s="28">
        <v>2539.4788295445055</v>
      </c>
    </row>
    <row r="9038" spans="1:6">
      <c r="A9038" s="20">
        <v>0.64087962962962963</v>
      </c>
      <c r="B9038" s="21">
        <v>2533</v>
      </c>
      <c r="C9038" s="16">
        <v>-1</v>
      </c>
      <c r="D9038" s="26">
        <v>2528</v>
      </c>
      <c r="E9038" s="28">
        <v>1E-4</v>
      </c>
      <c r="F9038" s="28">
        <v>2539.4776816615513</v>
      </c>
    </row>
    <row r="9039" spans="1:6">
      <c r="A9039" s="20">
        <v>0.64089120370370367</v>
      </c>
      <c r="B9039" s="21">
        <v>2532.5</v>
      </c>
      <c r="C9039" s="16">
        <v>-1</v>
      </c>
      <c r="D9039" s="26">
        <v>2528</v>
      </c>
      <c r="E9039" s="28">
        <v>1E-4</v>
      </c>
      <c r="F9039" s="28">
        <v>2539.4765338933853</v>
      </c>
    </row>
    <row r="9040" spans="1:6">
      <c r="A9040" s="20">
        <v>0.64093750000000005</v>
      </c>
      <c r="B9040" s="21">
        <v>2533</v>
      </c>
      <c r="C9040" s="16">
        <v>-1</v>
      </c>
      <c r="D9040" s="26">
        <v>2528</v>
      </c>
      <c r="E9040" s="28">
        <v>1E-4</v>
      </c>
      <c r="F9040" s="28">
        <v>2539.4753862399962</v>
      </c>
    </row>
    <row r="9041" spans="1:6">
      <c r="A9041" s="20">
        <v>0.64096064814814813</v>
      </c>
      <c r="B9041" s="21">
        <v>2532.5</v>
      </c>
      <c r="C9041" s="16">
        <v>-1</v>
      </c>
      <c r="D9041" s="26">
        <v>2528</v>
      </c>
      <c r="E9041" s="28">
        <v>1E-4</v>
      </c>
      <c r="F9041" s="28">
        <v>2539.4742387013721</v>
      </c>
    </row>
    <row r="9042" spans="1:6">
      <c r="A9042" s="20">
        <v>0.64098379629629632</v>
      </c>
      <c r="B9042" s="21">
        <v>2533</v>
      </c>
      <c r="C9042" s="16">
        <v>-1</v>
      </c>
      <c r="D9042" s="26">
        <v>2528</v>
      </c>
      <c r="E9042" s="28">
        <v>1E-4</v>
      </c>
      <c r="F9042" s="28">
        <v>2539.4730912775021</v>
      </c>
    </row>
    <row r="9043" spans="1:6">
      <c r="A9043" s="20">
        <v>0.64100694444444439</v>
      </c>
      <c r="B9043" s="21">
        <v>2533</v>
      </c>
      <c r="C9043" s="16">
        <v>-1</v>
      </c>
      <c r="D9043" s="26">
        <v>2528</v>
      </c>
      <c r="E9043" s="28">
        <v>1E-4</v>
      </c>
      <c r="F9043" s="28">
        <v>2539.4719439683745</v>
      </c>
    </row>
    <row r="9044" spans="1:6">
      <c r="A9044" s="20">
        <v>0.64103009259259258</v>
      </c>
      <c r="B9044" s="21">
        <v>2533</v>
      </c>
      <c r="C9044" s="16">
        <v>-1</v>
      </c>
      <c r="D9044" s="26">
        <v>2528</v>
      </c>
      <c r="E9044" s="28">
        <v>1E-4</v>
      </c>
      <c r="F9044" s="28">
        <v>2539.4707967739778</v>
      </c>
    </row>
    <row r="9045" spans="1:6">
      <c r="A9045" s="20">
        <v>0.64106481481481481</v>
      </c>
      <c r="B9045" s="21">
        <v>2533.5</v>
      </c>
      <c r="C9045" s="16">
        <v>-1</v>
      </c>
      <c r="D9045" s="26">
        <v>2528</v>
      </c>
      <c r="E9045" s="28">
        <v>1E-4</v>
      </c>
      <c r="F9045" s="28">
        <v>2539.4696496943002</v>
      </c>
    </row>
    <row r="9046" spans="1:6">
      <c r="A9046" s="20">
        <v>0.641087962962963</v>
      </c>
      <c r="B9046" s="21">
        <v>2533.5</v>
      </c>
      <c r="C9046" s="16">
        <v>-1</v>
      </c>
      <c r="D9046" s="26">
        <v>2528</v>
      </c>
      <c r="E9046" s="28">
        <v>1E-4</v>
      </c>
      <c r="F9046" s="28">
        <v>2539.4685027293308</v>
      </c>
    </row>
    <row r="9047" spans="1:6">
      <c r="A9047" s="20">
        <v>0.64111111111111108</v>
      </c>
      <c r="B9047" s="21">
        <v>2533.5</v>
      </c>
      <c r="C9047" s="16">
        <v>-1</v>
      </c>
      <c r="D9047" s="26">
        <v>2528</v>
      </c>
      <c r="E9047" s="28">
        <v>1E-4</v>
      </c>
      <c r="F9047" s="28">
        <v>2539.4673558790578</v>
      </c>
    </row>
    <row r="9048" spans="1:6">
      <c r="A9048" s="20">
        <v>0.64113425925925926</v>
      </c>
      <c r="B9048" s="21">
        <v>2533.5</v>
      </c>
      <c r="C9048" s="16">
        <v>-1</v>
      </c>
      <c r="D9048" s="26">
        <v>2528</v>
      </c>
      <c r="E9048" s="28">
        <v>1E-4</v>
      </c>
      <c r="F9048" s="28">
        <v>2539.4662091434698</v>
      </c>
    </row>
    <row r="9049" spans="1:6">
      <c r="A9049" s="20">
        <v>0.64115740740740745</v>
      </c>
      <c r="B9049" s="21">
        <v>2533</v>
      </c>
      <c r="C9049" s="16">
        <v>-1</v>
      </c>
      <c r="D9049" s="26">
        <v>2528</v>
      </c>
      <c r="E9049" s="28">
        <v>1E-4</v>
      </c>
      <c r="F9049" s="28">
        <v>2539.4650625225554</v>
      </c>
    </row>
    <row r="9050" spans="1:6">
      <c r="A9050" s="20">
        <v>0.64118055555555553</v>
      </c>
      <c r="B9050" s="21">
        <v>2532.5</v>
      </c>
      <c r="C9050" s="16">
        <v>-1</v>
      </c>
      <c r="D9050" s="26">
        <v>2528</v>
      </c>
      <c r="E9050" s="28">
        <v>1E-4</v>
      </c>
      <c r="F9050" s="28">
        <v>2539.4639160163033</v>
      </c>
    </row>
    <row r="9051" spans="1:6">
      <c r="A9051" s="20">
        <v>0.64120370370370372</v>
      </c>
      <c r="B9051" s="21">
        <v>2532</v>
      </c>
      <c r="C9051" s="16">
        <v>-1</v>
      </c>
      <c r="D9051" s="26">
        <v>2528</v>
      </c>
      <c r="E9051" s="28">
        <v>1E-4</v>
      </c>
      <c r="F9051" s="28">
        <v>2539.4627696247017</v>
      </c>
    </row>
    <row r="9052" spans="1:6">
      <c r="A9052" s="20">
        <v>0.64121527777777776</v>
      </c>
      <c r="B9052" s="21">
        <v>2532.5</v>
      </c>
      <c r="C9052" s="16">
        <v>-1</v>
      </c>
      <c r="D9052" s="26">
        <v>2528</v>
      </c>
      <c r="E9052" s="28">
        <v>1E-4</v>
      </c>
      <c r="F9052" s="28">
        <v>2539.4616233477391</v>
      </c>
    </row>
    <row r="9053" spans="1:6">
      <c r="A9053" s="20">
        <v>0.64124999999999999</v>
      </c>
      <c r="B9053" s="21">
        <v>2532</v>
      </c>
      <c r="C9053" s="16">
        <v>-1</v>
      </c>
      <c r="D9053" s="26">
        <v>2528</v>
      </c>
      <c r="E9053" s="28">
        <v>1E-4</v>
      </c>
      <c r="F9053" s="28">
        <v>2539.4604771854042</v>
      </c>
    </row>
    <row r="9054" spans="1:6">
      <c r="A9054" s="20">
        <v>0.64127314814814818</v>
      </c>
      <c r="B9054" s="21">
        <v>2532.5</v>
      </c>
      <c r="C9054" s="16">
        <v>-1</v>
      </c>
      <c r="D9054" s="26">
        <v>2528</v>
      </c>
      <c r="E9054" s="28">
        <v>1E-4</v>
      </c>
      <c r="F9054" s="28">
        <v>2539.4593311376857</v>
      </c>
    </row>
    <row r="9055" spans="1:6">
      <c r="A9055" s="20">
        <v>0.64129629629629625</v>
      </c>
      <c r="B9055" s="21">
        <v>2532</v>
      </c>
      <c r="C9055" s="16">
        <v>-1</v>
      </c>
      <c r="D9055" s="26">
        <v>2528</v>
      </c>
      <c r="E9055" s="28">
        <v>1E-4</v>
      </c>
      <c r="F9055" s="28">
        <v>2539.4581852045721</v>
      </c>
    </row>
    <row r="9056" spans="1:6">
      <c r="A9056" s="20">
        <v>0.64133101851851848</v>
      </c>
      <c r="B9056" s="21">
        <v>2532.5</v>
      </c>
      <c r="C9056" s="16">
        <v>-1</v>
      </c>
      <c r="D9056" s="26">
        <v>2528</v>
      </c>
      <c r="E9056" s="28">
        <v>1E-4</v>
      </c>
      <c r="F9056" s="28">
        <v>2539.4570393860517</v>
      </c>
    </row>
    <row r="9057" spans="1:6">
      <c r="A9057" s="20">
        <v>0.64135416666666667</v>
      </c>
      <c r="B9057" s="21">
        <v>2532.5</v>
      </c>
      <c r="C9057" s="16">
        <v>-1</v>
      </c>
      <c r="D9057" s="26">
        <v>2528</v>
      </c>
      <c r="E9057" s="28">
        <v>1E-4</v>
      </c>
      <c r="F9057" s="28">
        <v>2539.4558936821131</v>
      </c>
    </row>
    <row r="9058" spans="1:6">
      <c r="A9058" s="20">
        <v>0.64136574074074071</v>
      </c>
      <c r="B9058" s="21">
        <v>2532.5</v>
      </c>
      <c r="C9058" s="16">
        <v>-1</v>
      </c>
      <c r="D9058" s="26">
        <v>2528</v>
      </c>
      <c r="E9058" s="28">
        <v>1E-4</v>
      </c>
      <c r="F9058" s="28">
        <v>2539.4547480927449</v>
      </c>
    </row>
    <row r="9059" spans="1:6">
      <c r="A9059" s="20">
        <v>0.6413888888888889</v>
      </c>
      <c r="B9059" s="21">
        <v>2533.5</v>
      </c>
      <c r="C9059" s="16">
        <v>-1</v>
      </c>
      <c r="D9059" s="26">
        <v>2528</v>
      </c>
      <c r="E9059" s="28">
        <v>1E-4</v>
      </c>
      <c r="F9059" s="28">
        <v>2539.4536026179358</v>
      </c>
    </row>
    <row r="9060" spans="1:6">
      <c r="A9060" s="20">
        <v>0.64142361111111112</v>
      </c>
      <c r="B9060" s="21">
        <v>2533.5</v>
      </c>
      <c r="C9060" s="16">
        <v>-1</v>
      </c>
      <c r="D9060" s="26">
        <v>2528</v>
      </c>
      <c r="E9060" s="28">
        <v>1E-4</v>
      </c>
      <c r="F9060" s="28">
        <v>2539.4524572576738</v>
      </c>
    </row>
    <row r="9061" spans="1:6">
      <c r="A9061" s="20">
        <v>0.64144675925925931</v>
      </c>
      <c r="B9061" s="21">
        <v>2533.5</v>
      </c>
      <c r="C9061" s="16">
        <v>-1</v>
      </c>
      <c r="D9061" s="26">
        <v>2528</v>
      </c>
      <c r="E9061" s="28">
        <v>1E-4</v>
      </c>
      <c r="F9061" s="28">
        <v>2539.4513120119482</v>
      </c>
    </row>
    <row r="9062" spans="1:6">
      <c r="A9062" s="20">
        <v>0.64148148148148143</v>
      </c>
      <c r="B9062" s="21">
        <v>2533</v>
      </c>
      <c r="C9062" s="16">
        <v>-1</v>
      </c>
      <c r="D9062" s="26">
        <v>2528</v>
      </c>
      <c r="E9062" s="28">
        <v>1E-4</v>
      </c>
      <c r="F9062" s="28">
        <v>2539.450166880747</v>
      </c>
    </row>
    <row r="9063" spans="1:6">
      <c r="A9063" s="20">
        <v>0.64149305555555558</v>
      </c>
      <c r="B9063" s="21">
        <v>2533</v>
      </c>
      <c r="C9063" s="16">
        <v>-1</v>
      </c>
      <c r="D9063" s="26">
        <v>2528</v>
      </c>
      <c r="E9063" s="28">
        <v>1E-4</v>
      </c>
      <c r="F9063" s="28">
        <v>2539.449021864059</v>
      </c>
    </row>
    <row r="9064" spans="1:6">
      <c r="A9064" s="20">
        <v>0.64151620370370366</v>
      </c>
      <c r="B9064" s="21">
        <v>2532.5</v>
      </c>
      <c r="C9064" s="16">
        <v>-1</v>
      </c>
      <c r="D9064" s="26">
        <v>2528</v>
      </c>
      <c r="E9064" s="28">
        <v>1E-4</v>
      </c>
      <c r="F9064" s="28">
        <v>2539.4478769618727</v>
      </c>
    </row>
    <row r="9065" spans="1:6">
      <c r="A9065" s="20">
        <v>0.64155092592592589</v>
      </c>
      <c r="B9065" s="21">
        <v>2532.5</v>
      </c>
      <c r="C9065" s="16">
        <v>-1</v>
      </c>
      <c r="D9065" s="26">
        <v>2528</v>
      </c>
      <c r="E9065" s="28">
        <v>1E-4</v>
      </c>
      <c r="F9065" s="28">
        <v>2539.4467321741763</v>
      </c>
    </row>
    <row r="9066" spans="1:6">
      <c r="A9066" s="20">
        <v>0.64157407407407407</v>
      </c>
      <c r="B9066" s="21">
        <v>2532.5</v>
      </c>
      <c r="C9066" s="16">
        <v>-1</v>
      </c>
      <c r="D9066" s="26">
        <v>2528</v>
      </c>
      <c r="E9066" s="28">
        <v>1E-4</v>
      </c>
      <c r="F9066" s="28">
        <v>2539.4455875009589</v>
      </c>
    </row>
    <row r="9067" spans="1:6">
      <c r="A9067" s="20">
        <v>0.64159722222222226</v>
      </c>
      <c r="B9067" s="21">
        <v>2532</v>
      </c>
      <c r="C9067" s="16">
        <v>-1</v>
      </c>
      <c r="D9067" s="26">
        <v>2528</v>
      </c>
      <c r="E9067" s="28">
        <v>1E-4</v>
      </c>
      <c r="F9067" s="28">
        <v>2539.4444429422088</v>
      </c>
    </row>
    <row r="9068" spans="1:6">
      <c r="A9068" s="20">
        <v>0.64162037037037034</v>
      </c>
      <c r="B9068" s="21">
        <v>2531.5</v>
      </c>
      <c r="C9068" s="16">
        <v>-1</v>
      </c>
      <c r="D9068" s="26">
        <v>2528</v>
      </c>
      <c r="E9068" s="28">
        <v>1E-4</v>
      </c>
      <c r="F9068" s="28">
        <v>2539.4432984979144</v>
      </c>
    </row>
    <row r="9069" spans="1:6">
      <c r="A9069" s="20">
        <v>0.64164351851851853</v>
      </c>
      <c r="B9069" s="21">
        <v>2532</v>
      </c>
      <c r="C9069" s="16">
        <v>-1</v>
      </c>
      <c r="D9069" s="26">
        <v>2528</v>
      </c>
      <c r="E9069" s="28">
        <v>1E-4</v>
      </c>
      <c r="F9069" s="28">
        <v>2539.4421541680645</v>
      </c>
    </row>
    <row r="9070" spans="1:6">
      <c r="A9070" s="20">
        <v>0.64166666666666672</v>
      </c>
      <c r="B9070" s="21">
        <v>2532</v>
      </c>
      <c r="C9070" s="16">
        <v>-1</v>
      </c>
      <c r="D9070" s="26">
        <v>2528</v>
      </c>
      <c r="E9070" s="28">
        <v>1E-4</v>
      </c>
      <c r="F9070" s="28">
        <v>2539.4410099526476</v>
      </c>
    </row>
    <row r="9071" spans="1:6">
      <c r="A9071" s="20">
        <v>0.6416898148148148</v>
      </c>
      <c r="B9071" s="21">
        <v>2531.5</v>
      </c>
      <c r="C9071" s="16">
        <v>-1</v>
      </c>
      <c r="D9071" s="26">
        <v>2528</v>
      </c>
      <c r="E9071" s="28">
        <v>1E-4</v>
      </c>
      <c r="F9071" s="28">
        <v>2539.4398658516525</v>
      </c>
    </row>
    <row r="9072" spans="1:6">
      <c r="A9072" s="20">
        <v>0.64171296296296299</v>
      </c>
      <c r="B9072" s="21">
        <v>2532</v>
      </c>
      <c r="C9072" s="16">
        <v>-1</v>
      </c>
      <c r="D9072" s="26">
        <v>2528</v>
      </c>
      <c r="E9072" s="28">
        <v>1E-4</v>
      </c>
      <c r="F9072" s="28">
        <v>2539.4387218650672</v>
      </c>
    </row>
    <row r="9073" spans="1:6">
      <c r="A9073" s="20">
        <v>0.64172453703703702</v>
      </c>
      <c r="B9073" s="21">
        <v>2532</v>
      </c>
      <c r="C9073" s="16">
        <v>-1</v>
      </c>
      <c r="D9073" s="26">
        <v>2528</v>
      </c>
      <c r="E9073" s="28">
        <v>1E-4</v>
      </c>
      <c r="F9073" s="28">
        <v>2539.4375779928805</v>
      </c>
    </row>
    <row r="9074" spans="1:6">
      <c r="A9074" s="20">
        <v>0.64177083333333329</v>
      </c>
      <c r="B9074" s="21">
        <v>2532.5</v>
      </c>
      <c r="C9074" s="16">
        <v>-1</v>
      </c>
      <c r="D9074" s="26">
        <v>2528</v>
      </c>
      <c r="E9074" s="28">
        <v>1E-4</v>
      </c>
      <c r="F9074" s="28">
        <v>2539.4364342350814</v>
      </c>
    </row>
    <row r="9075" spans="1:6">
      <c r="A9075" s="20">
        <v>0.64178240740740744</v>
      </c>
      <c r="B9075" s="21">
        <v>2532.5</v>
      </c>
      <c r="C9075" s="16">
        <v>-1</v>
      </c>
      <c r="D9075" s="26">
        <v>2528</v>
      </c>
      <c r="E9075" s="28">
        <v>1E-4</v>
      </c>
      <c r="F9075" s="28">
        <v>2539.435290591658</v>
      </c>
    </row>
    <row r="9076" spans="1:6">
      <c r="A9076" s="20">
        <v>0.64180555555555552</v>
      </c>
      <c r="B9076" s="21">
        <v>2532.5</v>
      </c>
      <c r="C9076" s="16">
        <v>-1</v>
      </c>
      <c r="D9076" s="26">
        <v>2528</v>
      </c>
      <c r="E9076" s="28">
        <v>1E-4</v>
      </c>
      <c r="F9076" s="28">
        <v>2539.4341470625986</v>
      </c>
    </row>
    <row r="9077" spans="1:6">
      <c r="A9077" s="20">
        <v>0.64181712962962967</v>
      </c>
      <c r="B9077" s="21">
        <v>2533</v>
      </c>
      <c r="C9077" s="16">
        <v>-1</v>
      </c>
      <c r="D9077" s="26">
        <v>2528</v>
      </c>
      <c r="E9077" s="28">
        <v>1E-4</v>
      </c>
      <c r="F9077" s="28">
        <v>2539.4330036478923</v>
      </c>
    </row>
    <row r="9078" spans="1:6">
      <c r="A9078" s="20">
        <v>0.6418518518518519</v>
      </c>
      <c r="B9078" s="21">
        <v>2532.5</v>
      </c>
      <c r="C9078" s="16">
        <v>-1</v>
      </c>
      <c r="D9078" s="26">
        <v>2528</v>
      </c>
      <c r="E9078" s="28">
        <v>1E-4</v>
      </c>
      <c r="F9078" s="28">
        <v>2539.4318603475276</v>
      </c>
    </row>
    <row r="9079" spans="1:6">
      <c r="A9079" s="20">
        <v>0.64188657407407412</v>
      </c>
      <c r="B9079" s="21">
        <v>2532.5</v>
      </c>
      <c r="C9079" s="16">
        <v>-1</v>
      </c>
      <c r="D9079" s="26">
        <v>2528</v>
      </c>
      <c r="E9079" s="28">
        <v>1E-4</v>
      </c>
      <c r="F9079" s="28">
        <v>2539.4307171614928</v>
      </c>
    </row>
    <row r="9080" spans="1:6">
      <c r="A9080" s="20">
        <v>0.64189814814814816</v>
      </c>
      <c r="B9080" s="21">
        <v>2532.5</v>
      </c>
      <c r="C9080" s="16">
        <v>-1</v>
      </c>
      <c r="D9080" s="26">
        <v>2528</v>
      </c>
      <c r="E9080" s="28">
        <v>1E-4</v>
      </c>
      <c r="F9080" s="28">
        <v>2539.4295740897765</v>
      </c>
    </row>
    <row r="9081" spans="1:6">
      <c r="A9081" s="20">
        <v>0.64192129629629635</v>
      </c>
      <c r="B9081" s="21">
        <v>2532.5</v>
      </c>
      <c r="C9081" s="16">
        <v>-1</v>
      </c>
      <c r="D9081" s="26">
        <v>2528</v>
      </c>
      <c r="E9081" s="28">
        <v>1E-4</v>
      </c>
      <c r="F9081" s="28">
        <v>2539.4284311323677</v>
      </c>
    </row>
    <row r="9082" spans="1:6">
      <c r="A9082" s="20">
        <v>0.64193287037037039</v>
      </c>
      <c r="B9082" s="21">
        <v>2532</v>
      </c>
      <c r="C9082" s="16">
        <v>-1</v>
      </c>
      <c r="D9082" s="26">
        <v>2528</v>
      </c>
      <c r="E9082" s="28">
        <v>1E-4</v>
      </c>
      <c r="F9082" s="28">
        <v>2539.4272882892546</v>
      </c>
    </row>
    <row r="9083" spans="1:6">
      <c r="A9083" s="20">
        <v>0.64196759259259262</v>
      </c>
      <c r="B9083" s="21">
        <v>2532.5</v>
      </c>
      <c r="C9083" s="16">
        <v>-1</v>
      </c>
      <c r="D9083" s="26">
        <v>2528</v>
      </c>
      <c r="E9083" s="28">
        <v>1E-4</v>
      </c>
      <c r="F9083" s="28">
        <v>2539.4261455604255</v>
      </c>
    </row>
    <row r="9084" spans="1:6">
      <c r="A9084" s="20">
        <v>0.6419907407407407</v>
      </c>
      <c r="B9084" s="21">
        <v>2532</v>
      </c>
      <c r="C9084" s="16">
        <v>-1</v>
      </c>
      <c r="D9084" s="26">
        <v>2528</v>
      </c>
      <c r="E9084" s="28">
        <v>1E-4</v>
      </c>
      <c r="F9084" s="28">
        <v>2539.4250029458694</v>
      </c>
    </row>
    <row r="9085" spans="1:6">
      <c r="A9085" s="20">
        <v>0.64201388888888888</v>
      </c>
      <c r="B9085" s="21">
        <v>2532</v>
      </c>
      <c r="C9085" s="16">
        <v>-1</v>
      </c>
      <c r="D9085" s="26">
        <v>2528</v>
      </c>
      <c r="E9085" s="28">
        <v>1E-4</v>
      </c>
      <c r="F9085" s="28">
        <v>2539.423860445575</v>
      </c>
    </row>
    <row r="9086" spans="1:6">
      <c r="A9086" s="20">
        <v>0.64203703703703707</v>
      </c>
      <c r="B9086" s="21">
        <v>2533</v>
      </c>
      <c r="C9086" s="16">
        <v>-1</v>
      </c>
      <c r="D9086" s="26">
        <v>2528</v>
      </c>
      <c r="E9086" s="28">
        <v>1E-4</v>
      </c>
      <c r="F9086" s="28">
        <v>2539.4227180595303</v>
      </c>
    </row>
    <row r="9087" spans="1:6">
      <c r="A9087" s="20">
        <v>0.64206018518518515</v>
      </c>
      <c r="B9087" s="21">
        <v>2532.5</v>
      </c>
      <c r="C9087" s="16">
        <v>-1</v>
      </c>
      <c r="D9087" s="26">
        <v>2528</v>
      </c>
      <c r="E9087" s="28">
        <v>1E-4</v>
      </c>
      <c r="F9087" s="28">
        <v>2539.4215757877246</v>
      </c>
    </row>
    <row r="9088" spans="1:6">
      <c r="A9088" s="20">
        <v>0.64208333333333334</v>
      </c>
      <c r="B9088" s="21">
        <v>2532.5</v>
      </c>
      <c r="C9088" s="16">
        <v>-1</v>
      </c>
      <c r="D9088" s="26">
        <v>2528</v>
      </c>
      <c r="E9088" s="28">
        <v>1E-4</v>
      </c>
      <c r="F9088" s="28">
        <v>2539.4204336301459</v>
      </c>
    </row>
    <row r="9089" spans="1:6">
      <c r="A9089" s="20">
        <v>0.64210648148148153</v>
      </c>
      <c r="B9089" s="21">
        <v>2532.5</v>
      </c>
      <c r="C9089" s="16">
        <v>-1</v>
      </c>
      <c r="D9089" s="26">
        <v>2528</v>
      </c>
      <c r="E9089" s="28">
        <v>1E-4</v>
      </c>
      <c r="F9089" s="28">
        <v>2539.4192915867829</v>
      </c>
    </row>
    <row r="9090" spans="1:6">
      <c r="A9090" s="20">
        <v>0.64212962962962961</v>
      </c>
      <c r="B9090" s="21">
        <v>2532.5</v>
      </c>
      <c r="C9090" s="16">
        <v>-1</v>
      </c>
      <c r="D9090" s="26">
        <v>2528</v>
      </c>
      <c r="E9090" s="28">
        <v>1E-4</v>
      </c>
      <c r="F9090" s="28">
        <v>2539.4181496576243</v>
      </c>
    </row>
    <row r="9091" spans="1:6">
      <c r="A9091" s="20">
        <v>0.64215277777777779</v>
      </c>
      <c r="B9091" s="21">
        <v>2532.5</v>
      </c>
      <c r="C9091" s="16">
        <v>-1</v>
      </c>
      <c r="D9091" s="26">
        <v>2528</v>
      </c>
      <c r="E9091" s="28">
        <v>1E-4</v>
      </c>
      <c r="F9091" s="28">
        <v>2539.4170078426587</v>
      </c>
    </row>
    <row r="9092" spans="1:6">
      <c r="A9092" s="20">
        <v>0.64218750000000002</v>
      </c>
      <c r="B9092" s="21">
        <v>2533</v>
      </c>
      <c r="C9092" s="16">
        <v>-1</v>
      </c>
      <c r="D9092" s="26">
        <v>2528</v>
      </c>
      <c r="E9092" s="28">
        <v>1E-4</v>
      </c>
      <c r="F9092" s="28">
        <v>2539.4158661418746</v>
      </c>
    </row>
    <row r="9093" spans="1:6">
      <c r="A9093" s="20">
        <v>0.64223379629629629</v>
      </c>
      <c r="B9093" s="21">
        <v>2532.5</v>
      </c>
      <c r="C9093" s="16">
        <v>-1</v>
      </c>
      <c r="D9093" s="26">
        <v>2528</v>
      </c>
      <c r="E9093" s="28">
        <v>1E-4</v>
      </c>
      <c r="F9093" s="28">
        <v>2539.4147245552604</v>
      </c>
    </row>
    <row r="9094" spans="1:6">
      <c r="A9094" s="20">
        <v>0.64225694444444448</v>
      </c>
      <c r="B9094" s="21">
        <v>2532</v>
      </c>
      <c r="C9094" s="16">
        <v>-1</v>
      </c>
      <c r="D9094" s="26">
        <v>2528</v>
      </c>
      <c r="E9094" s="28">
        <v>1E-4</v>
      </c>
      <c r="F9094" s="28">
        <v>2539.413583082805</v>
      </c>
    </row>
    <row r="9095" spans="1:6">
      <c r="A9095" s="20">
        <v>0.64228009259259256</v>
      </c>
      <c r="B9095" s="21">
        <v>2532</v>
      </c>
      <c r="C9095" s="16">
        <v>-1</v>
      </c>
      <c r="D9095" s="26">
        <v>2528</v>
      </c>
      <c r="E9095" s="28">
        <v>1E-4</v>
      </c>
      <c r="F9095" s="28">
        <v>2539.4124417244966</v>
      </c>
    </row>
    <row r="9096" spans="1:6">
      <c r="A9096" s="20">
        <v>0.64230324074074074</v>
      </c>
      <c r="B9096" s="21">
        <v>2533</v>
      </c>
      <c r="C9096" s="16">
        <v>-1</v>
      </c>
      <c r="D9096" s="26">
        <v>2528</v>
      </c>
      <c r="E9096" s="28">
        <v>1E-4</v>
      </c>
      <c r="F9096" s="28">
        <v>2539.4113004803244</v>
      </c>
    </row>
    <row r="9097" spans="1:6">
      <c r="A9097" s="20">
        <v>0.64232638888888893</v>
      </c>
      <c r="B9097" s="21">
        <v>2533.5</v>
      </c>
      <c r="C9097" s="16">
        <v>-1</v>
      </c>
      <c r="D9097" s="26">
        <v>2528</v>
      </c>
      <c r="E9097" s="28">
        <v>1E-4</v>
      </c>
      <c r="F9097" s="28">
        <v>2539.4101593502764</v>
      </c>
    </row>
    <row r="9098" spans="1:6">
      <c r="A9098" s="20">
        <v>0.64233796296296297</v>
      </c>
      <c r="B9098" s="21">
        <v>2533</v>
      </c>
      <c r="C9098" s="16">
        <v>-1</v>
      </c>
      <c r="D9098" s="26">
        <v>2528</v>
      </c>
      <c r="E9098" s="28">
        <v>1E-4</v>
      </c>
      <c r="F9098" s="28">
        <v>2539.4090183343415</v>
      </c>
    </row>
    <row r="9099" spans="1:6">
      <c r="A9099" s="20">
        <v>0.64234953703703701</v>
      </c>
      <c r="B9099" s="21">
        <v>2533.5</v>
      </c>
      <c r="C9099" s="16">
        <v>-1</v>
      </c>
      <c r="D9099" s="26">
        <v>2528</v>
      </c>
      <c r="E9099" s="28">
        <v>1E-4</v>
      </c>
      <c r="F9099" s="28">
        <v>2539.407877432508</v>
      </c>
    </row>
    <row r="9100" spans="1:6">
      <c r="A9100" s="20">
        <v>0.64583333333333337</v>
      </c>
      <c r="B9100" s="21">
        <v>2526</v>
      </c>
      <c r="C9100" s="16">
        <v>-1</v>
      </c>
      <c r="D9100" s="26">
        <v>2526</v>
      </c>
      <c r="E9100" s="28">
        <v>2.0000000000000001E-4</v>
      </c>
      <c r="F9100" s="28">
        <v>2539.4051958570217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343B1-2A16-4CDA-9D8F-A3FAADED4EA2}">
  <dimension ref="A1:F7613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0.37709490740740742</v>
      </c>
      <c r="B2" s="21">
        <v>2631.5</v>
      </c>
      <c r="C2" s="16">
        <v>0</v>
      </c>
    </row>
    <row r="3" spans="1:6">
      <c r="A3" s="20">
        <v>0.37712962962962965</v>
      </c>
      <c r="B3" s="21">
        <v>2629.5</v>
      </c>
      <c r="C3" s="16">
        <v>-1</v>
      </c>
      <c r="D3" s="26">
        <v>2629.5</v>
      </c>
      <c r="E3" s="28">
        <v>0</v>
      </c>
      <c r="F3" s="28">
        <v>2629.5</v>
      </c>
    </row>
    <row r="4" spans="1:6">
      <c r="A4" s="20">
        <v>0.37715277777777778</v>
      </c>
      <c r="B4" s="21">
        <v>2631</v>
      </c>
      <c r="C4" s="16">
        <v>1</v>
      </c>
      <c r="D4" s="26">
        <v>2631</v>
      </c>
      <c r="E4" s="28">
        <v>0</v>
      </c>
      <c r="F4" s="28">
        <v>2629.5</v>
      </c>
    </row>
    <row r="5" spans="1:6">
      <c r="A5" s="20">
        <v>0.37716435185185188</v>
      </c>
      <c r="B5" s="21">
        <v>2631</v>
      </c>
      <c r="C5" s="16">
        <v>1</v>
      </c>
      <c r="D5" s="26">
        <v>2631</v>
      </c>
      <c r="E5" s="28">
        <v>0</v>
      </c>
      <c r="F5" s="28">
        <v>2629.5</v>
      </c>
    </row>
    <row r="6" spans="1:6">
      <c r="A6" s="20">
        <v>0.37719907407407405</v>
      </c>
      <c r="B6" s="21">
        <v>2629</v>
      </c>
      <c r="C6" s="16">
        <v>-1</v>
      </c>
      <c r="D6" s="26">
        <v>2629</v>
      </c>
      <c r="E6" s="28">
        <v>0</v>
      </c>
      <c r="F6" s="28">
        <v>2631</v>
      </c>
    </row>
    <row r="7" spans="1:6">
      <c r="A7" s="20">
        <v>0.37722222222222224</v>
      </c>
      <c r="B7" s="21">
        <v>2629</v>
      </c>
      <c r="C7" s="16">
        <v>-1</v>
      </c>
      <c r="D7" s="26">
        <v>2629</v>
      </c>
      <c r="E7" s="28">
        <v>0</v>
      </c>
      <c r="F7" s="28">
        <v>2631</v>
      </c>
    </row>
    <row r="8" spans="1:6">
      <c r="A8" s="20">
        <v>0.37723379629629628</v>
      </c>
      <c r="B8" s="21">
        <v>2626.5</v>
      </c>
      <c r="C8" s="16">
        <v>-1</v>
      </c>
      <c r="D8" s="26">
        <v>2626.5</v>
      </c>
      <c r="E8" s="28">
        <v>1E-4</v>
      </c>
      <c r="F8" s="28">
        <v>2630.99955</v>
      </c>
    </row>
    <row r="9" spans="1:6">
      <c r="A9" s="20">
        <v>0.3772685185185185</v>
      </c>
      <c r="B9" s="21">
        <v>2624.5</v>
      </c>
      <c r="C9" s="16">
        <v>-1</v>
      </c>
      <c r="D9" s="26">
        <v>2624.5</v>
      </c>
      <c r="E9" s="28">
        <v>2.0000000000000001E-4</v>
      </c>
      <c r="F9" s="28">
        <v>2630.9982500900001</v>
      </c>
    </row>
    <row r="10" spans="1:6">
      <c r="A10" s="20">
        <v>0.37729166666666669</v>
      </c>
      <c r="B10" s="21">
        <v>2623.5</v>
      </c>
      <c r="C10" s="16">
        <v>-1</v>
      </c>
      <c r="D10" s="26">
        <v>2623.5</v>
      </c>
      <c r="E10" s="28">
        <v>3.0000000000000003E-4</v>
      </c>
      <c r="F10" s="28">
        <v>2630.9960006149731</v>
      </c>
    </row>
    <row r="11" spans="1:6">
      <c r="A11" s="20">
        <v>0.37731481481481483</v>
      </c>
      <c r="B11" s="21">
        <v>2622</v>
      </c>
      <c r="C11" s="16">
        <v>-1</v>
      </c>
      <c r="D11" s="26">
        <v>2622</v>
      </c>
      <c r="E11" s="28">
        <v>4.0000000000000002E-4</v>
      </c>
      <c r="F11" s="28">
        <v>2630.992402214727</v>
      </c>
    </row>
    <row r="12" spans="1:6">
      <c r="A12" s="20">
        <v>0.37733796296296296</v>
      </c>
      <c r="B12" s="21">
        <v>2620.5</v>
      </c>
      <c r="C12" s="16">
        <v>-1</v>
      </c>
      <c r="D12" s="26">
        <v>2620.5</v>
      </c>
      <c r="E12" s="28">
        <v>5.0000000000000001E-4</v>
      </c>
      <c r="F12" s="28">
        <v>2630.9871560136198</v>
      </c>
    </row>
    <row r="13" spans="1:6">
      <c r="A13" s="20">
        <v>0.37736111111111109</v>
      </c>
      <c r="B13" s="21">
        <v>2620</v>
      </c>
      <c r="C13" s="16">
        <v>-1</v>
      </c>
      <c r="D13" s="26">
        <v>2620</v>
      </c>
      <c r="E13" s="28">
        <v>6.0000000000000006E-4</v>
      </c>
      <c r="F13" s="28">
        <v>2630.9805637200116</v>
      </c>
    </row>
    <row r="14" spans="1:6">
      <c r="A14" s="20">
        <v>0.37738425925925928</v>
      </c>
      <c r="B14" s="21">
        <v>2622</v>
      </c>
      <c r="C14" s="16">
        <v>-1</v>
      </c>
      <c r="D14" s="26">
        <v>2620</v>
      </c>
      <c r="E14" s="28">
        <v>6.0000000000000006E-4</v>
      </c>
      <c r="F14" s="28">
        <v>2630.9739753817794</v>
      </c>
    </row>
    <row r="15" spans="1:6">
      <c r="A15" s="20">
        <v>0.37740740740740741</v>
      </c>
      <c r="B15" s="21">
        <v>2622</v>
      </c>
      <c r="C15" s="16">
        <v>-1</v>
      </c>
      <c r="D15" s="26">
        <v>2620</v>
      </c>
      <c r="E15" s="28">
        <v>6.0000000000000006E-4</v>
      </c>
      <c r="F15" s="28">
        <v>2630.9673909965504</v>
      </c>
    </row>
    <row r="16" spans="1:6">
      <c r="A16" s="20">
        <v>0.37743055555555555</v>
      </c>
      <c r="B16" s="21">
        <v>2621</v>
      </c>
      <c r="C16" s="16">
        <v>-1</v>
      </c>
      <c r="D16" s="26">
        <v>2620</v>
      </c>
      <c r="E16" s="28">
        <v>6.0000000000000006E-4</v>
      </c>
      <c r="F16" s="28">
        <v>2630.9608105619527</v>
      </c>
    </row>
    <row r="17" spans="1:6">
      <c r="A17" s="20">
        <v>0.37745370370370368</v>
      </c>
      <c r="B17" s="21">
        <v>2621</v>
      </c>
      <c r="C17" s="16">
        <v>-1</v>
      </c>
      <c r="D17" s="26">
        <v>2620</v>
      </c>
      <c r="E17" s="28">
        <v>6.0000000000000006E-4</v>
      </c>
      <c r="F17" s="28">
        <v>2630.9542340756157</v>
      </c>
    </row>
    <row r="18" spans="1:6">
      <c r="A18" s="20">
        <v>0.37747685185185187</v>
      </c>
      <c r="B18" s="21">
        <v>2623</v>
      </c>
      <c r="C18" s="16">
        <v>-1</v>
      </c>
      <c r="D18" s="26">
        <v>2620</v>
      </c>
      <c r="E18" s="28">
        <v>6.0000000000000006E-4</v>
      </c>
      <c r="F18" s="28">
        <v>2630.9476615351705</v>
      </c>
    </row>
    <row r="19" spans="1:6">
      <c r="A19" s="20">
        <v>0.3775</v>
      </c>
      <c r="B19" s="21">
        <v>2623</v>
      </c>
      <c r="C19" s="16">
        <v>-1</v>
      </c>
      <c r="D19" s="26">
        <v>2620</v>
      </c>
      <c r="E19" s="28">
        <v>6.0000000000000006E-4</v>
      </c>
      <c r="F19" s="28">
        <v>2630.9410929382493</v>
      </c>
    </row>
    <row r="20" spans="1:6">
      <c r="A20" s="20">
        <v>0.37752314814814814</v>
      </c>
      <c r="B20" s="21">
        <v>2621.5</v>
      </c>
      <c r="C20" s="16">
        <v>-1</v>
      </c>
      <c r="D20" s="26">
        <v>2620</v>
      </c>
      <c r="E20" s="28">
        <v>6.0000000000000006E-4</v>
      </c>
      <c r="F20" s="28">
        <v>2630.9345282824866</v>
      </c>
    </row>
    <row r="21" spans="1:6">
      <c r="A21" s="20">
        <v>0.37754629629629627</v>
      </c>
      <c r="B21" s="21">
        <v>2621</v>
      </c>
      <c r="C21" s="16">
        <v>-1</v>
      </c>
      <c r="D21" s="26">
        <v>2620</v>
      </c>
      <c r="E21" s="28">
        <v>6.0000000000000006E-4</v>
      </c>
      <c r="F21" s="28">
        <v>2630.9279675655171</v>
      </c>
    </row>
    <row r="22" spans="1:6">
      <c r="A22" s="20">
        <v>0.37756944444444446</v>
      </c>
      <c r="B22" s="21">
        <v>2620.5</v>
      </c>
      <c r="C22" s="16">
        <v>-1</v>
      </c>
      <c r="D22" s="26">
        <v>2620</v>
      </c>
      <c r="E22" s="28">
        <v>6.0000000000000006E-4</v>
      </c>
      <c r="F22" s="28">
        <v>2630.921410784978</v>
      </c>
    </row>
    <row r="23" spans="1:6">
      <c r="A23" s="20">
        <v>0.37759259259259259</v>
      </c>
      <c r="B23" s="21">
        <v>2624</v>
      </c>
      <c r="C23" s="16">
        <v>-1</v>
      </c>
      <c r="D23" s="26">
        <v>2620</v>
      </c>
      <c r="E23" s="28">
        <v>6.0000000000000006E-4</v>
      </c>
      <c r="F23" s="28">
        <v>2630.9148579385069</v>
      </c>
    </row>
    <row r="24" spans="1:6">
      <c r="A24" s="20">
        <v>0.37761574074074072</v>
      </c>
      <c r="B24" s="21">
        <v>2626</v>
      </c>
      <c r="C24" s="16">
        <v>-1</v>
      </c>
      <c r="D24" s="26">
        <v>2620</v>
      </c>
      <c r="E24" s="28">
        <v>6.0000000000000006E-4</v>
      </c>
      <c r="F24" s="28">
        <v>2630.9083090237436</v>
      </c>
    </row>
    <row r="25" spans="1:6">
      <c r="A25" s="20">
        <v>0.37763888888888891</v>
      </c>
      <c r="B25" s="21">
        <v>2625</v>
      </c>
      <c r="C25" s="16">
        <v>-1</v>
      </c>
      <c r="D25" s="26">
        <v>2620</v>
      </c>
      <c r="E25" s="28">
        <v>6.0000000000000006E-4</v>
      </c>
      <c r="F25" s="28">
        <v>2630.9017640383295</v>
      </c>
    </row>
    <row r="26" spans="1:6">
      <c r="A26" s="20">
        <v>0.37766203703703705</v>
      </c>
      <c r="B26" s="21">
        <v>2627</v>
      </c>
      <c r="C26" s="16">
        <v>-1</v>
      </c>
      <c r="D26" s="26">
        <v>2620</v>
      </c>
      <c r="E26" s="28">
        <v>6.0000000000000006E-4</v>
      </c>
      <c r="F26" s="28">
        <v>2630.8952229799065</v>
      </c>
    </row>
    <row r="27" spans="1:6">
      <c r="A27" s="20">
        <v>0.37768518518518518</v>
      </c>
      <c r="B27" s="21">
        <v>2628</v>
      </c>
      <c r="C27" s="16">
        <v>-1</v>
      </c>
      <c r="D27" s="26">
        <v>2620</v>
      </c>
      <c r="E27" s="28">
        <v>6.0000000000000006E-4</v>
      </c>
      <c r="F27" s="28">
        <v>2630.8886858461187</v>
      </c>
    </row>
    <row r="28" spans="1:6">
      <c r="A28" s="20">
        <v>0.37770833333333331</v>
      </c>
      <c r="B28" s="21">
        <v>2625.5</v>
      </c>
      <c r="C28" s="16">
        <v>-1</v>
      </c>
      <c r="D28" s="26">
        <v>2620</v>
      </c>
      <c r="E28" s="28">
        <v>6.0000000000000006E-4</v>
      </c>
      <c r="F28" s="28">
        <v>2630.882152634611</v>
      </c>
    </row>
    <row r="29" spans="1:6">
      <c r="A29" s="20">
        <v>0.3777314814814815</v>
      </c>
      <c r="B29" s="21">
        <v>2622</v>
      </c>
      <c r="C29" s="16">
        <v>-1</v>
      </c>
      <c r="D29" s="26">
        <v>2620</v>
      </c>
      <c r="E29" s="28">
        <v>6.0000000000000006E-4</v>
      </c>
      <c r="F29" s="28">
        <v>2630.8756233430304</v>
      </c>
    </row>
    <row r="30" spans="1:6">
      <c r="A30" s="20">
        <v>0.37775462962962963</v>
      </c>
      <c r="B30" s="21">
        <v>2622.5</v>
      </c>
      <c r="C30" s="16">
        <v>-1</v>
      </c>
      <c r="D30" s="26">
        <v>2620</v>
      </c>
      <c r="E30" s="28">
        <v>6.0000000000000006E-4</v>
      </c>
      <c r="F30" s="28">
        <v>2630.8690979690246</v>
      </c>
    </row>
    <row r="31" spans="1:6">
      <c r="A31" s="20">
        <v>0.37777777777777777</v>
      </c>
      <c r="B31" s="21">
        <v>2621.5</v>
      </c>
      <c r="C31" s="16">
        <v>-1</v>
      </c>
      <c r="D31" s="26">
        <v>2620</v>
      </c>
      <c r="E31" s="28">
        <v>6.0000000000000006E-4</v>
      </c>
      <c r="F31" s="28">
        <v>2630.8625765102433</v>
      </c>
    </row>
    <row r="32" spans="1:6">
      <c r="A32" s="20">
        <v>0.3778009259259259</v>
      </c>
      <c r="B32" s="21">
        <v>2621</v>
      </c>
      <c r="C32" s="16">
        <v>-1</v>
      </c>
      <c r="D32" s="26">
        <v>2620</v>
      </c>
      <c r="E32" s="28">
        <v>6.0000000000000006E-4</v>
      </c>
      <c r="F32" s="28">
        <v>2630.8560589643371</v>
      </c>
    </row>
    <row r="33" spans="1:6">
      <c r="A33" s="20">
        <v>0.37782407407407409</v>
      </c>
      <c r="B33" s="21">
        <v>2619.5</v>
      </c>
      <c r="C33" s="16">
        <v>-1</v>
      </c>
      <c r="D33" s="26">
        <v>2619.5</v>
      </c>
      <c r="E33" s="28">
        <v>7.000000000000001E-4</v>
      </c>
      <c r="F33" s="28">
        <v>2630.848109723062</v>
      </c>
    </row>
    <row r="34" spans="1:6">
      <c r="A34" s="20">
        <v>0.37784722222222222</v>
      </c>
      <c r="B34" s="21">
        <v>2619.5</v>
      </c>
      <c r="C34" s="16">
        <v>-1</v>
      </c>
      <c r="D34" s="26">
        <v>2619.5</v>
      </c>
      <c r="E34" s="28">
        <v>7.000000000000001E-4</v>
      </c>
      <c r="F34" s="28">
        <v>2630.8401660462559</v>
      </c>
    </row>
    <row r="35" spans="1:6">
      <c r="A35" s="20">
        <v>0.37787037037037036</v>
      </c>
      <c r="B35" s="21">
        <v>2620</v>
      </c>
      <c r="C35" s="16">
        <v>-1</v>
      </c>
      <c r="D35" s="26">
        <v>2619.5</v>
      </c>
      <c r="E35" s="28">
        <v>7.000000000000001E-4</v>
      </c>
      <c r="F35" s="28">
        <v>2630.8322279300237</v>
      </c>
    </row>
    <row r="36" spans="1:6">
      <c r="A36" s="20">
        <v>0.37790509259259258</v>
      </c>
      <c r="B36" s="21">
        <v>2622</v>
      </c>
      <c r="C36" s="16">
        <v>-1</v>
      </c>
      <c r="D36" s="26">
        <v>2619.5</v>
      </c>
      <c r="E36" s="28">
        <v>7.000000000000001E-4</v>
      </c>
      <c r="F36" s="28">
        <v>2630.8242953704726</v>
      </c>
    </row>
    <row r="37" spans="1:6">
      <c r="A37" s="20">
        <v>0.37792824074074072</v>
      </c>
      <c r="B37" s="21">
        <v>2622.5</v>
      </c>
      <c r="C37" s="16">
        <v>-1</v>
      </c>
      <c r="D37" s="26">
        <v>2619.5</v>
      </c>
      <c r="E37" s="28">
        <v>7.000000000000001E-4</v>
      </c>
      <c r="F37" s="28">
        <v>2630.8163683637131</v>
      </c>
    </row>
    <row r="38" spans="1:6">
      <c r="A38" s="20">
        <v>0.37793981481481481</v>
      </c>
      <c r="B38" s="21">
        <v>2625.5</v>
      </c>
      <c r="C38" s="16">
        <v>-1</v>
      </c>
      <c r="D38" s="26">
        <v>2619.5</v>
      </c>
      <c r="E38" s="28">
        <v>7.000000000000001E-4</v>
      </c>
      <c r="F38" s="28">
        <v>2630.8084469058585</v>
      </c>
    </row>
    <row r="39" spans="1:6">
      <c r="A39" s="20">
        <v>0.37796296296296295</v>
      </c>
      <c r="B39" s="21">
        <v>2625</v>
      </c>
      <c r="C39" s="16">
        <v>-1</v>
      </c>
      <c r="D39" s="26">
        <v>2619.5</v>
      </c>
      <c r="E39" s="28">
        <v>7.000000000000001E-4</v>
      </c>
      <c r="F39" s="28">
        <v>2630.8005309930245</v>
      </c>
    </row>
    <row r="40" spans="1:6">
      <c r="A40" s="20">
        <v>0.37799768518518517</v>
      </c>
      <c r="B40" s="21">
        <v>2628</v>
      </c>
      <c r="C40" s="16">
        <v>-1</v>
      </c>
      <c r="D40" s="26">
        <v>2619.5</v>
      </c>
      <c r="E40" s="28">
        <v>7.000000000000001E-4</v>
      </c>
      <c r="F40" s="28">
        <v>2630.7926206213292</v>
      </c>
    </row>
    <row r="41" spans="1:6">
      <c r="A41" s="20">
        <v>0.37800925925925927</v>
      </c>
      <c r="B41" s="21">
        <v>2629.5</v>
      </c>
      <c r="C41" s="16">
        <v>-1</v>
      </c>
      <c r="D41" s="26">
        <v>2619.5</v>
      </c>
      <c r="E41" s="28">
        <v>7.000000000000001E-4</v>
      </c>
      <c r="F41" s="28">
        <v>2630.7847157868941</v>
      </c>
    </row>
    <row r="42" spans="1:6">
      <c r="A42" s="20">
        <v>0.37802083333333331</v>
      </c>
      <c r="B42" s="21">
        <v>2629</v>
      </c>
      <c r="C42" s="16">
        <v>-1</v>
      </c>
      <c r="D42" s="26">
        <v>2619.5</v>
      </c>
      <c r="E42" s="28">
        <v>7.000000000000001E-4</v>
      </c>
      <c r="F42" s="28">
        <v>2630.7768164858435</v>
      </c>
    </row>
    <row r="43" spans="1:6">
      <c r="A43" s="20">
        <v>0.37805555555555553</v>
      </c>
      <c r="B43" s="21">
        <v>2628.5</v>
      </c>
      <c r="C43" s="16">
        <v>-1</v>
      </c>
      <c r="D43" s="26">
        <v>2619.5</v>
      </c>
      <c r="E43" s="28">
        <v>7.000000000000001E-4</v>
      </c>
      <c r="F43" s="28">
        <v>2630.7689227143032</v>
      </c>
    </row>
    <row r="44" spans="1:6">
      <c r="A44" s="20">
        <v>0.37806712962962963</v>
      </c>
      <c r="B44" s="21">
        <v>2629.5</v>
      </c>
      <c r="C44" s="16">
        <v>-1</v>
      </c>
      <c r="D44" s="26">
        <v>2619.5</v>
      </c>
      <c r="E44" s="28">
        <v>7.000000000000001E-4</v>
      </c>
      <c r="F44" s="28">
        <v>2630.7610344684031</v>
      </c>
    </row>
    <row r="45" spans="1:6">
      <c r="A45" s="20">
        <v>0.37810185185185186</v>
      </c>
      <c r="B45" s="21">
        <v>2628</v>
      </c>
      <c r="C45" s="16">
        <v>-1</v>
      </c>
      <c r="D45" s="26">
        <v>2619.5</v>
      </c>
      <c r="E45" s="28">
        <v>7.000000000000001E-4</v>
      </c>
      <c r="F45" s="28">
        <v>2630.7531517442753</v>
      </c>
    </row>
    <row r="46" spans="1:6">
      <c r="A46" s="20">
        <v>0.37812499999999999</v>
      </c>
      <c r="B46" s="21">
        <v>2627.5</v>
      </c>
      <c r="C46" s="16">
        <v>-1</v>
      </c>
      <c r="D46" s="26">
        <v>2619.5</v>
      </c>
      <c r="E46" s="28">
        <v>7.000000000000001E-4</v>
      </c>
      <c r="F46" s="28">
        <v>2630.7452745380542</v>
      </c>
    </row>
    <row r="47" spans="1:6">
      <c r="A47" s="20">
        <v>0.37814814814814812</v>
      </c>
      <c r="B47" s="21">
        <v>2625</v>
      </c>
      <c r="C47" s="16">
        <v>-1</v>
      </c>
      <c r="D47" s="26">
        <v>2619.5</v>
      </c>
      <c r="E47" s="28">
        <v>7.000000000000001E-4</v>
      </c>
      <c r="F47" s="28">
        <v>2630.7374028458776</v>
      </c>
    </row>
    <row r="48" spans="1:6">
      <c r="A48" s="20">
        <v>0.37817129629629631</v>
      </c>
      <c r="B48" s="21">
        <v>2623.5</v>
      </c>
      <c r="C48" s="16">
        <v>-1</v>
      </c>
      <c r="D48" s="26">
        <v>2619.5</v>
      </c>
      <c r="E48" s="28">
        <v>7.000000000000001E-4</v>
      </c>
      <c r="F48" s="28">
        <v>2630.7295366638855</v>
      </c>
    </row>
    <row r="49" spans="1:6">
      <c r="A49" s="20">
        <v>0.37819444444444444</v>
      </c>
      <c r="B49" s="21">
        <v>2624.5</v>
      </c>
      <c r="C49" s="16">
        <v>-1</v>
      </c>
      <c r="D49" s="26">
        <v>2619.5</v>
      </c>
      <c r="E49" s="28">
        <v>7.000000000000001E-4</v>
      </c>
      <c r="F49" s="28">
        <v>2630.7216759882208</v>
      </c>
    </row>
    <row r="50" spans="1:6">
      <c r="A50" s="20">
        <v>0.37821759259259258</v>
      </c>
      <c r="B50" s="21">
        <v>2625.5</v>
      </c>
      <c r="C50" s="16">
        <v>-1</v>
      </c>
      <c r="D50" s="26">
        <v>2619.5</v>
      </c>
      <c r="E50" s="28">
        <v>7.000000000000001E-4</v>
      </c>
      <c r="F50" s="28">
        <v>2630.7138208150291</v>
      </c>
    </row>
    <row r="51" spans="1:6">
      <c r="A51" s="20">
        <v>0.37824074074074077</v>
      </c>
      <c r="B51" s="21">
        <v>2623</v>
      </c>
      <c r="C51" s="16">
        <v>-1</v>
      </c>
      <c r="D51" s="26">
        <v>2619.5</v>
      </c>
      <c r="E51" s="28">
        <v>7.000000000000001E-4</v>
      </c>
      <c r="F51" s="28">
        <v>2630.7059711404586</v>
      </c>
    </row>
    <row r="52" spans="1:6">
      <c r="A52" s="20">
        <v>0.37827546296296294</v>
      </c>
      <c r="B52" s="21">
        <v>2624</v>
      </c>
      <c r="C52" s="16">
        <v>-1</v>
      </c>
      <c r="D52" s="26">
        <v>2619.5</v>
      </c>
      <c r="E52" s="28">
        <v>7.000000000000001E-4</v>
      </c>
      <c r="F52" s="28">
        <v>2630.6981269606604</v>
      </c>
    </row>
    <row r="53" spans="1:6">
      <c r="A53" s="20">
        <v>0.37828703703703703</v>
      </c>
      <c r="B53" s="21">
        <v>2625.5</v>
      </c>
      <c r="C53" s="16">
        <v>-1</v>
      </c>
      <c r="D53" s="26">
        <v>2619.5</v>
      </c>
      <c r="E53" s="28">
        <v>7.000000000000001E-4</v>
      </c>
      <c r="F53" s="28">
        <v>2630.6902882717877</v>
      </c>
    </row>
    <row r="54" spans="1:6">
      <c r="A54" s="20">
        <v>0.37831018518518517</v>
      </c>
      <c r="B54" s="21">
        <v>2626</v>
      </c>
      <c r="C54" s="16">
        <v>-1</v>
      </c>
      <c r="D54" s="26">
        <v>2619.5</v>
      </c>
      <c r="E54" s="28">
        <v>7.000000000000001E-4</v>
      </c>
      <c r="F54" s="28">
        <v>2630.6824550699976</v>
      </c>
    </row>
    <row r="55" spans="1:6">
      <c r="A55" s="20">
        <v>0.37833333333333335</v>
      </c>
      <c r="B55" s="21">
        <v>2626</v>
      </c>
      <c r="C55" s="16">
        <v>-1</v>
      </c>
      <c r="D55" s="26">
        <v>2619.5</v>
      </c>
      <c r="E55" s="28">
        <v>7.000000000000001E-4</v>
      </c>
      <c r="F55" s="28">
        <v>2630.6746273514486</v>
      </c>
    </row>
    <row r="56" spans="1:6">
      <c r="A56" s="20">
        <v>0.37836805555555558</v>
      </c>
      <c r="B56" s="21">
        <v>2626.5</v>
      </c>
      <c r="C56" s="16">
        <v>-1</v>
      </c>
      <c r="D56" s="26">
        <v>2619.5</v>
      </c>
      <c r="E56" s="28">
        <v>7.000000000000001E-4</v>
      </c>
      <c r="F56" s="28">
        <v>2630.6668051123024</v>
      </c>
    </row>
    <row r="57" spans="1:6">
      <c r="A57" s="20">
        <v>0.37839120370370372</v>
      </c>
      <c r="B57" s="21">
        <v>2626</v>
      </c>
      <c r="C57" s="16">
        <v>-1</v>
      </c>
      <c r="D57" s="26">
        <v>2619.5</v>
      </c>
      <c r="E57" s="28">
        <v>7.000000000000001E-4</v>
      </c>
      <c r="F57" s="28">
        <v>2630.6589883487236</v>
      </c>
    </row>
    <row r="58" spans="1:6">
      <c r="A58" s="20">
        <v>0.37841435185185185</v>
      </c>
      <c r="B58" s="21">
        <v>2626</v>
      </c>
      <c r="C58" s="16">
        <v>-1</v>
      </c>
      <c r="D58" s="26">
        <v>2619.5</v>
      </c>
      <c r="E58" s="28">
        <v>7.000000000000001E-4</v>
      </c>
      <c r="F58" s="28">
        <v>2630.6511770568795</v>
      </c>
    </row>
    <row r="59" spans="1:6">
      <c r="A59" s="20">
        <v>0.37842592592592594</v>
      </c>
      <c r="B59" s="21">
        <v>2625.5</v>
      </c>
      <c r="C59" s="16">
        <v>-1</v>
      </c>
      <c r="D59" s="26">
        <v>2619.5</v>
      </c>
      <c r="E59" s="28">
        <v>7.000000000000001E-4</v>
      </c>
      <c r="F59" s="28">
        <v>2630.6433712329399</v>
      </c>
    </row>
    <row r="60" spans="1:6">
      <c r="A60" s="20">
        <v>0.37846064814814817</v>
      </c>
      <c r="B60" s="21">
        <v>2624</v>
      </c>
      <c r="C60" s="16">
        <v>-1</v>
      </c>
      <c r="D60" s="26">
        <v>2619.5</v>
      </c>
      <c r="E60" s="28">
        <v>7.000000000000001E-4</v>
      </c>
      <c r="F60" s="28">
        <v>2630.6355708730766</v>
      </c>
    </row>
    <row r="61" spans="1:6">
      <c r="A61" s="20">
        <v>0.37847222222222221</v>
      </c>
      <c r="B61" s="21">
        <v>2623.5</v>
      </c>
      <c r="C61" s="16">
        <v>-1</v>
      </c>
      <c r="D61" s="26">
        <v>2619.5</v>
      </c>
      <c r="E61" s="28">
        <v>7.000000000000001E-4</v>
      </c>
      <c r="F61" s="28">
        <v>2630.6277759734653</v>
      </c>
    </row>
    <row r="62" spans="1:6">
      <c r="A62" s="20">
        <v>0.37849537037037034</v>
      </c>
      <c r="B62" s="21">
        <v>2624</v>
      </c>
      <c r="C62" s="16">
        <v>-1</v>
      </c>
      <c r="D62" s="26">
        <v>2619.5</v>
      </c>
      <c r="E62" s="28">
        <v>7.000000000000001E-4</v>
      </c>
      <c r="F62" s="28">
        <v>2630.6199865302838</v>
      </c>
    </row>
    <row r="63" spans="1:6">
      <c r="A63" s="20">
        <v>0.37851851851851853</v>
      </c>
      <c r="B63" s="21">
        <v>2625</v>
      </c>
      <c r="C63" s="16">
        <v>-1</v>
      </c>
      <c r="D63" s="26">
        <v>2619.5</v>
      </c>
      <c r="E63" s="28">
        <v>7.000000000000001E-4</v>
      </c>
      <c r="F63" s="28">
        <v>2630.6122025397126</v>
      </c>
    </row>
    <row r="64" spans="1:6">
      <c r="A64" s="20">
        <v>0.37854166666666667</v>
      </c>
      <c r="B64" s="21">
        <v>2624.5</v>
      </c>
      <c r="C64" s="16">
        <v>-1</v>
      </c>
      <c r="D64" s="26">
        <v>2619.5</v>
      </c>
      <c r="E64" s="28">
        <v>7.000000000000001E-4</v>
      </c>
      <c r="F64" s="28">
        <v>2630.6044239979346</v>
      </c>
    </row>
    <row r="65" spans="1:6">
      <c r="A65" s="20">
        <v>0.37855324074074076</v>
      </c>
      <c r="B65" s="21">
        <v>2625.5</v>
      </c>
      <c r="C65" s="16">
        <v>-1</v>
      </c>
      <c r="D65" s="26">
        <v>2619.5</v>
      </c>
      <c r="E65" s="28">
        <v>7.000000000000001E-4</v>
      </c>
      <c r="F65" s="28">
        <v>2630.5966509011359</v>
      </c>
    </row>
    <row r="66" spans="1:6">
      <c r="A66" s="20">
        <v>0.37858796296296299</v>
      </c>
      <c r="B66" s="21">
        <v>2627</v>
      </c>
      <c r="C66" s="16">
        <v>-1</v>
      </c>
      <c r="D66" s="26">
        <v>2619.5</v>
      </c>
      <c r="E66" s="28">
        <v>7.000000000000001E-4</v>
      </c>
      <c r="F66" s="28">
        <v>2630.5888832455053</v>
      </c>
    </row>
    <row r="67" spans="1:6">
      <c r="A67" s="20">
        <v>0.37861111111111112</v>
      </c>
      <c r="B67" s="21">
        <v>2626.5</v>
      </c>
      <c r="C67" s="16">
        <v>-1</v>
      </c>
      <c r="D67" s="26">
        <v>2619.5</v>
      </c>
      <c r="E67" s="28">
        <v>7.000000000000001E-4</v>
      </c>
      <c r="F67" s="28">
        <v>2630.5811210272336</v>
      </c>
    </row>
    <row r="68" spans="1:6">
      <c r="A68" s="20">
        <v>0.37863425925925925</v>
      </c>
      <c r="B68" s="21">
        <v>2627.5</v>
      </c>
      <c r="C68" s="16">
        <v>-1</v>
      </c>
      <c r="D68" s="26">
        <v>2619.5</v>
      </c>
      <c r="E68" s="28">
        <v>7.000000000000001E-4</v>
      </c>
      <c r="F68" s="28">
        <v>2630.5733642425143</v>
      </c>
    </row>
    <row r="69" spans="1:6">
      <c r="A69" s="20">
        <v>0.37865740740740739</v>
      </c>
      <c r="B69" s="21">
        <v>2628</v>
      </c>
      <c r="C69" s="16">
        <v>-1</v>
      </c>
      <c r="D69" s="26">
        <v>2619.5</v>
      </c>
      <c r="E69" s="28">
        <v>7.000000000000001E-4</v>
      </c>
      <c r="F69" s="28">
        <v>2630.5656128875444</v>
      </c>
    </row>
    <row r="70" spans="1:6">
      <c r="A70" s="20">
        <v>0.37868055555555558</v>
      </c>
      <c r="B70" s="21">
        <v>2627.5</v>
      </c>
      <c r="C70" s="16">
        <v>-1</v>
      </c>
      <c r="D70" s="26">
        <v>2619.5</v>
      </c>
      <c r="E70" s="28">
        <v>7.000000000000001E-4</v>
      </c>
      <c r="F70" s="28">
        <v>2630.5578669585229</v>
      </c>
    </row>
    <row r="71" spans="1:6">
      <c r="A71" s="20">
        <v>0.37870370370370371</v>
      </c>
      <c r="B71" s="21">
        <v>2627</v>
      </c>
      <c r="C71" s="16">
        <v>-1</v>
      </c>
      <c r="D71" s="26">
        <v>2619.5</v>
      </c>
      <c r="E71" s="28">
        <v>7.000000000000001E-4</v>
      </c>
      <c r="F71" s="28">
        <v>2630.550126451652</v>
      </c>
    </row>
    <row r="72" spans="1:6">
      <c r="A72" s="20">
        <v>0.37872685185185184</v>
      </c>
      <c r="B72" s="21">
        <v>2625</v>
      </c>
      <c r="C72" s="16">
        <v>-1</v>
      </c>
      <c r="D72" s="26">
        <v>2619.5</v>
      </c>
      <c r="E72" s="28">
        <v>7.000000000000001E-4</v>
      </c>
      <c r="F72" s="28">
        <v>2630.5423913631357</v>
      </c>
    </row>
    <row r="73" spans="1:6">
      <c r="A73" s="20">
        <v>0.37874999999999998</v>
      </c>
      <c r="B73" s="21">
        <v>2625</v>
      </c>
      <c r="C73" s="16">
        <v>-1</v>
      </c>
      <c r="D73" s="26">
        <v>2619.5</v>
      </c>
      <c r="E73" s="28">
        <v>7.000000000000001E-4</v>
      </c>
      <c r="F73" s="28">
        <v>2630.5346616891816</v>
      </c>
    </row>
    <row r="74" spans="1:6">
      <c r="A74" s="20">
        <v>0.37877314814814816</v>
      </c>
      <c r="B74" s="21">
        <v>2626</v>
      </c>
      <c r="C74" s="16">
        <v>-1</v>
      </c>
      <c r="D74" s="26">
        <v>2619.5</v>
      </c>
      <c r="E74" s="28">
        <v>7.000000000000001E-4</v>
      </c>
      <c r="F74" s="28">
        <v>2630.5269374259992</v>
      </c>
    </row>
    <row r="75" spans="1:6">
      <c r="A75" s="20">
        <v>0.3787962962962963</v>
      </c>
      <c r="B75" s="21">
        <v>2627</v>
      </c>
      <c r="C75" s="16">
        <v>-1</v>
      </c>
      <c r="D75" s="26">
        <v>2619.5</v>
      </c>
      <c r="E75" s="28">
        <v>7.000000000000001E-4</v>
      </c>
      <c r="F75" s="28">
        <v>2630.5192185698011</v>
      </c>
    </row>
    <row r="76" spans="1:6">
      <c r="A76" s="20">
        <v>0.37883101851851853</v>
      </c>
      <c r="B76" s="21">
        <v>2626.5</v>
      </c>
      <c r="C76" s="16">
        <v>-1</v>
      </c>
      <c r="D76" s="26">
        <v>2619.5</v>
      </c>
      <c r="E76" s="28">
        <v>7.000000000000001E-4</v>
      </c>
      <c r="F76" s="28">
        <v>2630.5115051168023</v>
      </c>
    </row>
    <row r="77" spans="1:6">
      <c r="A77" s="20">
        <v>0.37884259259259262</v>
      </c>
      <c r="B77" s="21">
        <v>2628</v>
      </c>
      <c r="C77" s="16">
        <v>-1</v>
      </c>
      <c r="D77" s="26">
        <v>2619.5</v>
      </c>
      <c r="E77" s="28">
        <v>7.000000000000001E-4</v>
      </c>
      <c r="F77" s="28">
        <v>2630.5037970632206</v>
      </c>
    </row>
    <row r="78" spans="1:6">
      <c r="A78" s="20">
        <v>0.37886574074074075</v>
      </c>
      <c r="B78" s="21">
        <v>2628</v>
      </c>
      <c r="C78" s="16">
        <v>-1</v>
      </c>
      <c r="D78" s="26">
        <v>2619.5</v>
      </c>
      <c r="E78" s="28">
        <v>7.000000000000001E-4</v>
      </c>
      <c r="F78" s="28">
        <v>2630.4960944052764</v>
      </c>
    </row>
    <row r="79" spans="1:6">
      <c r="A79" s="20">
        <v>0.37888888888888889</v>
      </c>
      <c r="B79" s="21">
        <v>2628</v>
      </c>
      <c r="C79" s="16">
        <v>-1</v>
      </c>
      <c r="D79" s="26">
        <v>2619.5</v>
      </c>
      <c r="E79" s="28">
        <v>7.000000000000001E-4</v>
      </c>
      <c r="F79" s="28">
        <v>2630.4883971391928</v>
      </c>
    </row>
    <row r="80" spans="1:6">
      <c r="A80" s="20">
        <v>0.37891203703703702</v>
      </c>
      <c r="B80" s="21">
        <v>2627.5</v>
      </c>
      <c r="C80" s="16">
        <v>-1</v>
      </c>
      <c r="D80" s="26">
        <v>2619.5</v>
      </c>
      <c r="E80" s="28">
        <v>7.000000000000001E-4</v>
      </c>
      <c r="F80" s="28">
        <v>2630.4807052611955</v>
      </c>
    </row>
    <row r="81" spans="1:6">
      <c r="A81" s="20">
        <v>0.37894675925925925</v>
      </c>
      <c r="B81" s="21">
        <v>2628</v>
      </c>
      <c r="C81" s="16">
        <v>-1</v>
      </c>
      <c r="D81" s="26">
        <v>2619.5</v>
      </c>
      <c r="E81" s="28">
        <v>7.000000000000001E-4</v>
      </c>
      <c r="F81" s="28">
        <v>2630.4730187675127</v>
      </c>
    </row>
    <row r="82" spans="1:6">
      <c r="A82" s="20">
        <v>0.37896990740740738</v>
      </c>
      <c r="B82" s="21">
        <v>2628</v>
      </c>
      <c r="C82" s="16">
        <v>-1</v>
      </c>
      <c r="D82" s="26">
        <v>2619.5</v>
      </c>
      <c r="E82" s="28">
        <v>7.000000000000001E-4</v>
      </c>
      <c r="F82" s="28">
        <v>2630.4653376543756</v>
      </c>
    </row>
    <row r="83" spans="1:6">
      <c r="A83" s="20">
        <v>0.37898148148148147</v>
      </c>
      <c r="B83" s="21">
        <v>2628</v>
      </c>
      <c r="C83" s="16">
        <v>-1</v>
      </c>
      <c r="D83" s="26">
        <v>2619.5</v>
      </c>
      <c r="E83" s="28">
        <v>7.000000000000001E-4</v>
      </c>
      <c r="F83" s="28">
        <v>2630.4576619180175</v>
      </c>
    </row>
    <row r="84" spans="1:6">
      <c r="A84" s="20">
        <v>0.3790162037037037</v>
      </c>
      <c r="B84" s="21">
        <v>2628</v>
      </c>
      <c r="C84" s="16">
        <v>-1</v>
      </c>
      <c r="D84" s="26">
        <v>2619.5</v>
      </c>
      <c r="E84" s="28">
        <v>7.000000000000001E-4</v>
      </c>
      <c r="F84" s="28">
        <v>2630.4499915546749</v>
      </c>
    </row>
    <row r="85" spans="1:6">
      <c r="A85" s="20">
        <v>0.37903935185185184</v>
      </c>
      <c r="B85" s="21">
        <v>2628.5</v>
      </c>
      <c r="C85" s="16">
        <v>-1</v>
      </c>
      <c r="D85" s="26">
        <v>2619.5</v>
      </c>
      <c r="E85" s="28">
        <v>7.000000000000001E-4</v>
      </c>
      <c r="F85" s="28">
        <v>2630.4423265605865</v>
      </c>
    </row>
    <row r="86" spans="1:6">
      <c r="A86" s="20">
        <v>0.37906250000000002</v>
      </c>
      <c r="B86" s="21">
        <v>2628</v>
      </c>
      <c r="C86" s="16">
        <v>-1</v>
      </c>
      <c r="D86" s="26">
        <v>2619.5</v>
      </c>
      <c r="E86" s="28">
        <v>7.000000000000001E-4</v>
      </c>
      <c r="F86" s="28">
        <v>2630.4346669319939</v>
      </c>
    </row>
    <row r="87" spans="1:6">
      <c r="A87" s="20">
        <v>0.37908564814814816</v>
      </c>
      <c r="B87" s="21">
        <v>2628.5</v>
      </c>
      <c r="C87" s="16">
        <v>-1</v>
      </c>
      <c r="D87" s="26">
        <v>2619.5</v>
      </c>
      <c r="E87" s="28">
        <v>7.000000000000001E-4</v>
      </c>
      <c r="F87" s="28">
        <v>2630.4270126651413</v>
      </c>
    </row>
    <row r="88" spans="1:6">
      <c r="A88" s="20">
        <v>0.37910879629629629</v>
      </c>
      <c r="B88" s="21">
        <v>2629</v>
      </c>
      <c r="C88" s="16">
        <v>-1</v>
      </c>
      <c r="D88" s="26">
        <v>2619.5</v>
      </c>
      <c r="E88" s="28">
        <v>7.000000000000001E-4</v>
      </c>
      <c r="F88" s="28">
        <v>2630.4193637562757</v>
      </c>
    </row>
    <row r="89" spans="1:6">
      <c r="A89" s="20">
        <v>0.37912037037037039</v>
      </c>
      <c r="B89" s="21">
        <v>2629</v>
      </c>
      <c r="C89" s="16">
        <v>-1</v>
      </c>
      <c r="D89" s="26">
        <v>2619.5</v>
      </c>
      <c r="E89" s="28">
        <v>7.000000000000001E-4</v>
      </c>
      <c r="F89" s="28">
        <v>2630.4117202016464</v>
      </c>
    </row>
    <row r="90" spans="1:6">
      <c r="A90" s="20">
        <v>0.37914351851851852</v>
      </c>
      <c r="B90" s="21">
        <v>2630.5</v>
      </c>
      <c r="C90" s="16">
        <v>1</v>
      </c>
      <c r="D90" s="26">
        <v>2630.5</v>
      </c>
      <c r="E90" s="28">
        <v>0</v>
      </c>
      <c r="F90" s="28">
        <v>2619.5</v>
      </c>
    </row>
    <row r="91" spans="1:6">
      <c r="A91" s="20">
        <v>0.37916666666666665</v>
      </c>
      <c r="B91" s="21">
        <v>2630</v>
      </c>
      <c r="C91" s="16">
        <v>1</v>
      </c>
      <c r="D91" s="26">
        <v>2630.5</v>
      </c>
      <c r="E91" s="28">
        <v>0</v>
      </c>
      <c r="F91" s="28">
        <v>2619.5</v>
      </c>
    </row>
    <row r="92" spans="1:6">
      <c r="A92" s="20">
        <v>0.37918981481481484</v>
      </c>
      <c r="B92" s="21">
        <v>2631</v>
      </c>
      <c r="C92" s="16">
        <v>1</v>
      </c>
      <c r="D92" s="26">
        <v>2631</v>
      </c>
      <c r="E92" s="28">
        <v>1E-4</v>
      </c>
      <c r="F92" s="28">
        <v>2619.5011500000001</v>
      </c>
    </row>
    <row r="93" spans="1:6">
      <c r="A93" s="20">
        <v>0.37921296296296297</v>
      </c>
      <c r="B93" s="21">
        <v>2628.5</v>
      </c>
      <c r="C93" s="16">
        <v>1</v>
      </c>
      <c r="D93" s="26">
        <v>2631</v>
      </c>
      <c r="E93" s="28">
        <v>1E-4</v>
      </c>
      <c r="F93" s="28">
        <v>2619.502299885</v>
      </c>
    </row>
    <row r="94" spans="1:6">
      <c r="A94" s="20">
        <v>0.37923611111111111</v>
      </c>
      <c r="B94" s="21">
        <v>2629</v>
      </c>
      <c r="C94" s="16">
        <v>1</v>
      </c>
      <c r="D94" s="26">
        <v>2631</v>
      </c>
      <c r="E94" s="28">
        <v>1E-4</v>
      </c>
      <c r="F94" s="28">
        <v>2619.5034496550115</v>
      </c>
    </row>
    <row r="95" spans="1:6">
      <c r="A95" s="20">
        <v>0.37925925925925924</v>
      </c>
      <c r="B95" s="21">
        <v>2627</v>
      </c>
      <c r="C95" s="16">
        <v>1</v>
      </c>
      <c r="D95" s="26">
        <v>2631</v>
      </c>
      <c r="E95" s="28">
        <v>1E-4</v>
      </c>
      <c r="F95" s="28">
        <v>2619.5045993100462</v>
      </c>
    </row>
    <row r="96" spans="1:6">
      <c r="A96" s="20">
        <v>0.37928240740740743</v>
      </c>
      <c r="B96" s="21">
        <v>2627</v>
      </c>
      <c r="C96" s="16">
        <v>1</v>
      </c>
      <c r="D96" s="26">
        <v>2631</v>
      </c>
      <c r="E96" s="28">
        <v>1E-4</v>
      </c>
      <c r="F96" s="28">
        <v>2619.5057488501152</v>
      </c>
    </row>
    <row r="97" spans="1:6">
      <c r="A97" s="20">
        <v>0.37930555555555556</v>
      </c>
      <c r="B97" s="21">
        <v>2625.5</v>
      </c>
      <c r="C97" s="16">
        <v>1</v>
      </c>
      <c r="D97" s="26">
        <v>2631</v>
      </c>
      <c r="E97" s="28">
        <v>1E-4</v>
      </c>
      <c r="F97" s="28">
        <v>2619.50689827523</v>
      </c>
    </row>
    <row r="98" spans="1:6">
      <c r="A98" s="20">
        <v>0.3793287037037037</v>
      </c>
      <c r="B98" s="21">
        <v>2626</v>
      </c>
      <c r="C98" s="16">
        <v>1</v>
      </c>
      <c r="D98" s="26">
        <v>2631</v>
      </c>
      <c r="E98" s="28">
        <v>1E-4</v>
      </c>
      <c r="F98" s="28">
        <v>2619.5080475854024</v>
      </c>
    </row>
    <row r="99" spans="1:6">
      <c r="A99" s="20">
        <v>0.37936342592592592</v>
      </c>
      <c r="B99" s="21">
        <v>2623.5</v>
      </c>
      <c r="C99" s="16">
        <v>1</v>
      </c>
      <c r="D99" s="26">
        <v>2631</v>
      </c>
      <c r="E99" s="28">
        <v>1E-4</v>
      </c>
      <c r="F99" s="28">
        <v>2619.5091967806438</v>
      </c>
    </row>
    <row r="100" spans="1:6">
      <c r="A100" s="20">
        <v>0.37937500000000002</v>
      </c>
      <c r="B100" s="21">
        <v>2621</v>
      </c>
      <c r="C100" s="16">
        <v>1</v>
      </c>
      <c r="D100" s="26">
        <v>2631</v>
      </c>
      <c r="E100" s="28">
        <v>1E-4</v>
      </c>
      <c r="F100" s="28">
        <v>2619.5103458609656</v>
      </c>
    </row>
    <row r="101" spans="1:6">
      <c r="A101" s="20">
        <v>0.37939814814814815</v>
      </c>
      <c r="B101" s="21">
        <v>2619</v>
      </c>
      <c r="C101" s="16">
        <v>-1</v>
      </c>
      <c r="D101" s="26">
        <v>2619</v>
      </c>
      <c r="E101" s="28">
        <v>0</v>
      </c>
      <c r="F101" s="28">
        <v>2631</v>
      </c>
    </row>
    <row r="102" spans="1:6">
      <c r="A102" s="20">
        <v>0.37942129629629628</v>
      </c>
      <c r="B102" s="21">
        <v>2619.5</v>
      </c>
      <c r="C102" s="16">
        <v>-1</v>
      </c>
      <c r="D102" s="26">
        <v>2619</v>
      </c>
      <c r="E102" s="28">
        <v>0</v>
      </c>
      <c r="F102" s="28">
        <v>2631</v>
      </c>
    </row>
    <row r="103" spans="1:6">
      <c r="A103" s="20">
        <v>0.37945601851851851</v>
      </c>
      <c r="B103" s="21">
        <v>2620.5</v>
      </c>
      <c r="C103" s="16">
        <v>-1</v>
      </c>
      <c r="D103" s="26">
        <v>2619</v>
      </c>
      <c r="E103" s="28">
        <v>0</v>
      </c>
      <c r="F103" s="28">
        <v>2631</v>
      </c>
    </row>
    <row r="104" spans="1:6">
      <c r="A104" s="20">
        <v>0.37947916666666665</v>
      </c>
      <c r="B104" s="21">
        <v>2620</v>
      </c>
      <c r="C104" s="16">
        <v>-1</v>
      </c>
      <c r="D104" s="26">
        <v>2619</v>
      </c>
      <c r="E104" s="28">
        <v>0</v>
      </c>
      <c r="F104" s="28">
        <v>2631</v>
      </c>
    </row>
    <row r="105" spans="1:6">
      <c r="A105" s="20">
        <v>0.37949074074074074</v>
      </c>
      <c r="B105" s="21">
        <v>2619.5</v>
      </c>
      <c r="C105" s="16">
        <v>-1</v>
      </c>
      <c r="D105" s="26">
        <v>2619</v>
      </c>
      <c r="E105" s="28">
        <v>0</v>
      </c>
      <c r="F105" s="28">
        <v>2631</v>
      </c>
    </row>
    <row r="106" spans="1:6">
      <c r="A106" s="20">
        <v>0.37952546296296297</v>
      </c>
      <c r="B106" s="21">
        <v>2619.5</v>
      </c>
      <c r="C106" s="16">
        <v>-1</v>
      </c>
      <c r="D106" s="26">
        <v>2619</v>
      </c>
      <c r="E106" s="28">
        <v>0</v>
      </c>
      <c r="F106" s="28">
        <v>2631</v>
      </c>
    </row>
    <row r="107" spans="1:6">
      <c r="A107" s="20">
        <v>0.3795486111111111</v>
      </c>
      <c r="B107" s="21">
        <v>2621</v>
      </c>
      <c r="C107" s="16">
        <v>-1</v>
      </c>
      <c r="D107" s="26">
        <v>2619</v>
      </c>
      <c r="E107" s="28">
        <v>0</v>
      </c>
      <c r="F107" s="28">
        <v>2631</v>
      </c>
    </row>
    <row r="108" spans="1:6">
      <c r="A108" s="20">
        <v>0.37956018518518519</v>
      </c>
      <c r="B108" s="21">
        <v>2621.5</v>
      </c>
      <c r="C108" s="16">
        <v>-1</v>
      </c>
      <c r="D108" s="26">
        <v>2619</v>
      </c>
      <c r="E108" s="28">
        <v>0</v>
      </c>
      <c r="F108" s="28">
        <v>2631</v>
      </c>
    </row>
    <row r="109" spans="1:6">
      <c r="A109" s="20">
        <v>0.37959490740740742</v>
      </c>
      <c r="B109" s="21">
        <v>2621</v>
      </c>
      <c r="C109" s="16">
        <v>-1</v>
      </c>
      <c r="D109" s="26">
        <v>2619</v>
      </c>
      <c r="E109" s="28">
        <v>0</v>
      </c>
      <c r="F109" s="28">
        <v>2631</v>
      </c>
    </row>
    <row r="110" spans="1:6">
      <c r="A110" s="20">
        <v>0.37961805555555556</v>
      </c>
      <c r="B110" s="21">
        <v>2622</v>
      </c>
      <c r="C110" s="16">
        <v>-1</v>
      </c>
      <c r="D110" s="26">
        <v>2619</v>
      </c>
      <c r="E110" s="28">
        <v>0</v>
      </c>
      <c r="F110" s="28">
        <v>2631</v>
      </c>
    </row>
    <row r="111" spans="1:6">
      <c r="A111" s="20">
        <v>0.37964120370370369</v>
      </c>
      <c r="B111" s="21">
        <v>2623.5</v>
      </c>
      <c r="C111" s="16">
        <v>-1</v>
      </c>
      <c r="D111" s="26">
        <v>2619</v>
      </c>
      <c r="E111" s="28">
        <v>0</v>
      </c>
      <c r="F111" s="28">
        <v>2631</v>
      </c>
    </row>
    <row r="112" spans="1:6">
      <c r="A112" s="20">
        <v>0.37966435185185188</v>
      </c>
      <c r="B112" s="21">
        <v>2620.5</v>
      </c>
      <c r="C112" s="16">
        <v>-1</v>
      </c>
      <c r="D112" s="26">
        <v>2619</v>
      </c>
      <c r="E112" s="28">
        <v>0</v>
      </c>
      <c r="F112" s="28">
        <v>2631</v>
      </c>
    </row>
    <row r="113" spans="1:6">
      <c r="A113" s="20">
        <v>0.37968750000000001</v>
      </c>
      <c r="B113" s="21">
        <v>2621.5</v>
      </c>
      <c r="C113" s="16">
        <v>-1</v>
      </c>
      <c r="D113" s="26">
        <v>2619</v>
      </c>
      <c r="E113" s="28">
        <v>0</v>
      </c>
      <c r="F113" s="28">
        <v>2631</v>
      </c>
    </row>
    <row r="114" spans="1:6">
      <c r="A114" s="20">
        <v>0.37971064814814814</v>
      </c>
      <c r="B114" s="21">
        <v>2622</v>
      </c>
      <c r="C114" s="16">
        <v>-1</v>
      </c>
      <c r="D114" s="26">
        <v>2619</v>
      </c>
      <c r="E114" s="28">
        <v>0</v>
      </c>
      <c r="F114" s="28">
        <v>2631</v>
      </c>
    </row>
    <row r="115" spans="1:6">
      <c r="A115" s="20">
        <v>0.37973379629629628</v>
      </c>
      <c r="B115" s="21">
        <v>2621</v>
      </c>
      <c r="C115" s="16">
        <v>-1</v>
      </c>
      <c r="D115" s="26">
        <v>2619</v>
      </c>
      <c r="E115" s="28">
        <v>0</v>
      </c>
      <c r="F115" s="28">
        <v>2631</v>
      </c>
    </row>
    <row r="116" spans="1:6">
      <c r="A116" s="20">
        <v>0.37975694444444447</v>
      </c>
      <c r="B116" s="21">
        <v>2620.5</v>
      </c>
      <c r="C116" s="16">
        <v>-1</v>
      </c>
      <c r="D116" s="26">
        <v>2619</v>
      </c>
      <c r="E116" s="28">
        <v>0</v>
      </c>
      <c r="F116" s="28">
        <v>2631</v>
      </c>
    </row>
    <row r="117" spans="1:6">
      <c r="A117" s="20">
        <v>0.3797800925925926</v>
      </c>
      <c r="B117" s="21">
        <v>2620</v>
      </c>
      <c r="C117" s="16">
        <v>-1</v>
      </c>
      <c r="D117" s="26">
        <v>2619</v>
      </c>
      <c r="E117" s="28">
        <v>0</v>
      </c>
      <c r="F117" s="28">
        <v>2631</v>
      </c>
    </row>
    <row r="118" spans="1:6">
      <c r="A118" s="20">
        <v>0.37980324074074073</v>
      </c>
      <c r="B118" s="21">
        <v>2620</v>
      </c>
      <c r="C118" s="16">
        <v>-1</v>
      </c>
      <c r="D118" s="26">
        <v>2619</v>
      </c>
      <c r="E118" s="28">
        <v>0</v>
      </c>
      <c r="F118" s="28">
        <v>2631</v>
      </c>
    </row>
    <row r="119" spans="1:6">
      <c r="A119" s="20">
        <v>0.37982638888888887</v>
      </c>
      <c r="B119" s="21">
        <v>2620</v>
      </c>
      <c r="C119" s="16">
        <v>-1</v>
      </c>
      <c r="D119" s="26">
        <v>2619</v>
      </c>
      <c r="E119" s="28">
        <v>0</v>
      </c>
      <c r="F119" s="28">
        <v>2631</v>
      </c>
    </row>
    <row r="120" spans="1:6">
      <c r="A120" s="20">
        <v>0.37983796296296296</v>
      </c>
      <c r="B120" s="21">
        <v>2619</v>
      </c>
      <c r="C120" s="16">
        <v>-1</v>
      </c>
      <c r="D120" s="26">
        <v>2619</v>
      </c>
      <c r="E120" s="28">
        <v>0</v>
      </c>
      <c r="F120" s="28">
        <v>2631</v>
      </c>
    </row>
    <row r="121" spans="1:6">
      <c r="A121" s="20">
        <v>0.37986111111111109</v>
      </c>
      <c r="B121" s="21">
        <v>2619.5</v>
      </c>
      <c r="C121" s="16">
        <v>-1</v>
      </c>
      <c r="D121" s="26">
        <v>2619</v>
      </c>
      <c r="E121" s="28">
        <v>0</v>
      </c>
      <c r="F121" s="28">
        <v>2631</v>
      </c>
    </row>
    <row r="122" spans="1:6">
      <c r="A122" s="20">
        <v>0.37988425925925928</v>
      </c>
      <c r="B122" s="21">
        <v>2619.5</v>
      </c>
      <c r="C122" s="16">
        <v>-1</v>
      </c>
      <c r="D122" s="26">
        <v>2619</v>
      </c>
      <c r="E122" s="28">
        <v>0</v>
      </c>
      <c r="F122" s="28">
        <v>2631</v>
      </c>
    </row>
    <row r="123" spans="1:6">
      <c r="A123" s="20">
        <v>0.37990740740740742</v>
      </c>
      <c r="B123" s="21">
        <v>2623</v>
      </c>
      <c r="C123" s="16">
        <v>-1</v>
      </c>
      <c r="D123" s="26">
        <v>2619</v>
      </c>
      <c r="E123" s="28">
        <v>0</v>
      </c>
      <c r="F123" s="28">
        <v>2631</v>
      </c>
    </row>
    <row r="124" spans="1:6">
      <c r="A124" s="20">
        <v>0.37993055555555555</v>
      </c>
      <c r="B124" s="21">
        <v>2621</v>
      </c>
      <c r="C124" s="16">
        <v>-1</v>
      </c>
      <c r="D124" s="26">
        <v>2619</v>
      </c>
      <c r="E124" s="28">
        <v>0</v>
      </c>
      <c r="F124" s="28">
        <v>2631</v>
      </c>
    </row>
    <row r="125" spans="1:6">
      <c r="A125" s="20">
        <v>0.37996527777777778</v>
      </c>
      <c r="B125" s="21">
        <v>2619.5</v>
      </c>
      <c r="C125" s="16">
        <v>-1</v>
      </c>
      <c r="D125" s="26">
        <v>2619</v>
      </c>
      <c r="E125" s="28">
        <v>0</v>
      </c>
      <c r="F125" s="28">
        <v>2631</v>
      </c>
    </row>
    <row r="126" spans="1:6">
      <c r="A126" s="20">
        <v>0.37998842592592591</v>
      </c>
      <c r="B126" s="21">
        <v>2619.5</v>
      </c>
      <c r="C126" s="16">
        <v>-1</v>
      </c>
      <c r="D126" s="26">
        <v>2619</v>
      </c>
      <c r="E126" s="28">
        <v>0</v>
      </c>
      <c r="F126" s="28">
        <v>2631</v>
      </c>
    </row>
    <row r="127" spans="1:6">
      <c r="A127" s="20">
        <v>0.38</v>
      </c>
      <c r="B127" s="21">
        <v>2619</v>
      </c>
      <c r="C127" s="16">
        <v>-1</v>
      </c>
      <c r="D127" s="26">
        <v>2619</v>
      </c>
      <c r="E127" s="28">
        <v>0</v>
      </c>
      <c r="F127" s="28">
        <v>2631</v>
      </c>
    </row>
    <row r="128" spans="1:6">
      <c r="A128" s="20">
        <v>0.38003472222222223</v>
      </c>
      <c r="B128" s="21">
        <v>2619</v>
      </c>
      <c r="C128" s="16">
        <v>-1</v>
      </c>
      <c r="D128" s="26">
        <v>2619</v>
      </c>
      <c r="E128" s="28">
        <v>0</v>
      </c>
      <c r="F128" s="28">
        <v>2631</v>
      </c>
    </row>
    <row r="129" spans="1:6">
      <c r="A129" s="20">
        <v>0.38005787037037037</v>
      </c>
      <c r="B129" s="21">
        <v>2619</v>
      </c>
      <c r="C129" s="16">
        <v>-1</v>
      </c>
      <c r="D129" s="26">
        <v>2619</v>
      </c>
      <c r="E129" s="28">
        <v>0</v>
      </c>
      <c r="F129" s="28">
        <v>2631</v>
      </c>
    </row>
    <row r="130" spans="1:6">
      <c r="A130" s="20">
        <v>0.3800810185185185</v>
      </c>
      <c r="B130" s="21">
        <v>2620.5</v>
      </c>
      <c r="C130" s="16">
        <v>-1</v>
      </c>
      <c r="D130" s="26">
        <v>2619</v>
      </c>
      <c r="E130" s="28">
        <v>0</v>
      </c>
      <c r="F130" s="28">
        <v>2631</v>
      </c>
    </row>
    <row r="131" spans="1:6">
      <c r="A131" s="20">
        <v>0.38010416666666669</v>
      </c>
      <c r="B131" s="21">
        <v>2621.5</v>
      </c>
      <c r="C131" s="16">
        <v>-1</v>
      </c>
      <c r="D131" s="26">
        <v>2619</v>
      </c>
      <c r="E131" s="28">
        <v>0</v>
      </c>
      <c r="F131" s="28">
        <v>2631</v>
      </c>
    </row>
    <row r="132" spans="1:6">
      <c r="A132" s="20">
        <v>0.38012731481481482</v>
      </c>
      <c r="B132" s="21">
        <v>2621</v>
      </c>
      <c r="C132" s="16">
        <v>-1</v>
      </c>
      <c r="D132" s="26">
        <v>2619</v>
      </c>
      <c r="E132" s="28">
        <v>0</v>
      </c>
      <c r="F132" s="28">
        <v>2631</v>
      </c>
    </row>
    <row r="133" spans="1:6">
      <c r="A133" s="20">
        <v>0.38013888888888892</v>
      </c>
      <c r="B133" s="21">
        <v>2620</v>
      </c>
      <c r="C133" s="16">
        <v>-1</v>
      </c>
      <c r="D133" s="26">
        <v>2619</v>
      </c>
      <c r="E133" s="28">
        <v>0</v>
      </c>
      <c r="F133" s="28">
        <v>2631</v>
      </c>
    </row>
    <row r="134" spans="1:6">
      <c r="A134" s="20">
        <v>0.38016203703703705</v>
      </c>
      <c r="B134" s="21">
        <v>2620</v>
      </c>
      <c r="C134" s="16">
        <v>-1</v>
      </c>
      <c r="D134" s="26">
        <v>2619</v>
      </c>
      <c r="E134" s="28">
        <v>0</v>
      </c>
      <c r="F134" s="28">
        <v>2631</v>
      </c>
    </row>
    <row r="135" spans="1:6">
      <c r="A135" s="20">
        <v>0.38019675925925928</v>
      </c>
      <c r="B135" s="21">
        <v>2619</v>
      </c>
      <c r="C135" s="16">
        <v>-1</v>
      </c>
      <c r="D135" s="26">
        <v>2619</v>
      </c>
      <c r="E135" s="28">
        <v>0</v>
      </c>
      <c r="F135" s="28">
        <v>2631</v>
      </c>
    </row>
    <row r="136" spans="1:6">
      <c r="A136" s="20">
        <v>0.38021990740740741</v>
      </c>
      <c r="B136" s="21">
        <v>2619</v>
      </c>
      <c r="C136" s="16">
        <v>-1</v>
      </c>
      <c r="D136" s="26">
        <v>2619</v>
      </c>
      <c r="E136" s="28">
        <v>0</v>
      </c>
      <c r="F136" s="28">
        <v>2631</v>
      </c>
    </row>
    <row r="137" spans="1:6">
      <c r="A137" s="20">
        <v>0.38024305555555554</v>
      </c>
      <c r="B137" s="21">
        <v>2619.5</v>
      </c>
      <c r="C137" s="16">
        <v>-1</v>
      </c>
      <c r="D137" s="26">
        <v>2619</v>
      </c>
      <c r="E137" s="28">
        <v>0</v>
      </c>
      <c r="F137" s="28">
        <v>2631</v>
      </c>
    </row>
    <row r="138" spans="1:6">
      <c r="A138" s="20">
        <v>0.38025462962962964</v>
      </c>
      <c r="B138" s="21">
        <v>2619</v>
      </c>
      <c r="C138" s="16">
        <v>-1</v>
      </c>
      <c r="D138" s="26">
        <v>2619</v>
      </c>
      <c r="E138" s="28">
        <v>0</v>
      </c>
      <c r="F138" s="28">
        <v>2631</v>
      </c>
    </row>
    <row r="139" spans="1:6">
      <c r="A139" s="20">
        <v>0.38028935185185186</v>
      </c>
      <c r="B139" s="21">
        <v>2619</v>
      </c>
      <c r="C139" s="16">
        <v>-1</v>
      </c>
      <c r="D139" s="26">
        <v>2619</v>
      </c>
      <c r="E139" s="28">
        <v>0</v>
      </c>
      <c r="F139" s="28">
        <v>2631</v>
      </c>
    </row>
    <row r="140" spans="1:6">
      <c r="A140" s="20">
        <v>0.3803125</v>
      </c>
      <c r="B140" s="21">
        <v>2618</v>
      </c>
      <c r="C140" s="16">
        <v>-1</v>
      </c>
      <c r="D140" s="26">
        <v>2618</v>
      </c>
      <c r="E140" s="28">
        <v>1E-4</v>
      </c>
      <c r="F140" s="28">
        <v>2630.9987000000001</v>
      </c>
    </row>
    <row r="141" spans="1:6">
      <c r="A141" s="20">
        <v>0.38033564814814813</v>
      </c>
      <c r="B141" s="21">
        <v>2619</v>
      </c>
      <c r="C141" s="16">
        <v>-1</v>
      </c>
      <c r="D141" s="26">
        <v>2618</v>
      </c>
      <c r="E141" s="28">
        <v>1E-4</v>
      </c>
      <c r="F141" s="28">
        <v>2630.9974001300002</v>
      </c>
    </row>
    <row r="142" spans="1:6">
      <c r="A142" s="20">
        <v>0.38035879629629632</v>
      </c>
      <c r="B142" s="21">
        <v>2619</v>
      </c>
      <c r="C142" s="16">
        <v>-1</v>
      </c>
      <c r="D142" s="26">
        <v>2618</v>
      </c>
      <c r="E142" s="28">
        <v>1E-4</v>
      </c>
      <c r="F142" s="28">
        <v>2630.9961003899871</v>
      </c>
    </row>
    <row r="143" spans="1:6">
      <c r="A143" s="20">
        <v>0.38038194444444445</v>
      </c>
      <c r="B143" s="21">
        <v>2618.5</v>
      </c>
      <c r="C143" s="16">
        <v>-1</v>
      </c>
      <c r="D143" s="26">
        <v>2618</v>
      </c>
      <c r="E143" s="28">
        <v>1E-4</v>
      </c>
      <c r="F143" s="28">
        <v>2630.994800779948</v>
      </c>
    </row>
    <row r="144" spans="1:6">
      <c r="A144" s="20">
        <v>0.38040509259259259</v>
      </c>
      <c r="B144" s="21">
        <v>2619</v>
      </c>
      <c r="C144" s="16">
        <v>-1</v>
      </c>
      <c r="D144" s="26">
        <v>2618</v>
      </c>
      <c r="E144" s="28">
        <v>1E-4</v>
      </c>
      <c r="F144" s="28">
        <v>2630.9935012998699</v>
      </c>
    </row>
    <row r="145" spans="1:6">
      <c r="A145" s="20">
        <v>0.38042824074074072</v>
      </c>
      <c r="B145" s="21">
        <v>2616</v>
      </c>
      <c r="C145" s="16">
        <v>-1</v>
      </c>
      <c r="D145" s="26">
        <v>2616</v>
      </c>
      <c r="E145" s="28">
        <v>2.0000000000000001E-4</v>
      </c>
      <c r="F145" s="28">
        <v>2630.99050259961</v>
      </c>
    </row>
    <row r="146" spans="1:6">
      <c r="A146" s="20">
        <v>0.38045138888888891</v>
      </c>
      <c r="B146" s="21">
        <v>2616</v>
      </c>
      <c r="C146" s="16">
        <v>-1</v>
      </c>
      <c r="D146" s="26">
        <v>2616</v>
      </c>
      <c r="E146" s="28">
        <v>2.0000000000000001E-4</v>
      </c>
      <c r="F146" s="28">
        <v>2630.9875044990899</v>
      </c>
    </row>
    <row r="147" spans="1:6">
      <c r="A147" s="20">
        <v>0.38047453703703704</v>
      </c>
      <c r="B147" s="21">
        <v>2615.5</v>
      </c>
      <c r="C147" s="16">
        <v>-1</v>
      </c>
      <c r="D147" s="26">
        <v>2615.5</v>
      </c>
      <c r="E147" s="28">
        <v>3.0000000000000003E-4</v>
      </c>
      <c r="F147" s="28">
        <v>2630.9828582477403</v>
      </c>
    </row>
    <row r="148" spans="1:6">
      <c r="A148" s="20">
        <v>0.38050925925925927</v>
      </c>
      <c r="B148" s="21">
        <v>2615.5</v>
      </c>
      <c r="C148" s="16">
        <v>-1</v>
      </c>
      <c r="D148" s="26">
        <v>2615.5</v>
      </c>
      <c r="E148" s="28">
        <v>3.0000000000000003E-4</v>
      </c>
      <c r="F148" s="28">
        <v>2630.9782133902659</v>
      </c>
    </row>
    <row r="149" spans="1:6">
      <c r="A149" s="20">
        <v>0.3805324074074074</v>
      </c>
      <c r="B149" s="21">
        <v>2615</v>
      </c>
      <c r="C149" s="16">
        <v>-1</v>
      </c>
      <c r="D149" s="26">
        <v>2615</v>
      </c>
      <c r="E149" s="28">
        <v>4.0000000000000002E-4</v>
      </c>
      <c r="F149" s="28">
        <v>2630.9718221049097</v>
      </c>
    </row>
    <row r="150" spans="1:6">
      <c r="A150" s="20">
        <v>0.38056712962962963</v>
      </c>
      <c r="B150" s="21">
        <v>2615</v>
      </c>
      <c r="C150" s="16">
        <v>-1</v>
      </c>
      <c r="D150" s="26">
        <v>2615</v>
      </c>
      <c r="E150" s="28">
        <v>4.0000000000000002E-4</v>
      </c>
      <c r="F150" s="28">
        <v>2630.9654333760677</v>
      </c>
    </row>
    <row r="151" spans="1:6">
      <c r="A151" s="20">
        <v>0.38059027777777776</v>
      </c>
      <c r="B151" s="21">
        <v>2615.5</v>
      </c>
      <c r="C151" s="16">
        <v>-1</v>
      </c>
      <c r="D151" s="26">
        <v>2615</v>
      </c>
      <c r="E151" s="28">
        <v>4.0000000000000002E-4</v>
      </c>
      <c r="F151" s="28">
        <v>2630.9590472027171</v>
      </c>
    </row>
    <row r="152" spans="1:6">
      <c r="A152" s="20">
        <v>0.38061342592592595</v>
      </c>
      <c r="B152" s="21">
        <v>2615.5</v>
      </c>
      <c r="C152" s="16">
        <v>-1</v>
      </c>
      <c r="D152" s="26">
        <v>2615</v>
      </c>
      <c r="E152" s="28">
        <v>4.0000000000000002E-4</v>
      </c>
      <c r="F152" s="28">
        <v>2630.9526635838361</v>
      </c>
    </row>
    <row r="153" spans="1:6">
      <c r="A153" s="20">
        <v>0.38063657407407409</v>
      </c>
      <c r="B153" s="21">
        <v>2616</v>
      </c>
      <c r="C153" s="16">
        <v>-1</v>
      </c>
      <c r="D153" s="26">
        <v>2615</v>
      </c>
      <c r="E153" s="28">
        <v>4.0000000000000002E-4</v>
      </c>
      <c r="F153" s="28">
        <v>2630.9462825184023</v>
      </c>
    </row>
    <row r="154" spans="1:6">
      <c r="A154" s="20">
        <v>0.38065972222222222</v>
      </c>
      <c r="B154" s="21">
        <v>2615</v>
      </c>
      <c r="C154" s="16">
        <v>-1</v>
      </c>
      <c r="D154" s="26">
        <v>2615</v>
      </c>
      <c r="E154" s="28">
        <v>4.0000000000000002E-4</v>
      </c>
      <c r="F154" s="28">
        <v>2630.939904005395</v>
      </c>
    </row>
    <row r="155" spans="1:6">
      <c r="A155" s="20">
        <v>0.38068287037037035</v>
      </c>
      <c r="B155" s="21">
        <v>2615</v>
      </c>
      <c r="C155" s="16">
        <v>-1</v>
      </c>
      <c r="D155" s="26">
        <v>2615</v>
      </c>
      <c r="E155" s="28">
        <v>4.0000000000000002E-4</v>
      </c>
      <c r="F155" s="28">
        <v>2630.9335280437926</v>
      </c>
    </row>
    <row r="156" spans="1:6">
      <c r="A156" s="20">
        <v>0.38070601851851854</v>
      </c>
      <c r="B156" s="21">
        <v>2614.5</v>
      </c>
      <c r="C156" s="16">
        <v>-1</v>
      </c>
      <c r="D156" s="26">
        <v>2614.5</v>
      </c>
      <c r="E156" s="28">
        <v>5.0000000000000001E-4</v>
      </c>
      <c r="F156" s="28">
        <v>2630.9253112797705</v>
      </c>
    </row>
    <row r="157" spans="1:6">
      <c r="A157" s="20">
        <v>0.38072916666666667</v>
      </c>
      <c r="B157" s="21">
        <v>2615</v>
      </c>
      <c r="C157" s="16">
        <v>-1</v>
      </c>
      <c r="D157" s="26">
        <v>2614.5</v>
      </c>
      <c r="E157" s="28">
        <v>5.0000000000000001E-4</v>
      </c>
      <c r="F157" s="28">
        <v>2630.9170986241306</v>
      </c>
    </row>
    <row r="158" spans="1:6">
      <c r="A158" s="20">
        <v>0.38075231481481481</v>
      </c>
      <c r="B158" s="21">
        <v>2613.5</v>
      </c>
      <c r="C158" s="16">
        <v>-1</v>
      </c>
      <c r="D158" s="26">
        <v>2613.5</v>
      </c>
      <c r="E158" s="28">
        <v>6.0000000000000006E-4</v>
      </c>
      <c r="F158" s="28">
        <v>2630.9066483649563</v>
      </c>
    </row>
    <row r="159" spans="1:6">
      <c r="A159" s="20">
        <v>0.38077546296296294</v>
      </c>
      <c r="B159" s="21">
        <v>2613</v>
      </c>
      <c r="C159" s="16">
        <v>-1</v>
      </c>
      <c r="D159" s="26">
        <v>2613</v>
      </c>
      <c r="E159" s="28">
        <v>7.000000000000001E-4</v>
      </c>
      <c r="F159" s="28">
        <v>2630.894113711101</v>
      </c>
    </row>
    <row r="160" spans="1:6">
      <c r="A160" s="20">
        <v>0.38078703703703703</v>
      </c>
      <c r="B160" s="21">
        <v>2613.5</v>
      </c>
      <c r="C160" s="16">
        <v>-1</v>
      </c>
      <c r="D160" s="26">
        <v>2613</v>
      </c>
      <c r="E160" s="28">
        <v>7.000000000000001E-4</v>
      </c>
      <c r="F160" s="28">
        <v>2630.8815878315031</v>
      </c>
    </row>
    <row r="161" spans="1:6">
      <c r="A161" s="20">
        <v>0.38082175925925926</v>
      </c>
      <c r="B161" s="21">
        <v>2614</v>
      </c>
      <c r="C161" s="16">
        <v>-1</v>
      </c>
      <c r="D161" s="26">
        <v>2613</v>
      </c>
      <c r="E161" s="28">
        <v>7.000000000000001E-4</v>
      </c>
      <c r="F161" s="28">
        <v>2630.8690707200212</v>
      </c>
    </row>
    <row r="162" spans="1:6">
      <c r="A162" s="20">
        <v>0.3808449074074074</v>
      </c>
      <c r="B162" s="21">
        <v>2614.5</v>
      </c>
      <c r="C162" s="16">
        <v>-1</v>
      </c>
      <c r="D162" s="26">
        <v>2613</v>
      </c>
      <c r="E162" s="28">
        <v>7.000000000000001E-4</v>
      </c>
      <c r="F162" s="28">
        <v>2630.8565623705172</v>
      </c>
    </row>
    <row r="163" spans="1:6">
      <c r="A163" s="20">
        <v>0.38085648148148149</v>
      </c>
      <c r="B163" s="21">
        <v>2615.5</v>
      </c>
      <c r="C163" s="16">
        <v>-1</v>
      </c>
      <c r="D163" s="26">
        <v>2613</v>
      </c>
      <c r="E163" s="28">
        <v>7.000000000000001E-4</v>
      </c>
      <c r="F163" s="28">
        <v>2630.8440627768578</v>
      </c>
    </row>
    <row r="164" spans="1:6">
      <c r="A164" s="20">
        <v>0.38089120370370372</v>
      </c>
      <c r="B164" s="21">
        <v>2615.5</v>
      </c>
      <c r="C164" s="16">
        <v>-1</v>
      </c>
      <c r="D164" s="26">
        <v>2613</v>
      </c>
      <c r="E164" s="28">
        <v>7.000000000000001E-4</v>
      </c>
      <c r="F164" s="28">
        <v>2630.8315719329139</v>
      </c>
    </row>
    <row r="165" spans="1:6">
      <c r="A165" s="20">
        <v>0.38091435185185185</v>
      </c>
      <c r="B165" s="21">
        <v>2615</v>
      </c>
      <c r="C165" s="16">
        <v>-1</v>
      </c>
      <c r="D165" s="26">
        <v>2613</v>
      </c>
      <c r="E165" s="28">
        <v>7.000000000000001E-4</v>
      </c>
      <c r="F165" s="28">
        <v>2630.8190898325611</v>
      </c>
    </row>
    <row r="166" spans="1:6">
      <c r="A166" s="20">
        <v>0.38093749999999998</v>
      </c>
      <c r="B166" s="21">
        <v>2616</v>
      </c>
      <c r="C166" s="16">
        <v>-1</v>
      </c>
      <c r="D166" s="26">
        <v>2613</v>
      </c>
      <c r="E166" s="28">
        <v>7.000000000000001E-4</v>
      </c>
      <c r="F166" s="28">
        <v>2630.8066164696784</v>
      </c>
    </row>
    <row r="167" spans="1:6">
      <c r="A167" s="20">
        <v>0.38096064814814817</v>
      </c>
      <c r="B167" s="21">
        <v>2617</v>
      </c>
      <c r="C167" s="16">
        <v>-1</v>
      </c>
      <c r="D167" s="26">
        <v>2613</v>
      </c>
      <c r="E167" s="28">
        <v>7.000000000000001E-4</v>
      </c>
      <c r="F167" s="28">
        <v>2630.7941518381494</v>
      </c>
    </row>
    <row r="168" spans="1:6">
      <c r="A168" s="20">
        <v>0.38098379629629631</v>
      </c>
      <c r="B168" s="21">
        <v>2616.5</v>
      </c>
      <c r="C168" s="16">
        <v>-1</v>
      </c>
      <c r="D168" s="26">
        <v>2613</v>
      </c>
      <c r="E168" s="28">
        <v>7.000000000000001E-4</v>
      </c>
      <c r="F168" s="28">
        <v>2630.7816959318629</v>
      </c>
    </row>
    <row r="169" spans="1:6">
      <c r="A169" s="20">
        <v>0.38100694444444444</v>
      </c>
      <c r="B169" s="21">
        <v>2617.5</v>
      </c>
      <c r="C169" s="16">
        <v>-1</v>
      </c>
      <c r="D169" s="26">
        <v>2613</v>
      </c>
      <c r="E169" s="28">
        <v>7.000000000000001E-4</v>
      </c>
      <c r="F169" s="28">
        <v>2630.7692487447107</v>
      </c>
    </row>
    <row r="170" spans="1:6">
      <c r="A170" s="20">
        <v>0.38103009259259257</v>
      </c>
      <c r="B170" s="21">
        <v>2617</v>
      </c>
      <c r="C170" s="16">
        <v>-1</v>
      </c>
      <c r="D170" s="26">
        <v>2613</v>
      </c>
      <c r="E170" s="28">
        <v>7.000000000000001E-4</v>
      </c>
      <c r="F170" s="28">
        <v>2630.7568102705895</v>
      </c>
    </row>
    <row r="171" spans="1:6">
      <c r="A171" s="20">
        <v>0.38105324074074076</v>
      </c>
      <c r="B171" s="21">
        <v>2617.5</v>
      </c>
      <c r="C171" s="16">
        <v>-1</v>
      </c>
      <c r="D171" s="26">
        <v>2613</v>
      </c>
      <c r="E171" s="28">
        <v>7.000000000000001E-4</v>
      </c>
      <c r="F171" s="28">
        <v>2630.7443805034</v>
      </c>
    </row>
    <row r="172" spans="1:6">
      <c r="A172" s="20">
        <v>0.3810763888888889</v>
      </c>
      <c r="B172" s="21">
        <v>2615.5</v>
      </c>
      <c r="C172" s="16">
        <v>-1</v>
      </c>
      <c r="D172" s="26">
        <v>2613</v>
      </c>
      <c r="E172" s="28">
        <v>7.000000000000001E-4</v>
      </c>
      <c r="F172" s="28">
        <v>2630.7319594370474</v>
      </c>
    </row>
    <row r="173" spans="1:6">
      <c r="A173" s="20">
        <v>0.38109953703703703</v>
      </c>
      <c r="B173" s="21">
        <v>2615.5</v>
      </c>
      <c r="C173" s="16">
        <v>-1</v>
      </c>
      <c r="D173" s="26">
        <v>2613</v>
      </c>
      <c r="E173" s="28">
        <v>7.000000000000001E-4</v>
      </c>
      <c r="F173" s="28">
        <v>2630.7195470654415</v>
      </c>
    </row>
    <row r="174" spans="1:6">
      <c r="A174" s="20">
        <v>0.38113425925925926</v>
      </c>
      <c r="B174" s="21">
        <v>2615.5</v>
      </c>
      <c r="C174" s="16">
        <v>-1</v>
      </c>
      <c r="D174" s="26">
        <v>2613</v>
      </c>
      <c r="E174" s="28">
        <v>7.000000000000001E-4</v>
      </c>
      <c r="F174" s="28">
        <v>2630.7071433824958</v>
      </c>
    </row>
    <row r="175" spans="1:6">
      <c r="A175" s="20">
        <v>0.38114583333333335</v>
      </c>
      <c r="B175" s="21">
        <v>2615.5</v>
      </c>
      <c r="C175" s="16">
        <v>-1</v>
      </c>
      <c r="D175" s="26">
        <v>2613</v>
      </c>
      <c r="E175" s="28">
        <v>7.000000000000001E-4</v>
      </c>
      <c r="F175" s="28">
        <v>2630.6947483821282</v>
      </c>
    </row>
    <row r="176" spans="1:6">
      <c r="A176" s="20">
        <v>0.38116898148148148</v>
      </c>
      <c r="B176" s="21">
        <v>2616</v>
      </c>
      <c r="C176" s="16">
        <v>-1</v>
      </c>
      <c r="D176" s="26">
        <v>2613</v>
      </c>
      <c r="E176" s="28">
        <v>7.000000000000001E-4</v>
      </c>
      <c r="F176" s="28">
        <v>2630.6823620582609</v>
      </c>
    </row>
    <row r="177" spans="1:6">
      <c r="A177" s="20">
        <v>0.38120370370370371</v>
      </c>
      <c r="B177" s="21">
        <v>2615</v>
      </c>
      <c r="C177" s="16">
        <v>-1</v>
      </c>
      <c r="D177" s="26">
        <v>2613</v>
      </c>
      <c r="E177" s="28">
        <v>7.000000000000001E-4</v>
      </c>
      <c r="F177" s="28">
        <v>2630.6699844048203</v>
      </c>
    </row>
    <row r="178" spans="1:6">
      <c r="A178" s="20">
        <v>0.38121527777777775</v>
      </c>
      <c r="B178" s="21">
        <v>2614</v>
      </c>
      <c r="C178" s="16">
        <v>-1</v>
      </c>
      <c r="D178" s="26">
        <v>2613</v>
      </c>
      <c r="E178" s="28">
        <v>7.000000000000001E-4</v>
      </c>
      <c r="F178" s="28">
        <v>2630.6576154157369</v>
      </c>
    </row>
    <row r="179" spans="1:6">
      <c r="A179" s="20">
        <v>0.38123842592592594</v>
      </c>
      <c r="B179" s="21">
        <v>2614</v>
      </c>
      <c r="C179" s="16">
        <v>-1</v>
      </c>
      <c r="D179" s="26">
        <v>2613</v>
      </c>
      <c r="E179" s="28">
        <v>7.000000000000001E-4</v>
      </c>
      <c r="F179" s="28">
        <v>2630.6452550849458</v>
      </c>
    </row>
    <row r="180" spans="1:6">
      <c r="A180" s="20">
        <v>0.38126157407407407</v>
      </c>
      <c r="B180" s="21">
        <v>2615</v>
      </c>
      <c r="C180" s="16">
        <v>-1</v>
      </c>
      <c r="D180" s="26">
        <v>2613</v>
      </c>
      <c r="E180" s="28">
        <v>7.000000000000001E-4</v>
      </c>
      <c r="F180" s="28">
        <v>2630.6329034063865</v>
      </c>
    </row>
    <row r="181" spans="1:6">
      <c r="A181" s="20">
        <v>0.38128472222222221</v>
      </c>
      <c r="B181" s="21">
        <v>2615</v>
      </c>
      <c r="C181" s="16">
        <v>-1</v>
      </c>
      <c r="D181" s="26">
        <v>2613</v>
      </c>
      <c r="E181" s="28">
        <v>7.000000000000001E-4</v>
      </c>
      <c r="F181" s="28">
        <v>2630.6205603740023</v>
      </c>
    </row>
    <row r="182" spans="1:6">
      <c r="A182" s="20">
        <v>0.38130787037037039</v>
      </c>
      <c r="B182" s="21">
        <v>2615.5</v>
      </c>
      <c r="C182" s="16">
        <v>-1</v>
      </c>
      <c r="D182" s="26">
        <v>2613</v>
      </c>
      <c r="E182" s="28">
        <v>7.000000000000001E-4</v>
      </c>
      <c r="F182" s="28">
        <v>2630.6082259817404</v>
      </c>
    </row>
    <row r="183" spans="1:6">
      <c r="A183" s="20">
        <v>0.38131944444444443</v>
      </c>
      <c r="B183" s="21">
        <v>2615.5</v>
      </c>
      <c r="C183" s="16">
        <v>-1</v>
      </c>
      <c r="D183" s="26">
        <v>2613</v>
      </c>
      <c r="E183" s="28">
        <v>7.000000000000001E-4</v>
      </c>
      <c r="F183" s="28">
        <v>2630.5959002235531</v>
      </c>
    </row>
    <row r="184" spans="1:6">
      <c r="A184" s="20">
        <v>0.38135416666666666</v>
      </c>
      <c r="B184" s="21">
        <v>2615.5</v>
      </c>
      <c r="C184" s="16">
        <v>-1</v>
      </c>
      <c r="D184" s="26">
        <v>2613</v>
      </c>
      <c r="E184" s="28">
        <v>7.000000000000001E-4</v>
      </c>
      <c r="F184" s="28">
        <v>2630.5835830933966</v>
      </c>
    </row>
    <row r="185" spans="1:6">
      <c r="A185" s="20">
        <v>0.38137731481481479</v>
      </c>
      <c r="B185" s="21">
        <v>2616</v>
      </c>
      <c r="C185" s="16">
        <v>-1</v>
      </c>
      <c r="D185" s="26">
        <v>2613</v>
      </c>
      <c r="E185" s="28">
        <v>7.000000000000001E-4</v>
      </c>
      <c r="F185" s="28">
        <v>2630.5712745852311</v>
      </c>
    </row>
    <row r="186" spans="1:6">
      <c r="A186" s="20">
        <v>0.38140046296296298</v>
      </c>
      <c r="B186" s="21">
        <v>2615.5</v>
      </c>
      <c r="C186" s="16">
        <v>-1</v>
      </c>
      <c r="D186" s="26">
        <v>2613</v>
      </c>
      <c r="E186" s="28">
        <v>7.000000000000001E-4</v>
      </c>
      <c r="F186" s="28">
        <v>2630.5589746930214</v>
      </c>
    </row>
    <row r="187" spans="1:6">
      <c r="A187" s="20">
        <v>0.38142361111111112</v>
      </c>
      <c r="B187" s="21">
        <v>2617.5</v>
      </c>
      <c r="C187" s="16">
        <v>-1</v>
      </c>
      <c r="D187" s="26">
        <v>2613</v>
      </c>
      <c r="E187" s="28">
        <v>7.000000000000001E-4</v>
      </c>
      <c r="F187" s="28">
        <v>2630.546683410736</v>
      </c>
    </row>
    <row r="188" spans="1:6">
      <c r="A188" s="20">
        <v>0.38144675925925925</v>
      </c>
      <c r="B188" s="21">
        <v>2618</v>
      </c>
      <c r="C188" s="16">
        <v>-1</v>
      </c>
      <c r="D188" s="26">
        <v>2613</v>
      </c>
      <c r="E188" s="28">
        <v>7.000000000000001E-4</v>
      </c>
      <c r="F188" s="28">
        <v>2630.5344007323483</v>
      </c>
    </row>
    <row r="189" spans="1:6">
      <c r="A189" s="20">
        <v>0.38146990740740738</v>
      </c>
      <c r="B189" s="21">
        <v>2618.5</v>
      </c>
      <c r="C189" s="16">
        <v>-1</v>
      </c>
      <c r="D189" s="26">
        <v>2613</v>
      </c>
      <c r="E189" s="28">
        <v>7.000000000000001E-4</v>
      </c>
      <c r="F189" s="28">
        <v>2630.5221266518356</v>
      </c>
    </row>
    <row r="190" spans="1:6">
      <c r="A190" s="20">
        <v>0.38149305555555557</v>
      </c>
      <c r="B190" s="21">
        <v>2617.5</v>
      </c>
      <c r="C190" s="16">
        <v>-1</v>
      </c>
      <c r="D190" s="26">
        <v>2613</v>
      </c>
      <c r="E190" s="28">
        <v>7.000000000000001E-4</v>
      </c>
      <c r="F190" s="28">
        <v>2630.5098611631793</v>
      </c>
    </row>
    <row r="191" spans="1:6">
      <c r="A191" s="20">
        <v>0.3815162037037037</v>
      </c>
      <c r="B191" s="21">
        <v>2615.5</v>
      </c>
      <c r="C191" s="16">
        <v>-1</v>
      </c>
      <c r="D191" s="26">
        <v>2613</v>
      </c>
      <c r="E191" s="28">
        <v>7.000000000000001E-4</v>
      </c>
      <c r="F191" s="28">
        <v>2630.4976042603648</v>
      </c>
    </row>
    <row r="192" spans="1:6">
      <c r="A192" s="20">
        <v>0.38153935185185184</v>
      </c>
      <c r="B192" s="21">
        <v>2616.5</v>
      </c>
      <c r="C192" s="16">
        <v>-1</v>
      </c>
      <c r="D192" s="26">
        <v>2613</v>
      </c>
      <c r="E192" s="28">
        <v>7.000000000000001E-4</v>
      </c>
      <c r="F192" s="28">
        <v>2630.4853559373828</v>
      </c>
    </row>
    <row r="193" spans="1:6">
      <c r="A193" s="20">
        <v>0.38156250000000003</v>
      </c>
      <c r="B193" s="21">
        <v>2616.5</v>
      </c>
      <c r="C193" s="16">
        <v>-1</v>
      </c>
      <c r="D193" s="26">
        <v>2613</v>
      </c>
      <c r="E193" s="28">
        <v>7.000000000000001E-4</v>
      </c>
      <c r="F193" s="28">
        <v>2630.4731161882264</v>
      </c>
    </row>
    <row r="194" spans="1:6">
      <c r="A194" s="20">
        <v>0.38158564814814816</v>
      </c>
      <c r="B194" s="21">
        <v>2618</v>
      </c>
      <c r="C194" s="16">
        <v>-1</v>
      </c>
      <c r="D194" s="26">
        <v>2613</v>
      </c>
      <c r="E194" s="28">
        <v>7.000000000000001E-4</v>
      </c>
      <c r="F194" s="28">
        <v>2630.4608850068948</v>
      </c>
    </row>
    <row r="195" spans="1:6">
      <c r="A195" s="20">
        <v>0.38160879629629629</v>
      </c>
      <c r="B195" s="21">
        <v>2616.5</v>
      </c>
      <c r="C195" s="16">
        <v>-1</v>
      </c>
      <c r="D195" s="26">
        <v>2613</v>
      </c>
      <c r="E195" s="28">
        <v>7.000000000000001E-4</v>
      </c>
      <c r="F195" s="28">
        <v>2630.44866238739</v>
      </c>
    </row>
    <row r="196" spans="1:6">
      <c r="A196" s="20">
        <v>0.38163194444444443</v>
      </c>
      <c r="B196" s="21">
        <v>2616</v>
      </c>
      <c r="C196" s="16">
        <v>-1</v>
      </c>
      <c r="D196" s="26">
        <v>2613</v>
      </c>
      <c r="E196" s="28">
        <v>7.000000000000001E-4</v>
      </c>
      <c r="F196" s="28">
        <v>2630.4364483237187</v>
      </c>
    </row>
    <row r="197" spans="1:6">
      <c r="A197" s="20">
        <v>0.38165509259259262</v>
      </c>
      <c r="B197" s="21">
        <v>2615.5</v>
      </c>
      <c r="C197" s="16">
        <v>-1</v>
      </c>
      <c r="D197" s="26">
        <v>2613</v>
      </c>
      <c r="E197" s="28">
        <v>7.000000000000001E-4</v>
      </c>
      <c r="F197" s="28">
        <v>2630.4242428098919</v>
      </c>
    </row>
    <row r="198" spans="1:6">
      <c r="A198" s="20">
        <v>0.38166666666666665</v>
      </c>
      <c r="B198" s="21">
        <v>2616</v>
      </c>
      <c r="C198" s="16">
        <v>-1</v>
      </c>
      <c r="D198" s="26">
        <v>2613</v>
      </c>
      <c r="E198" s="28">
        <v>7.000000000000001E-4</v>
      </c>
      <c r="F198" s="28">
        <v>2630.4120458399248</v>
      </c>
    </row>
    <row r="199" spans="1:6">
      <c r="A199" s="20">
        <v>0.38171296296296298</v>
      </c>
      <c r="B199" s="21">
        <v>2615.5</v>
      </c>
      <c r="C199" s="16">
        <v>-1</v>
      </c>
      <c r="D199" s="26">
        <v>2613</v>
      </c>
      <c r="E199" s="28">
        <v>7.000000000000001E-4</v>
      </c>
      <c r="F199" s="28">
        <v>2630.3998574078369</v>
      </c>
    </row>
    <row r="200" spans="1:6">
      <c r="A200" s="20">
        <v>0.38173611111111111</v>
      </c>
      <c r="B200" s="21">
        <v>2615.5</v>
      </c>
      <c r="C200" s="16">
        <v>-1</v>
      </c>
      <c r="D200" s="26">
        <v>2613</v>
      </c>
      <c r="E200" s="28">
        <v>7.000000000000001E-4</v>
      </c>
      <c r="F200" s="28">
        <v>2630.3876775076515</v>
      </c>
    </row>
    <row r="201" spans="1:6">
      <c r="A201" s="20">
        <v>0.38175925925925924</v>
      </c>
      <c r="B201" s="21">
        <v>2615.5</v>
      </c>
      <c r="C201" s="16">
        <v>-1</v>
      </c>
      <c r="D201" s="26">
        <v>2613</v>
      </c>
      <c r="E201" s="28">
        <v>7.000000000000001E-4</v>
      </c>
      <c r="F201" s="28">
        <v>2630.3755061333959</v>
      </c>
    </row>
    <row r="202" spans="1:6">
      <c r="A202" s="20">
        <v>0.38178240740740743</v>
      </c>
      <c r="B202" s="21">
        <v>2616</v>
      </c>
      <c r="C202" s="16">
        <v>-1</v>
      </c>
      <c r="D202" s="26">
        <v>2613</v>
      </c>
      <c r="E202" s="28">
        <v>7.000000000000001E-4</v>
      </c>
      <c r="F202" s="28">
        <v>2630.3633432791025</v>
      </c>
    </row>
    <row r="203" spans="1:6">
      <c r="A203" s="20">
        <v>0.38179398148148147</v>
      </c>
      <c r="B203" s="21">
        <v>2616</v>
      </c>
      <c r="C203" s="16">
        <v>-1</v>
      </c>
      <c r="D203" s="26">
        <v>2613</v>
      </c>
      <c r="E203" s="28">
        <v>7.000000000000001E-4</v>
      </c>
      <c r="F203" s="28">
        <v>2630.3511889388074</v>
      </c>
    </row>
    <row r="204" spans="1:6">
      <c r="A204" s="20">
        <v>0.38180555555555556</v>
      </c>
      <c r="B204" s="21">
        <v>2616</v>
      </c>
      <c r="C204" s="16">
        <v>-1</v>
      </c>
      <c r="D204" s="26">
        <v>2613</v>
      </c>
      <c r="E204" s="28">
        <v>7.000000000000001E-4</v>
      </c>
      <c r="F204" s="28">
        <v>2630.33904310655</v>
      </c>
    </row>
    <row r="205" spans="1:6">
      <c r="A205" s="20">
        <v>0.3818287037037037</v>
      </c>
      <c r="B205" s="21">
        <v>2616.5</v>
      </c>
      <c r="C205" s="16">
        <v>-1</v>
      </c>
      <c r="D205" s="26">
        <v>2613</v>
      </c>
      <c r="E205" s="28">
        <v>7.000000000000001E-4</v>
      </c>
      <c r="F205" s="28">
        <v>2630.3269057763755</v>
      </c>
    </row>
    <row r="206" spans="1:6">
      <c r="A206" s="20">
        <v>0.38186342592592593</v>
      </c>
      <c r="B206" s="21">
        <v>2616</v>
      </c>
      <c r="C206" s="16">
        <v>-1</v>
      </c>
      <c r="D206" s="26">
        <v>2613</v>
      </c>
      <c r="E206" s="28">
        <v>7.000000000000001E-4</v>
      </c>
      <c r="F206" s="28">
        <v>2630.3147769423322</v>
      </c>
    </row>
    <row r="207" spans="1:6">
      <c r="A207" s="20">
        <v>0.38188657407407406</v>
      </c>
      <c r="B207" s="21">
        <v>2616</v>
      </c>
      <c r="C207" s="16">
        <v>-1</v>
      </c>
      <c r="D207" s="26">
        <v>2613</v>
      </c>
      <c r="E207" s="28">
        <v>7.000000000000001E-4</v>
      </c>
      <c r="F207" s="28">
        <v>2630.3026565984724</v>
      </c>
    </row>
    <row r="208" spans="1:6">
      <c r="A208" s="20">
        <v>0.38190972222222225</v>
      </c>
      <c r="B208" s="21">
        <v>2616.5</v>
      </c>
      <c r="C208" s="16">
        <v>-1</v>
      </c>
      <c r="D208" s="26">
        <v>2613</v>
      </c>
      <c r="E208" s="28">
        <v>7.000000000000001E-4</v>
      </c>
      <c r="F208" s="28">
        <v>2630.2905447388534</v>
      </c>
    </row>
    <row r="209" spans="1:6">
      <c r="A209" s="20">
        <v>0.38193287037037038</v>
      </c>
      <c r="B209" s="21">
        <v>2615.5</v>
      </c>
      <c r="C209" s="16">
        <v>-1</v>
      </c>
      <c r="D209" s="26">
        <v>2613</v>
      </c>
      <c r="E209" s="28">
        <v>7.000000000000001E-4</v>
      </c>
      <c r="F209" s="28">
        <v>2630.2784413575364</v>
      </c>
    </row>
    <row r="210" spans="1:6">
      <c r="A210" s="20">
        <v>0.38195601851851851</v>
      </c>
      <c r="B210" s="21">
        <v>2616</v>
      </c>
      <c r="C210" s="16">
        <v>-1</v>
      </c>
      <c r="D210" s="26">
        <v>2613</v>
      </c>
      <c r="E210" s="28">
        <v>7.000000000000001E-4</v>
      </c>
      <c r="F210" s="28">
        <v>2630.2663464485863</v>
      </c>
    </row>
    <row r="211" spans="1:6">
      <c r="A211" s="20">
        <v>0.38197916666666665</v>
      </c>
      <c r="B211" s="21">
        <v>2615.5</v>
      </c>
      <c r="C211" s="16">
        <v>-1</v>
      </c>
      <c r="D211" s="26">
        <v>2613</v>
      </c>
      <c r="E211" s="28">
        <v>7.000000000000001E-4</v>
      </c>
      <c r="F211" s="28">
        <v>2630.2542600060724</v>
      </c>
    </row>
    <row r="212" spans="1:6">
      <c r="A212" s="20">
        <v>0.38200231481481484</v>
      </c>
      <c r="B212" s="21">
        <v>2615</v>
      </c>
      <c r="C212" s="16">
        <v>-1</v>
      </c>
      <c r="D212" s="26">
        <v>2613</v>
      </c>
      <c r="E212" s="28">
        <v>7.000000000000001E-4</v>
      </c>
      <c r="F212" s="28">
        <v>2630.2421820240684</v>
      </c>
    </row>
    <row r="213" spans="1:6">
      <c r="A213" s="20">
        <v>0.38203703703703706</v>
      </c>
      <c r="B213" s="21">
        <v>2615.5</v>
      </c>
      <c r="C213" s="16">
        <v>-1</v>
      </c>
      <c r="D213" s="26">
        <v>2613</v>
      </c>
      <c r="E213" s="28">
        <v>7.000000000000001E-4</v>
      </c>
      <c r="F213" s="28">
        <v>2630.2301124966516</v>
      </c>
    </row>
    <row r="214" spans="1:6">
      <c r="A214" s="20">
        <v>0.3820601851851852</v>
      </c>
      <c r="B214" s="21">
        <v>2616.5</v>
      </c>
      <c r="C214" s="16">
        <v>-1</v>
      </c>
      <c r="D214" s="26">
        <v>2613</v>
      </c>
      <c r="E214" s="28">
        <v>7.000000000000001E-4</v>
      </c>
      <c r="F214" s="28">
        <v>2630.218051417904</v>
      </c>
    </row>
    <row r="215" spans="1:6">
      <c r="A215" s="20">
        <v>0.38208333333333333</v>
      </c>
      <c r="B215" s="21">
        <v>2619</v>
      </c>
      <c r="C215" s="16">
        <v>-1</v>
      </c>
      <c r="D215" s="26">
        <v>2613</v>
      </c>
      <c r="E215" s="28">
        <v>7.000000000000001E-4</v>
      </c>
      <c r="F215" s="28">
        <v>2630.2059987819116</v>
      </c>
    </row>
    <row r="216" spans="1:6">
      <c r="A216" s="20">
        <v>0.38210648148148146</v>
      </c>
      <c r="B216" s="21">
        <v>2617</v>
      </c>
      <c r="C216" s="16">
        <v>-1</v>
      </c>
      <c r="D216" s="26">
        <v>2613</v>
      </c>
      <c r="E216" s="28">
        <v>7.000000000000001E-4</v>
      </c>
      <c r="F216" s="28">
        <v>2630.1939545827645</v>
      </c>
    </row>
    <row r="217" spans="1:6">
      <c r="A217" s="20">
        <v>0.38212962962962965</v>
      </c>
      <c r="B217" s="21">
        <v>2616.5</v>
      </c>
      <c r="C217" s="16">
        <v>-1</v>
      </c>
      <c r="D217" s="26">
        <v>2613</v>
      </c>
      <c r="E217" s="28">
        <v>7.000000000000001E-4</v>
      </c>
      <c r="F217" s="28">
        <v>2630.1819188145564</v>
      </c>
    </row>
    <row r="218" spans="1:6">
      <c r="A218" s="20">
        <v>0.38215277777777779</v>
      </c>
      <c r="B218" s="21">
        <v>2617.5</v>
      </c>
      <c r="C218" s="16">
        <v>-1</v>
      </c>
      <c r="D218" s="26">
        <v>2613</v>
      </c>
      <c r="E218" s="28">
        <v>7.000000000000001E-4</v>
      </c>
      <c r="F218" s="28">
        <v>2630.1698914713861</v>
      </c>
    </row>
    <row r="219" spans="1:6">
      <c r="A219" s="20">
        <v>0.38216435185185182</v>
      </c>
      <c r="B219" s="21">
        <v>2617</v>
      </c>
      <c r="C219" s="16">
        <v>-1</v>
      </c>
      <c r="D219" s="26">
        <v>2613</v>
      </c>
      <c r="E219" s="28">
        <v>7.000000000000001E-4</v>
      </c>
      <c r="F219" s="28">
        <v>2630.157872547356</v>
      </c>
    </row>
    <row r="220" spans="1:6">
      <c r="A220" s="20">
        <v>0.38219907407407405</v>
      </c>
      <c r="B220" s="21">
        <v>2618</v>
      </c>
      <c r="C220" s="16">
        <v>-1</v>
      </c>
      <c r="D220" s="26">
        <v>2613</v>
      </c>
      <c r="E220" s="28">
        <v>7.000000000000001E-4</v>
      </c>
      <c r="F220" s="28">
        <v>2630.1458620365729</v>
      </c>
    </row>
    <row r="221" spans="1:6">
      <c r="A221" s="20">
        <v>0.38222222222222224</v>
      </c>
      <c r="B221" s="21">
        <v>2617.5</v>
      </c>
      <c r="C221" s="16">
        <v>-1</v>
      </c>
      <c r="D221" s="26">
        <v>2613</v>
      </c>
      <c r="E221" s="28">
        <v>7.000000000000001E-4</v>
      </c>
      <c r="F221" s="28">
        <v>2630.1338599331475</v>
      </c>
    </row>
    <row r="222" spans="1:6">
      <c r="A222" s="20">
        <v>0.38224537037037037</v>
      </c>
      <c r="B222" s="21">
        <v>2618</v>
      </c>
      <c r="C222" s="16">
        <v>-1</v>
      </c>
      <c r="D222" s="26">
        <v>2613</v>
      </c>
      <c r="E222" s="28">
        <v>7.000000000000001E-4</v>
      </c>
      <c r="F222" s="28">
        <v>2630.1218662311944</v>
      </c>
    </row>
    <row r="223" spans="1:6">
      <c r="A223" s="20">
        <v>0.38225694444444447</v>
      </c>
      <c r="B223" s="21">
        <v>2619</v>
      </c>
      <c r="C223" s="16">
        <v>-1</v>
      </c>
      <c r="D223" s="26">
        <v>2613</v>
      </c>
      <c r="E223" s="28">
        <v>7.000000000000001E-4</v>
      </c>
      <c r="F223" s="28">
        <v>2630.1098809248324</v>
      </c>
    </row>
    <row r="224" spans="1:6">
      <c r="A224" s="20">
        <v>0.3822800925925926</v>
      </c>
      <c r="B224" s="21">
        <v>2618</v>
      </c>
      <c r="C224" s="16">
        <v>-1</v>
      </c>
      <c r="D224" s="26">
        <v>2613</v>
      </c>
      <c r="E224" s="28">
        <v>7.000000000000001E-4</v>
      </c>
      <c r="F224" s="28">
        <v>2630.0979040081852</v>
      </c>
    </row>
    <row r="225" spans="1:6">
      <c r="A225" s="20">
        <v>0.38230324074074074</v>
      </c>
      <c r="B225" s="21">
        <v>2619</v>
      </c>
      <c r="C225" s="16">
        <v>-1</v>
      </c>
      <c r="D225" s="26">
        <v>2613</v>
      </c>
      <c r="E225" s="28">
        <v>7.000000000000001E-4</v>
      </c>
      <c r="F225" s="28">
        <v>2630.0859354753793</v>
      </c>
    </row>
    <row r="226" spans="1:6">
      <c r="A226" s="20">
        <v>0.38232638888888887</v>
      </c>
      <c r="B226" s="21">
        <v>2619</v>
      </c>
      <c r="C226" s="16">
        <v>-1</v>
      </c>
      <c r="D226" s="26">
        <v>2613</v>
      </c>
      <c r="E226" s="28">
        <v>7.000000000000001E-4</v>
      </c>
      <c r="F226" s="28">
        <v>2630.0739753205467</v>
      </c>
    </row>
    <row r="227" spans="1:6">
      <c r="A227" s="20">
        <v>0.38234953703703706</v>
      </c>
      <c r="B227" s="21">
        <v>2619.5</v>
      </c>
      <c r="C227" s="16">
        <v>-1</v>
      </c>
      <c r="D227" s="26">
        <v>2613</v>
      </c>
      <c r="E227" s="28">
        <v>7.000000000000001E-4</v>
      </c>
      <c r="F227" s="28">
        <v>2630.0620235378224</v>
      </c>
    </row>
    <row r="228" spans="1:6">
      <c r="A228" s="20">
        <v>0.38237268518518519</v>
      </c>
      <c r="B228" s="21">
        <v>2618.5</v>
      </c>
      <c r="C228" s="16">
        <v>-1</v>
      </c>
      <c r="D228" s="26">
        <v>2613</v>
      </c>
      <c r="E228" s="28">
        <v>7.000000000000001E-4</v>
      </c>
      <c r="F228" s="28">
        <v>2630.0500801213457</v>
      </c>
    </row>
    <row r="229" spans="1:6">
      <c r="A229" s="20">
        <v>0.38239583333333332</v>
      </c>
      <c r="B229" s="21">
        <v>2619</v>
      </c>
      <c r="C229" s="16">
        <v>-1</v>
      </c>
      <c r="D229" s="26">
        <v>2613</v>
      </c>
      <c r="E229" s="28">
        <v>7.000000000000001E-4</v>
      </c>
      <c r="F229" s="28">
        <v>2630.0381450652608</v>
      </c>
    </row>
    <row r="230" spans="1:6">
      <c r="A230" s="20">
        <v>0.38241898148148146</v>
      </c>
      <c r="B230" s="21">
        <v>2618</v>
      </c>
      <c r="C230" s="16">
        <v>-1</v>
      </c>
      <c r="D230" s="26">
        <v>2613</v>
      </c>
      <c r="E230" s="28">
        <v>7.000000000000001E-4</v>
      </c>
      <c r="F230" s="28">
        <v>2630.0262183637151</v>
      </c>
    </row>
    <row r="231" spans="1:6">
      <c r="A231" s="20">
        <v>0.38245370370370368</v>
      </c>
      <c r="B231" s="21">
        <v>2618</v>
      </c>
      <c r="C231" s="16">
        <v>-1</v>
      </c>
      <c r="D231" s="26">
        <v>2613</v>
      </c>
      <c r="E231" s="28">
        <v>7.000000000000001E-4</v>
      </c>
      <c r="F231" s="28">
        <v>2630.0143000108606</v>
      </c>
    </row>
    <row r="232" spans="1:6">
      <c r="A232" s="20">
        <v>0.38247685185185187</v>
      </c>
      <c r="B232" s="21">
        <v>2617.5</v>
      </c>
      <c r="C232" s="16">
        <v>-1</v>
      </c>
      <c r="D232" s="26">
        <v>2613</v>
      </c>
      <c r="E232" s="28">
        <v>7.000000000000001E-4</v>
      </c>
      <c r="F232" s="28">
        <v>2630.0023900008528</v>
      </c>
    </row>
    <row r="233" spans="1:6">
      <c r="A233" s="20">
        <v>0.38250000000000001</v>
      </c>
      <c r="B233" s="21">
        <v>2617.5</v>
      </c>
      <c r="C233" s="16">
        <v>-1</v>
      </c>
      <c r="D233" s="26">
        <v>2613</v>
      </c>
      <c r="E233" s="28">
        <v>7.000000000000001E-4</v>
      </c>
      <c r="F233" s="28">
        <v>2629.9904883278523</v>
      </c>
    </row>
    <row r="234" spans="1:6">
      <c r="A234" s="20">
        <v>0.38252314814814814</v>
      </c>
      <c r="B234" s="21">
        <v>2619</v>
      </c>
      <c r="C234" s="16">
        <v>-1</v>
      </c>
      <c r="D234" s="26">
        <v>2613</v>
      </c>
      <c r="E234" s="28">
        <v>7.000000000000001E-4</v>
      </c>
      <c r="F234" s="28">
        <v>2629.9785949860229</v>
      </c>
    </row>
    <row r="235" spans="1:6">
      <c r="A235" s="20">
        <v>0.38253472222222223</v>
      </c>
      <c r="B235" s="21">
        <v>2619.5</v>
      </c>
      <c r="C235" s="16">
        <v>-1</v>
      </c>
      <c r="D235" s="26">
        <v>2613</v>
      </c>
      <c r="E235" s="28">
        <v>7.000000000000001E-4</v>
      </c>
      <c r="F235" s="28">
        <v>2629.9667099695325</v>
      </c>
    </row>
    <row r="236" spans="1:6">
      <c r="A236" s="20">
        <v>0.38256944444444446</v>
      </c>
      <c r="B236" s="21">
        <v>2619</v>
      </c>
      <c r="C236" s="16">
        <v>-1</v>
      </c>
      <c r="D236" s="26">
        <v>2613</v>
      </c>
      <c r="E236" s="28">
        <v>7.000000000000001E-4</v>
      </c>
      <c r="F236" s="28">
        <v>2629.954833272554</v>
      </c>
    </row>
    <row r="237" spans="1:6">
      <c r="A237" s="20">
        <v>0.3825925925925926</v>
      </c>
      <c r="B237" s="21">
        <v>2619</v>
      </c>
      <c r="C237" s="16">
        <v>-1</v>
      </c>
      <c r="D237" s="26">
        <v>2613</v>
      </c>
      <c r="E237" s="28">
        <v>7.000000000000001E-4</v>
      </c>
      <c r="F237" s="28">
        <v>2629.9429648892633</v>
      </c>
    </row>
    <row r="238" spans="1:6">
      <c r="A238" s="20">
        <v>0.38261574074074073</v>
      </c>
      <c r="B238" s="21">
        <v>2620</v>
      </c>
      <c r="C238" s="16">
        <v>-1</v>
      </c>
      <c r="D238" s="26">
        <v>2613</v>
      </c>
      <c r="E238" s="28">
        <v>7.000000000000001E-4</v>
      </c>
      <c r="F238" s="28">
        <v>2629.9311048138406</v>
      </c>
    </row>
    <row r="239" spans="1:6">
      <c r="A239" s="20">
        <v>0.38263888888888886</v>
      </c>
      <c r="B239" s="21">
        <v>2620.5</v>
      </c>
      <c r="C239" s="16">
        <v>-1</v>
      </c>
      <c r="D239" s="26">
        <v>2613</v>
      </c>
      <c r="E239" s="28">
        <v>7.000000000000001E-4</v>
      </c>
      <c r="F239" s="28">
        <v>2629.9192530404712</v>
      </c>
    </row>
    <row r="240" spans="1:6">
      <c r="A240" s="20">
        <v>0.38266203703703705</v>
      </c>
      <c r="B240" s="21">
        <v>2619</v>
      </c>
      <c r="C240" s="16">
        <v>-1</v>
      </c>
      <c r="D240" s="26">
        <v>2613</v>
      </c>
      <c r="E240" s="28">
        <v>7.000000000000001E-4</v>
      </c>
      <c r="F240" s="28">
        <v>2629.9074095633428</v>
      </c>
    </row>
    <row r="241" spans="1:6">
      <c r="A241" s="20">
        <v>0.38268518518518518</v>
      </c>
      <c r="B241" s="21">
        <v>2619.5</v>
      </c>
      <c r="C241" s="16">
        <v>-1</v>
      </c>
      <c r="D241" s="26">
        <v>2613</v>
      </c>
      <c r="E241" s="28">
        <v>7.000000000000001E-4</v>
      </c>
      <c r="F241" s="28">
        <v>2629.8955743766483</v>
      </c>
    </row>
    <row r="242" spans="1:6">
      <c r="A242" s="20">
        <v>0.38270833333333332</v>
      </c>
      <c r="B242" s="21">
        <v>2619</v>
      </c>
      <c r="C242" s="16">
        <v>-1</v>
      </c>
      <c r="D242" s="26">
        <v>2613</v>
      </c>
      <c r="E242" s="28">
        <v>7.000000000000001E-4</v>
      </c>
      <c r="F242" s="28">
        <v>2629.8837474745847</v>
      </c>
    </row>
    <row r="243" spans="1:6">
      <c r="A243" s="20">
        <v>0.38271990740740741</v>
      </c>
      <c r="B243" s="21">
        <v>2619</v>
      </c>
      <c r="C243" s="16">
        <v>-1</v>
      </c>
      <c r="D243" s="26">
        <v>2613</v>
      </c>
      <c r="E243" s="28">
        <v>7.000000000000001E-4</v>
      </c>
      <c r="F243" s="28">
        <v>2629.8719288513525</v>
      </c>
    </row>
    <row r="244" spans="1:6">
      <c r="A244" s="20">
        <v>0.38274305555555554</v>
      </c>
      <c r="B244" s="21">
        <v>2618</v>
      </c>
      <c r="C244" s="16">
        <v>-1</v>
      </c>
      <c r="D244" s="26">
        <v>2613</v>
      </c>
      <c r="E244" s="28">
        <v>7.000000000000001E-4</v>
      </c>
      <c r="F244" s="28">
        <v>2629.8601185011566</v>
      </c>
    </row>
    <row r="245" spans="1:6">
      <c r="A245" s="20">
        <v>0.38276620370370368</v>
      </c>
      <c r="B245" s="21">
        <v>2617.5</v>
      </c>
      <c r="C245" s="16">
        <v>-1</v>
      </c>
      <c r="D245" s="26">
        <v>2613</v>
      </c>
      <c r="E245" s="28">
        <v>7.000000000000001E-4</v>
      </c>
      <c r="F245" s="28">
        <v>2629.8483164182057</v>
      </c>
    </row>
    <row r="246" spans="1:6">
      <c r="A246" s="20">
        <v>0.38280092592592591</v>
      </c>
      <c r="B246" s="21">
        <v>2618.5</v>
      </c>
      <c r="C246" s="16">
        <v>-1</v>
      </c>
      <c r="D246" s="26">
        <v>2613</v>
      </c>
      <c r="E246" s="28">
        <v>7.000000000000001E-4</v>
      </c>
      <c r="F246" s="28">
        <v>2629.8365225967132</v>
      </c>
    </row>
    <row r="247" spans="1:6">
      <c r="A247" s="20">
        <v>0.3828125</v>
      </c>
      <c r="B247" s="21">
        <v>2617</v>
      </c>
      <c r="C247" s="16">
        <v>-1</v>
      </c>
      <c r="D247" s="26">
        <v>2613</v>
      </c>
      <c r="E247" s="28">
        <v>7.000000000000001E-4</v>
      </c>
      <c r="F247" s="28">
        <v>2629.8247370308954</v>
      </c>
    </row>
    <row r="248" spans="1:6">
      <c r="A248" s="20">
        <v>0.38284722222222223</v>
      </c>
      <c r="B248" s="21">
        <v>2618.5</v>
      </c>
      <c r="C248" s="16">
        <v>-1</v>
      </c>
      <c r="D248" s="26">
        <v>2613</v>
      </c>
      <c r="E248" s="28">
        <v>7.000000000000001E-4</v>
      </c>
      <c r="F248" s="28">
        <v>2629.8129597149737</v>
      </c>
    </row>
    <row r="249" spans="1:6">
      <c r="A249" s="20">
        <v>0.38287037037037036</v>
      </c>
      <c r="B249" s="21">
        <v>2617.5</v>
      </c>
      <c r="C249" s="16">
        <v>-1</v>
      </c>
      <c r="D249" s="26">
        <v>2613</v>
      </c>
      <c r="E249" s="28">
        <v>7.000000000000001E-4</v>
      </c>
      <c r="F249" s="28">
        <v>2629.801190643173</v>
      </c>
    </row>
    <row r="250" spans="1:6">
      <c r="A250" s="20">
        <v>0.38289351851851849</v>
      </c>
      <c r="B250" s="21">
        <v>2617</v>
      </c>
      <c r="C250" s="16">
        <v>-1</v>
      </c>
      <c r="D250" s="26">
        <v>2613</v>
      </c>
      <c r="E250" s="28">
        <v>7.000000000000001E-4</v>
      </c>
      <c r="F250" s="28">
        <v>2629.7894298097226</v>
      </c>
    </row>
    <row r="251" spans="1:6">
      <c r="A251" s="20">
        <v>0.38291666666666668</v>
      </c>
      <c r="B251" s="21">
        <v>2617.5</v>
      </c>
      <c r="C251" s="16">
        <v>-1</v>
      </c>
      <c r="D251" s="26">
        <v>2613</v>
      </c>
      <c r="E251" s="28">
        <v>7.000000000000001E-4</v>
      </c>
      <c r="F251" s="28">
        <v>2629.7776772088559</v>
      </c>
    </row>
    <row r="252" spans="1:6">
      <c r="A252" s="20">
        <v>0.38293981481481482</v>
      </c>
      <c r="B252" s="21">
        <v>2616.5</v>
      </c>
      <c r="C252" s="16">
        <v>-1</v>
      </c>
      <c r="D252" s="26">
        <v>2613</v>
      </c>
      <c r="E252" s="28">
        <v>7.000000000000001E-4</v>
      </c>
      <c r="F252" s="28">
        <v>2629.76593283481</v>
      </c>
    </row>
    <row r="253" spans="1:6">
      <c r="A253" s="20">
        <v>0.38296296296296295</v>
      </c>
      <c r="B253" s="21">
        <v>2616.5</v>
      </c>
      <c r="C253" s="16">
        <v>-1</v>
      </c>
      <c r="D253" s="26">
        <v>2613</v>
      </c>
      <c r="E253" s="28">
        <v>7.000000000000001E-4</v>
      </c>
      <c r="F253" s="28">
        <v>2629.7541966818258</v>
      </c>
    </row>
    <row r="254" spans="1:6">
      <c r="A254" s="20">
        <v>0.38298611111111114</v>
      </c>
      <c r="B254" s="21">
        <v>2616</v>
      </c>
      <c r="C254" s="16">
        <v>-1</v>
      </c>
      <c r="D254" s="26">
        <v>2613</v>
      </c>
      <c r="E254" s="28">
        <v>7.000000000000001E-4</v>
      </c>
      <c r="F254" s="28">
        <v>2629.7424687441485</v>
      </c>
    </row>
    <row r="255" spans="1:6">
      <c r="A255" s="20">
        <v>0.38299768518518518</v>
      </c>
      <c r="B255" s="21">
        <v>2616</v>
      </c>
      <c r="C255" s="16">
        <v>-1</v>
      </c>
      <c r="D255" s="26">
        <v>2613</v>
      </c>
      <c r="E255" s="28">
        <v>7.000000000000001E-4</v>
      </c>
      <c r="F255" s="28">
        <v>2629.7307490160274</v>
      </c>
    </row>
    <row r="256" spans="1:6">
      <c r="A256" s="20">
        <v>0.3830324074074074</v>
      </c>
      <c r="B256" s="21">
        <v>2616</v>
      </c>
      <c r="C256" s="16">
        <v>-1</v>
      </c>
      <c r="D256" s="26">
        <v>2613</v>
      </c>
      <c r="E256" s="28">
        <v>7.000000000000001E-4</v>
      </c>
      <c r="F256" s="28">
        <v>2629.7190374917163</v>
      </c>
    </row>
    <row r="257" spans="1:6">
      <c r="A257" s="20">
        <v>0.38305555555555554</v>
      </c>
      <c r="B257" s="21">
        <v>2616</v>
      </c>
      <c r="C257" s="16">
        <v>-1</v>
      </c>
      <c r="D257" s="26">
        <v>2613</v>
      </c>
      <c r="E257" s="28">
        <v>7.000000000000001E-4</v>
      </c>
      <c r="F257" s="28">
        <v>2629.7073341654723</v>
      </c>
    </row>
    <row r="258" spans="1:6">
      <c r="A258" s="20">
        <v>0.38307870370370373</v>
      </c>
      <c r="B258" s="21">
        <v>2615.5</v>
      </c>
      <c r="C258" s="16">
        <v>-1</v>
      </c>
      <c r="D258" s="26">
        <v>2613</v>
      </c>
      <c r="E258" s="28">
        <v>7.000000000000001E-4</v>
      </c>
      <c r="F258" s="28">
        <v>2629.6956390315563</v>
      </c>
    </row>
    <row r="259" spans="1:6">
      <c r="A259" s="20">
        <v>0.38309027777777777</v>
      </c>
      <c r="B259" s="21">
        <v>2615</v>
      </c>
      <c r="C259" s="16">
        <v>-1</v>
      </c>
      <c r="D259" s="26">
        <v>2613</v>
      </c>
      <c r="E259" s="28">
        <v>7.000000000000001E-4</v>
      </c>
      <c r="F259" s="28">
        <v>2629.6839520842341</v>
      </c>
    </row>
    <row r="260" spans="1:6">
      <c r="A260" s="20">
        <v>0.38312499999999999</v>
      </c>
      <c r="B260" s="21">
        <v>2615.5</v>
      </c>
      <c r="C260" s="16">
        <v>-1</v>
      </c>
      <c r="D260" s="26">
        <v>2613</v>
      </c>
      <c r="E260" s="28">
        <v>7.000000000000001E-4</v>
      </c>
      <c r="F260" s="28">
        <v>2629.6722733177753</v>
      </c>
    </row>
    <row r="261" spans="1:6">
      <c r="A261" s="20">
        <v>0.38314814814814813</v>
      </c>
      <c r="B261" s="21">
        <v>2615</v>
      </c>
      <c r="C261" s="16">
        <v>-1</v>
      </c>
      <c r="D261" s="26">
        <v>2613</v>
      </c>
      <c r="E261" s="28">
        <v>7.000000000000001E-4</v>
      </c>
      <c r="F261" s="28">
        <v>2629.6606027264529</v>
      </c>
    </row>
    <row r="262" spans="1:6">
      <c r="A262" s="20">
        <v>0.38317129629629632</v>
      </c>
      <c r="B262" s="21">
        <v>2615</v>
      </c>
      <c r="C262" s="16">
        <v>-1</v>
      </c>
      <c r="D262" s="26">
        <v>2613</v>
      </c>
      <c r="E262" s="28">
        <v>7.000000000000001E-4</v>
      </c>
      <c r="F262" s="28">
        <v>2629.6489403045443</v>
      </c>
    </row>
    <row r="263" spans="1:6">
      <c r="A263" s="20">
        <v>0.38318287037037035</v>
      </c>
      <c r="B263" s="21">
        <v>2615</v>
      </c>
      <c r="C263" s="16">
        <v>-1</v>
      </c>
      <c r="D263" s="26">
        <v>2613</v>
      </c>
      <c r="E263" s="28">
        <v>7.000000000000001E-4</v>
      </c>
      <c r="F263" s="28">
        <v>2629.6372860463312</v>
      </c>
    </row>
    <row r="264" spans="1:6">
      <c r="A264" s="20">
        <v>0.38320601851851854</v>
      </c>
      <c r="B264" s="21">
        <v>2615</v>
      </c>
      <c r="C264" s="16">
        <v>-1</v>
      </c>
      <c r="D264" s="26">
        <v>2613</v>
      </c>
      <c r="E264" s="28">
        <v>7.000000000000001E-4</v>
      </c>
      <c r="F264" s="28">
        <v>2629.6256399460985</v>
      </c>
    </row>
    <row r="265" spans="1:6">
      <c r="A265" s="20">
        <v>0.38322916666666668</v>
      </c>
      <c r="B265" s="21">
        <v>2615</v>
      </c>
      <c r="C265" s="16">
        <v>-1</v>
      </c>
      <c r="D265" s="26">
        <v>2613</v>
      </c>
      <c r="E265" s="28">
        <v>7.000000000000001E-4</v>
      </c>
      <c r="F265" s="28">
        <v>2629.6140019981362</v>
      </c>
    </row>
    <row r="266" spans="1:6">
      <c r="A266" s="20">
        <v>0.3832638888888889</v>
      </c>
      <c r="B266" s="21">
        <v>2615</v>
      </c>
      <c r="C266" s="16">
        <v>-1</v>
      </c>
      <c r="D266" s="26">
        <v>2613</v>
      </c>
      <c r="E266" s="28">
        <v>7.000000000000001E-4</v>
      </c>
      <c r="F266" s="28">
        <v>2629.6023721967376</v>
      </c>
    </row>
    <row r="267" spans="1:6">
      <c r="A267" s="20">
        <v>0.38328703703703704</v>
      </c>
      <c r="B267" s="21">
        <v>2615</v>
      </c>
      <c r="C267" s="16">
        <v>-1</v>
      </c>
      <c r="D267" s="26">
        <v>2613</v>
      </c>
      <c r="E267" s="28">
        <v>7.000000000000001E-4</v>
      </c>
      <c r="F267" s="28">
        <v>2629.5907505361997</v>
      </c>
    </row>
    <row r="268" spans="1:6">
      <c r="A268" s="20">
        <v>0.38329861111111113</v>
      </c>
      <c r="B268" s="21">
        <v>2614.5</v>
      </c>
      <c r="C268" s="16">
        <v>-1</v>
      </c>
      <c r="D268" s="26">
        <v>2613</v>
      </c>
      <c r="E268" s="28">
        <v>7.000000000000001E-4</v>
      </c>
      <c r="F268" s="28">
        <v>2629.5791370108245</v>
      </c>
    </row>
    <row r="269" spans="1:6">
      <c r="A269" s="20">
        <v>0.38332175925925926</v>
      </c>
      <c r="B269" s="21">
        <v>2614.5</v>
      </c>
      <c r="C269" s="16">
        <v>-1</v>
      </c>
      <c r="D269" s="26">
        <v>2613</v>
      </c>
      <c r="E269" s="28">
        <v>7.000000000000001E-4</v>
      </c>
      <c r="F269" s="28">
        <v>2629.5675316149168</v>
      </c>
    </row>
    <row r="270" spans="1:6">
      <c r="A270" s="20">
        <v>0.38335648148148149</v>
      </c>
      <c r="B270" s="21">
        <v>2614.5</v>
      </c>
      <c r="C270" s="16">
        <v>-1</v>
      </c>
      <c r="D270" s="26">
        <v>2613</v>
      </c>
      <c r="E270" s="28">
        <v>7.000000000000001E-4</v>
      </c>
      <c r="F270" s="28">
        <v>2629.5559343427863</v>
      </c>
    </row>
    <row r="271" spans="1:6">
      <c r="A271" s="20">
        <v>0.38337962962962963</v>
      </c>
      <c r="B271" s="21">
        <v>2615</v>
      </c>
      <c r="C271" s="16">
        <v>-1</v>
      </c>
      <c r="D271" s="26">
        <v>2613</v>
      </c>
      <c r="E271" s="28">
        <v>7.000000000000001E-4</v>
      </c>
      <c r="F271" s="28">
        <v>2629.5443451887463</v>
      </c>
    </row>
    <row r="272" spans="1:6">
      <c r="A272" s="20">
        <v>0.38340277777777776</v>
      </c>
      <c r="B272" s="21">
        <v>2614</v>
      </c>
      <c r="C272" s="16">
        <v>-1</v>
      </c>
      <c r="D272" s="26">
        <v>2613</v>
      </c>
      <c r="E272" s="28">
        <v>7.000000000000001E-4</v>
      </c>
      <c r="F272" s="28">
        <v>2629.532764147114</v>
      </c>
    </row>
    <row r="273" spans="1:6">
      <c r="A273" s="20">
        <v>0.38342592592592595</v>
      </c>
      <c r="B273" s="21">
        <v>2614</v>
      </c>
      <c r="C273" s="16">
        <v>-1</v>
      </c>
      <c r="D273" s="26">
        <v>2613</v>
      </c>
      <c r="E273" s="28">
        <v>7.000000000000001E-4</v>
      </c>
      <c r="F273" s="28">
        <v>2629.5211912122109</v>
      </c>
    </row>
    <row r="274" spans="1:6">
      <c r="A274" s="20">
        <v>0.38344907407407408</v>
      </c>
      <c r="B274" s="21">
        <v>2614</v>
      </c>
      <c r="C274" s="16">
        <v>-1</v>
      </c>
      <c r="D274" s="26">
        <v>2613</v>
      </c>
      <c r="E274" s="28">
        <v>7.000000000000001E-4</v>
      </c>
      <c r="F274" s="28">
        <v>2629.5096263783621</v>
      </c>
    </row>
    <row r="275" spans="1:6">
      <c r="A275" s="20">
        <v>0.38347222222222221</v>
      </c>
      <c r="B275" s="21">
        <v>2615</v>
      </c>
      <c r="C275" s="16">
        <v>-1</v>
      </c>
      <c r="D275" s="26">
        <v>2613</v>
      </c>
      <c r="E275" s="28">
        <v>7.000000000000001E-4</v>
      </c>
      <c r="F275" s="28">
        <v>2629.498069639897</v>
      </c>
    </row>
    <row r="276" spans="1:6">
      <c r="A276" s="20">
        <v>0.38349537037037035</v>
      </c>
      <c r="B276" s="21">
        <v>2613.5</v>
      </c>
      <c r="C276" s="16">
        <v>-1</v>
      </c>
      <c r="D276" s="26">
        <v>2613</v>
      </c>
      <c r="E276" s="28">
        <v>7.000000000000001E-4</v>
      </c>
      <c r="F276" s="28">
        <v>2629.4865209911491</v>
      </c>
    </row>
    <row r="277" spans="1:6">
      <c r="A277" s="20">
        <v>0.38351851851851854</v>
      </c>
      <c r="B277" s="21">
        <v>2615</v>
      </c>
      <c r="C277" s="16">
        <v>-1</v>
      </c>
      <c r="D277" s="26">
        <v>2613</v>
      </c>
      <c r="E277" s="28">
        <v>7.000000000000001E-4</v>
      </c>
      <c r="F277" s="28">
        <v>2629.4749804264552</v>
      </c>
    </row>
    <row r="278" spans="1:6">
      <c r="A278" s="20">
        <v>0.38354166666666667</v>
      </c>
      <c r="B278" s="21">
        <v>2614</v>
      </c>
      <c r="C278" s="16">
        <v>-1</v>
      </c>
      <c r="D278" s="26">
        <v>2613</v>
      </c>
      <c r="E278" s="28">
        <v>7.000000000000001E-4</v>
      </c>
      <c r="F278" s="28">
        <v>2629.4634479401566</v>
      </c>
    </row>
    <row r="279" spans="1:6">
      <c r="A279" s="20">
        <v>0.3835648148148148</v>
      </c>
      <c r="B279" s="21">
        <v>2614.5</v>
      </c>
      <c r="C279" s="16">
        <v>-1</v>
      </c>
      <c r="D279" s="26">
        <v>2613</v>
      </c>
      <c r="E279" s="28">
        <v>7.000000000000001E-4</v>
      </c>
      <c r="F279" s="28">
        <v>2629.4519235265984</v>
      </c>
    </row>
    <row r="280" spans="1:6">
      <c r="A280" s="20">
        <v>0.38358796296296294</v>
      </c>
      <c r="B280" s="21">
        <v>2614</v>
      </c>
      <c r="C280" s="16">
        <v>-1</v>
      </c>
      <c r="D280" s="26">
        <v>2613</v>
      </c>
      <c r="E280" s="28">
        <v>7.000000000000001E-4</v>
      </c>
      <c r="F280" s="28">
        <v>2629.44040718013</v>
      </c>
    </row>
    <row r="281" spans="1:6">
      <c r="A281" s="20">
        <v>0.38361111111111112</v>
      </c>
      <c r="B281" s="21">
        <v>2614.5</v>
      </c>
      <c r="C281" s="16">
        <v>-1</v>
      </c>
      <c r="D281" s="26">
        <v>2613</v>
      </c>
      <c r="E281" s="28">
        <v>7.000000000000001E-4</v>
      </c>
      <c r="F281" s="28">
        <v>2629.4288988951039</v>
      </c>
    </row>
    <row r="282" spans="1:6">
      <c r="A282" s="20">
        <v>0.38362268518518516</v>
      </c>
      <c r="B282" s="21">
        <v>2614.5</v>
      </c>
      <c r="C282" s="16">
        <v>-1</v>
      </c>
      <c r="D282" s="26">
        <v>2613</v>
      </c>
      <c r="E282" s="28">
        <v>7.000000000000001E-4</v>
      </c>
      <c r="F282" s="28">
        <v>2629.4173986658775</v>
      </c>
    </row>
    <row r="283" spans="1:6">
      <c r="A283" s="20">
        <v>0.38364583333333335</v>
      </c>
      <c r="B283" s="21">
        <v>2613.5</v>
      </c>
      <c r="C283" s="16">
        <v>-1</v>
      </c>
      <c r="D283" s="26">
        <v>2613</v>
      </c>
      <c r="E283" s="28">
        <v>7.000000000000001E-4</v>
      </c>
      <c r="F283" s="28">
        <v>2629.4059064868115</v>
      </c>
    </row>
    <row r="284" spans="1:6">
      <c r="A284" s="20">
        <v>0.38368055555555558</v>
      </c>
      <c r="B284" s="21">
        <v>2613</v>
      </c>
      <c r="C284" s="16">
        <v>-1</v>
      </c>
      <c r="D284" s="26">
        <v>2613</v>
      </c>
      <c r="E284" s="28">
        <v>7.000000000000001E-4</v>
      </c>
      <c r="F284" s="28">
        <v>2629.3944223522708</v>
      </c>
    </row>
    <row r="285" spans="1:6">
      <c r="A285" s="20">
        <v>0.38370370370370371</v>
      </c>
      <c r="B285" s="21">
        <v>2613</v>
      </c>
      <c r="C285" s="16">
        <v>-1</v>
      </c>
      <c r="D285" s="26">
        <v>2613</v>
      </c>
      <c r="E285" s="28">
        <v>7.000000000000001E-4</v>
      </c>
      <c r="F285" s="28">
        <v>2629.3829462566241</v>
      </c>
    </row>
    <row r="286" spans="1:6">
      <c r="A286" s="20">
        <v>0.38371527777777775</v>
      </c>
      <c r="B286" s="21">
        <v>2612.5</v>
      </c>
      <c r="C286" s="16">
        <v>-1</v>
      </c>
      <c r="D286" s="26">
        <v>2612.5</v>
      </c>
      <c r="E286" s="28">
        <v>8.0000000000000015E-4</v>
      </c>
      <c r="F286" s="28">
        <v>2629.369439899619</v>
      </c>
    </row>
    <row r="287" spans="1:6">
      <c r="A287" s="20">
        <v>0.38374999999999998</v>
      </c>
      <c r="B287" s="21">
        <v>2611.5</v>
      </c>
      <c r="C287" s="16">
        <v>-1</v>
      </c>
      <c r="D287" s="26">
        <v>2611.5</v>
      </c>
      <c r="E287" s="28">
        <v>9.0000000000000019E-4</v>
      </c>
      <c r="F287" s="28">
        <v>2629.3533574037092</v>
      </c>
    </row>
    <row r="288" spans="1:6">
      <c r="A288" s="20">
        <v>0.38377314814814817</v>
      </c>
      <c r="B288" s="21">
        <v>2611.5</v>
      </c>
      <c r="C288" s="16">
        <v>-1</v>
      </c>
      <c r="D288" s="26">
        <v>2611.5</v>
      </c>
      <c r="E288" s="28">
        <v>9.0000000000000019E-4</v>
      </c>
      <c r="F288" s="28">
        <v>2629.337289382046</v>
      </c>
    </row>
    <row r="289" spans="1:6">
      <c r="A289" s="20">
        <v>0.38378472222222221</v>
      </c>
      <c r="B289" s="21">
        <v>2614</v>
      </c>
      <c r="C289" s="16">
        <v>-1</v>
      </c>
      <c r="D289" s="26">
        <v>2611.5</v>
      </c>
      <c r="E289" s="28">
        <v>9.0000000000000019E-4</v>
      </c>
      <c r="F289" s="28">
        <v>2629.3212358216024</v>
      </c>
    </row>
    <row r="290" spans="1:6">
      <c r="A290" s="20">
        <v>0.38381944444444444</v>
      </c>
      <c r="B290" s="21">
        <v>2614</v>
      </c>
      <c r="C290" s="16">
        <v>-1</v>
      </c>
      <c r="D290" s="26">
        <v>2611.5</v>
      </c>
      <c r="E290" s="28">
        <v>9.0000000000000019E-4</v>
      </c>
      <c r="F290" s="28">
        <v>2629.3051967093629</v>
      </c>
    </row>
    <row r="291" spans="1:6">
      <c r="A291" s="20">
        <v>0.38383101851851853</v>
      </c>
      <c r="B291" s="21">
        <v>2613.5</v>
      </c>
      <c r="C291" s="16">
        <v>-1</v>
      </c>
      <c r="D291" s="26">
        <v>2611.5</v>
      </c>
      <c r="E291" s="28">
        <v>9.0000000000000019E-4</v>
      </c>
      <c r="F291" s="28">
        <v>2629.2891720323246</v>
      </c>
    </row>
    <row r="292" spans="1:6">
      <c r="A292" s="20">
        <v>0.38386574074074076</v>
      </c>
      <c r="B292" s="21">
        <v>2613.5</v>
      </c>
      <c r="C292" s="16">
        <v>-1</v>
      </c>
      <c r="D292" s="26">
        <v>2611.5</v>
      </c>
      <c r="E292" s="28">
        <v>9.0000000000000019E-4</v>
      </c>
      <c r="F292" s="28">
        <v>2629.2731617774957</v>
      </c>
    </row>
    <row r="293" spans="1:6">
      <c r="A293" s="20">
        <v>0.38390046296296299</v>
      </c>
      <c r="B293" s="21">
        <v>2612.5</v>
      </c>
      <c r="C293" s="16">
        <v>-1</v>
      </c>
      <c r="D293" s="26">
        <v>2611.5</v>
      </c>
      <c r="E293" s="28">
        <v>9.0000000000000019E-4</v>
      </c>
      <c r="F293" s="28">
        <v>2629.257165931896</v>
      </c>
    </row>
    <row r="294" spans="1:6">
      <c r="A294" s="20">
        <v>0.38393518518518521</v>
      </c>
      <c r="B294" s="21">
        <v>2613</v>
      </c>
      <c r="C294" s="16">
        <v>-1</v>
      </c>
      <c r="D294" s="26">
        <v>2611.5</v>
      </c>
      <c r="E294" s="28">
        <v>9.0000000000000019E-4</v>
      </c>
      <c r="F294" s="28">
        <v>2629.2411844825574</v>
      </c>
    </row>
    <row r="295" spans="1:6">
      <c r="A295" s="20">
        <v>0.38395833333333335</v>
      </c>
      <c r="B295" s="21">
        <v>2613</v>
      </c>
      <c r="C295" s="16">
        <v>-1</v>
      </c>
      <c r="D295" s="26">
        <v>2611.5</v>
      </c>
      <c r="E295" s="28">
        <v>9.0000000000000019E-4</v>
      </c>
      <c r="F295" s="28">
        <v>2629.2252174165233</v>
      </c>
    </row>
    <row r="296" spans="1:6">
      <c r="A296" s="20">
        <v>0.38399305555555557</v>
      </c>
      <c r="B296" s="21">
        <v>2613</v>
      </c>
      <c r="C296" s="16">
        <v>-1</v>
      </c>
      <c r="D296" s="26">
        <v>2611.5</v>
      </c>
      <c r="E296" s="28">
        <v>9.0000000000000019E-4</v>
      </c>
      <c r="F296" s="28">
        <v>2629.2092647208483</v>
      </c>
    </row>
    <row r="297" spans="1:6">
      <c r="A297" s="20">
        <v>0.38401620370370371</v>
      </c>
      <c r="B297" s="21">
        <v>2612.5</v>
      </c>
      <c r="C297" s="16">
        <v>-1</v>
      </c>
      <c r="D297" s="26">
        <v>2611.5</v>
      </c>
      <c r="E297" s="28">
        <v>9.0000000000000019E-4</v>
      </c>
      <c r="F297" s="28">
        <v>2629.1933263825995</v>
      </c>
    </row>
    <row r="298" spans="1:6">
      <c r="A298" s="20">
        <v>0.3840277777777778</v>
      </c>
      <c r="B298" s="21">
        <v>2612</v>
      </c>
      <c r="C298" s="16">
        <v>-1</v>
      </c>
      <c r="D298" s="26">
        <v>2611.5</v>
      </c>
      <c r="E298" s="28">
        <v>9.0000000000000019E-4</v>
      </c>
      <c r="F298" s="28">
        <v>2629.1774023888552</v>
      </c>
    </row>
    <row r="299" spans="1:6">
      <c r="A299" s="20">
        <v>0.38405092592592593</v>
      </c>
      <c r="B299" s="21">
        <v>2610.5</v>
      </c>
      <c r="C299" s="16">
        <v>-1</v>
      </c>
      <c r="D299" s="26">
        <v>2610.5</v>
      </c>
      <c r="E299" s="28">
        <v>1E-3</v>
      </c>
      <c r="F299" s="28">
        <v>2629.1587249864665</v>
      </c>
    </row>
    <row r="300" spans="1:6">
      <c r="A300" s="20">
        <v>0.38407407407407407</v>
      </c>
      <c r="B300" s="21">
        <v>2608</v>
      </c>
      <c r="C300" s="16">
        <v>-1</v>
      </c>
      <c r="D300" s="26">
        <v>2608</v>
      </c>
      <c r="E300" s="28">
        <v>1E-3</v>
      </c>
      <c r="F300" s="28">
        <v>2629.1375662614801</v>
      </c>
    </row>
    <row r="301" spans="1:6">
      <c r="A301" s="20">
        <v>0.3840972222222222</v>
      </c>
      <c r="B301" s="21">
        <v>2608.5</v>
      </c>
      <c r="C301" s="16">
        <v>-1</v>
      </c>
      <c r="D301" s="26">
        <v>2608</v>
      </c>
      <c r="E301" s="28">
        <v>1E-3</v>
      </c>
      <c r="F301" s="28">
        <v>2629.1164286952185</v>
      </c>
    </row>
    <row r="302" spans="1:6">
      <c r="A302" s="20">
        <v>0.38412037037037039</v>
      </c>
      <c r="B302" s="21">
        <v>2607.5</v>
      </c>
      <c r="C302" s="16">
        <v>-1</v>
      </c>
      <c r="D302" s="26">
        <v>2607.5</v>
      </c>
      <c r="E302" s="28">
        <v>1E-3</v>
      </c>
      <c r="F302" s="28">
        <v>2629.0948122665231</v>
      </c>
    </row>
    <row r="303" spans="1:6">
      <c r="A303" s="20">
        <v>0.38414351851851852</v>
      </c>
      <c r="B303" s="21">
        <v>2607.5</v>
      </c>
      <c r="C303" s="16">
        <v>-1</v>
      </c>
      <c r="D303" s="26">
        <v>2607.5</v>
      </c>
      <c r="E303" s="28">
        <v>1E-3</v>
      </c>
      <c r="F303" s="28">
        <v>2629.0732174542568</v>
      </c>
    </row>
    <row r="304" spans="1:6">
      <c r="A304" s="20">
        <v>0.38416666666666666</v>
      </c>
      <c r="B304" s="21">
        <v>2607.5</v>
      </c>
      <c r="C304" s="16">
        <v>-1</v>
      </c>
      <c r="D304" s="26">
        <v>2607.5</v>
      </c>
      <c r="E304" s="28">
        <v>1E-3</v>
      </c>
      <c r="F304" s="28">
        <v>2629.0516442368025</v>
      </c>
    </row>
    <row r="305" spans="1:6">
      <c r="A305" s="20">
        <v>0.38418981481481479</v>
      </c>
      <c r="B305" s="21">
        <v>2607.5</v>
      </c>
      <c r="C305" s="16">
        <v>-1</v>
      </c>
      <c r="D305" s="26">
        <v>2607.5</v>
      </c>
      <c r="E305" s="28">
        <v>1E-3</v>
      </c>
      <c r="F305" s="28">
        <v>2629.0300925925658</v>
      </c>
    </row>
    <row r="306" spans="1:6">
      <c r="A306" s="20">
        <v>0.38421296296296298</v>
      </c>
      <c r="B306" s="21">
        <v>2608</v>
      </c>
      <c r="C306" s="16">
        <v>-1</v>
      </c>
      <c r="D306" s="26">
        <v>2607.5</v>
      </c>
      <c r="E306" s="28">
        <v>1E-3</v>
      </c>
      <c r="F306" s="28">
        <v>2629.0085624999733</v>
      </c>
    </row>
    <row r="307" spans="1:6">
      <c r="A307" s="20">
        <v>0.38423611111111111</v>
      </c>
      <c r="B307" s="21">
        <v>2607</v>
      </c>
      <c r="C307" s="16">
        <v>-1</v>
      </c>
      <c r="D307" s="26">
        <v>2607</v>
      </c>
      <c r="E307" s="28">
        <v>1E-3</v>
      </c>
      <c r="F307" s="28">
        <v>2628.9865539374732</v>
      </c>
    </row>
    <row r="308" spans="1:6">
      <c r="A308" s="20">
        <v>0.38425925925925924</v>
      </c>
      <c r="B308" s="21">
        <v>2607</v>
      </c>
      <c r="C308" s="16">
        <v>-1</v>
      </c>
      <c r="D308" s="26">
        <v>2607</v>
      </c>
      <c r="E308" s="28">
        <v>1E-3</v>
      </c>
      <c r="F308" s="28">
        <v>2628.9645673835357</v>
      </c>
    </row>
    <row r="309" spans="1:6">
      <c r="A309" s="20">
        <v>0.38428240740740743</v>
      </c>
      <c r="B309" s="21">
        <v>2607</v>
      </c>
      <c r="C309" s="16">
        <v>-1</v>
      </c>
      <c r="D309" s="26">
        <v>2607</v>
      </c>
      <c r="E309" s="28">
        <v>1E-3</v>
      </c>
      <c r="F309" s="28">
        <v>2628.942602816152</v>
      </c>
    </row>
    <row r="310" spans="1:6">
      <c r="A310" s="20">
        <v>0.38430555555555557</v>
      </c>
      <c r="B310" s="21">
        <v>2607</v>
      </c>
      <c r="C310" s="16">
        <v>-1</v>
      </c>
      <c r="D310" s="26">
        <v>2607</v>
      </c>
      <c r="E310" s="28">
        <v>1E-3</v>
      </c>
      <c r="F310" s="28">
        <v>2628.9206602133359</v>
      </c>
    </row>
    <row r="311" spans="1:6">
      <c r="A311" s="20">
        <v>0.3843287037037037</v>
      </c>
      <c r="B311" s="21">
        <v>2607.5</v>
      </c>
      <c r="C311" s="16">
        <v>-1</v>
      </c>
      <c r="D311" s="26">
        <v>2607</v>
      </c>
      <c r="E311" s="28">
        <v>1E-3</v>
      </c>
      <c r="F311" s="28">
        <v>2628.8987395531226</v>
      </c>
    </row>
    <row r="312" spans="1:6">
      <c r="A312" s="20">
        <v>0.38435185185185183</v>
      </c>
      <c r="B312" s="21">
        <v>2607</v>
      </c>
      <c r="C312" s="16">
        <v>-1</v>
      </c>
      <c r="D312" s="26">
        <v>2607</v>
      </c>
      <c r="E312" s="28">
        <v>1E-3</v>
      </c>
      <c r="F312" s="28">
        <v>2628.8768408135693</v>
      </c>
    </row>
    <row r="313" spans="1:6">
      <c r="A313" s="20">
        <v>0.38438657407407406</v>
      </c>
      <c r="B313" s="21">
        <v>2607.5</v>
      </c>
      <c r="C313" s="16">
        <v>-1</v>
      </c>
      <c r="D313" s="26">
        <v>2607</v>
      </c>
      <c r="E313" s="28">
        <v>1E-3</v>
      </c>
      <c r="F313" s="28">
        <v>2628.8549639727557</v>
      </c>
    </row>
    <row r="314" spans="1:6">
      <c r="A314" s="20">
        <v>0.38439814814814816</v>
      </c>
      <c r="B314" s="21">
        <v>2608.5</v>
      </c>
      <c r="C314" s="16">
        <v>-1</v>
      </c>
      <c r="D314" s="26">
        <v>2607</v>
      </c>
      <c r="E314" s="28">
        <v>1E-3</v>
      </c>
      <c r="F314" s="28">
        <v>2628.8331090087831</v>
      </c>
    </row>
    <row r="315" spans="1:6">
      <c r="A315" s="20">
        <v>0.38442129629629629</v>
      </c>
      <c r="B315" s="21">
        <v>2608</v>
      </c>
      <c r="C315" s="16">
        <v>-1</v>
      </c>
      <c r="D315" s="26">
        <v>2607</v>
      </c>
      <c r="E315" s="28">
        <v>1E-3</v>
      </c>
      <c r="F315" s="28">
        <v>2628.8112758997745</v>
      </c>
    </row>
    <row r="316" spans="1:6">
      <c r="A316" s="20">
        <v>0.38445601851851852</v>
      </c>
      <c r="B316" s="21">
        <v>2607.5</v>
      </c>
      <c r="C316" s="16">
        <v>-1</v>
      </c>
      <c r="D316" s="26">
        <v>2607</v>
      </c>
      <c r="E316" s="28">
        <v>1E-3</v>
      </c>
      <c r="F316" s="28">
        <v>2628.7894646238747</v>
      </c>
    </row>
    <row r="317" spans="1:6">
      <c r="A317" s="20">
        <v>0.38446759259259261</v>
      </c>
      <c r="B317" s="21">
        <v>2607.5</v>
      </c>
      <c r="C317" s="16">
        <v>-1</v>
      </c>
      <c r="D317" s="26">
        <v>2607</v>
      </c>
      <c r="E317" s="28">
        <v>1E-3</v>
      </c>
      <c r="F317" s="28">
        <v>2628.7676751592508</v>
      </c>
    </row>
    <row r="318" spans="1:6">
      <c r="A318" s="20">
        <v>0.38449074074074074</v>
      </c>
      <c r="B318" s="21">
        <v>2607.5</v>
      </c>
      <c r="C318" s="16">
        <v>-1</v>
      </c>
      <c r="D318" s="26">
        <v>2607</v>
      </c>
      <c r="E318" s="28">
        <v>1E-3</v>
      </c>
      <c r="F318" s="28">
        <v>2628.7459074840917</v>
      </c>
    </row>
    <row r="319" spans="1:6">
      <c r="A319" s="20">
        <v>0.38450231481481484</v>
      </c>
      <c r="B319" s="21">
        <v>2607.5</v>
      </c>
      <c r="C319" s="16">
        <v>-1</v>
      </c>
      <c r="D319" s="26">
        <v>2607</v>
      </c>
      <c r="E319" s="28">
        <v>1E-3</v>
      </c>
      <c r="F319" s="28">
        <v>2628.7241615766075</v>
      </c>
    </row>
    <row r="320" spans="1:6">
      <c r="A320" s="20">
        <v>0.38453703703703701</v>
      </c>
      <c r="B320" s="21">
        <v>2607</v>
      </c>
      <c r="C320" s="16">
        <v>-1</v>
      </c>
      <c r="D320" s="26">
        <v>2607</v>
      </c>
      <c r="E320" s="28">
        <v>1E-3</v>
      </c>
      <c r="F320" s="28">
        <v>2628.702437415031</v>
      </c>
    </row>
    <row r="321" spans="1:6">
      <c r="A321" s="20">
        <v>0.3845601851851852</v>
      </c>
      <c r="B321" s="21">
        <v>2608</v>
      </c>
      <c r="C321" s="16">
        <v>-1</v>
      </c>
      <c r="D321" s="26">
        <v>2607</v>
      </c>
      <c r="E321" s="28">
        <v>1E-3</v>
      </c>
      <c r="F321" s="28">
        <v>2628.6807349776159</v>
      </c>
    </row>
    <row r="322" spans="1:6">
      <c r="A322" s="20">
        <v>0.38458333333333333</v>
      </c>
      <c r="B322" s="21">
        <v>2609</v>
      </c>
      <c r="C322" s="16">
        <v>-1</v>
      </c>
      <c r="D322" s="26">
        <v>2607</v>
      </c>
      <c r="E322" s="28">
        <v>1E-3</v>
      </c>
      <c r="F322" s="28">
        <v>2628.6590542426384</v>
      </c>
    </row>
    <row r="323" spans="1:6">
      <c r="A323" s="20">
        <v>0.38460648148148147</v>
      </c>
      <c r="B323" s="21">
        <v>2608</v>
      </c>
      <c r="C323" s="16">
        <v>-1</v>
      </c>
      <c r="D323" s="26">
        <v>2607</v>
      </c>
      <c r="E323" s="28">
        <v>1E-3</v>
      </c>
      <c r="F323" s="28">
        <v>2628.6373951883957</v>
      </c>
    </row>
    <row r="324" spans="1:6">
      <c r="A324" s="20">
        <v>0.38462962962962965</v>
      </c>
      <c r="B324" s="21">
        <v>2608</v>
      </c>
      <c r="C324" s="16">
        <v>-1</v>
      </c>
      <c r="D324" s="26">
        <v>2607</v>
      </c>
      <c r="E324" s="28">
        <v>1E-3</v>
      </c>
      <c r="F324" s="28">
        <v>2628.6157577932072</v>
      </c>
    </row>
    <row r="325" spans="1:6">
      <c r="A325" s="20">
        <v>0.38465277777777779</v>
      </c>
      <c r="B325" s="21">
        <v>2607.5</v>
      </c>
      <c r="C325" s="16">
        <v>-1</v>
      </c>
      <c r="D325" s="26">
        <v>2607</v>
      </c>
      <c r="E325" s="28">
        <v>1E-3</v>
      </c>
      <c r="F325" s="28">
        <v>2628.5941420354138</v>
      </c>
    </row>
    <row r="326" spans="1:6">
      <c r="A326" s="20">
        <v>0.38467592592592592</v>
      </c>
      <c r="B326" s="21">
        <v>2607</v>
      </c>
      <c r="C326" s="16">
        <v>-1</v>
      </c>
      <c r="D326" s="26">
        <v>2607</v>
      </c>
      <c r="E326" s="28">
        <v>1E-3</v>
      </c>
      <c r="F326" s="28">
        <v>2628.5725478933782</v>
      </c>
    </row>
    <row r="327" spans="1:6">
      <c r="A327" s="20">
        <v>0.38469907407407405</v>
      </c>
      <c r="B327" s="21">
        <v>2607.5</v>
      </c>
      <c r="C327" s="16">
        <v>-1</v>
      </c>
      <c r="D327" s="26">
        <v>2607</v>
      </c>
      <c r="E327" s="28">
        <v>1E-3</v>
      </c>
      <c r="F327" s="28">
        <v>2628.5509753454849</v>
      </c>
    </row>
    <row r="328" spans="1:6">
      <c r="A328" s="20">
        <v>0.38472222222222224</v>
      </c>
      <c r="B328" s="21">
        <v>2607</v>
      </c>
      <c r="C328" s="16">
        <v>-1</v>
      </c>
      <c r="D328" s="26">
        <v>2607</v>
      </c>
      <c r="E328" s="28">
        <v>1E-3</v>
      </c>
      <c r="F328" s="28">
        <v>2628.5294243701392</v>
      </c>
    </row>
    <row r="329" spans="1:6">
      <c r="A329" s="20">
        <v>0.38474537037037038</v>
      </c>
      <c r="B329" s="21">
        <v>2606</v>
      </c>
      <c r="C329" s="16">
        <v>-1</v>
      </c>
      <c r="D329" s="26">
        <v>2606</v>
      </c>
      <c r="E329" s="28">
        <v>1E-3</v>
      </c>
      <c r="F329" s="28">
        <v>2628.5068949457691</v>
      </c>
    </row>
    <row r="330" spans="1:6">
      <c r="A330" s="20">
        <v>0.3847800925925926</v>
      </c>
      <c r="B330" s="21">
        <v>2605</v>
      </c>
      <c r="C330" s="16">
        <v>-1</v>
      </c>
      <c r="D330" s="26">
        <v>2605</v>
      </c>
      <c r="E330" s="28">
        <v>1E-3</v>
      </c>
      <c r="F330" s="28">
        <v>2628.4833880508231</v>
      </c>
    </row>
    <row r="331" spans="1:6">
      <c r="A331" s="20">
        <v>0.38480324074074074</v>
      </c>
      <c r="B331" s="21">
        <v>2604.5</v>
      </c>
      <c r="C331" s="16">
        <v>-1</v>
      </c>
      <c r="D331" s="26">
        <v>2604.5</v>
      </c>
      <c r="E331" s="28">
        <v>1E-3</v>
      </c>
      <c r="F331" s="28">
        <v>2628.4594046627722</v>
      </c>
    </row>
    <row r="332" spans="1:6">
      <c r="A332" s="20">
        <v>0.38482638888888887</v>
      </c>
      <c r="B332" s="21">
        <v>2604</v>
      </c>
      <c r="C332" s="16">
        <v>-1</v>
      </c>
      <c r="D332" s="26">
        <v>2604</v>
      </c>
      <c r="E332" s="28">
        <v>1E-3</v>
      </c>
      <c r="F332" s="28">
        <v>2628.4349452581096</v>
      </c>
    </row>
    <row r="333" spans="1:6">
      <c r="A333" s="20">
        <v>0.38484953703703706</v>
      </c>
      <c r="B333" s="21">
        <v>2603.5</v>
      </c>
      <c r="C333" s="16">
        <v>-1</v>
      </c>
      <c r="D333" s="26">
        <v>2603.5</v>
      </c>
      <c r="E333" s="28">
        <v>1E-3</v>
      </c>
      <c r="F333" s="28">
        <v>2628.4100103128517</v>
      </c>
    </row>
    <row r="334" spans="1:6">
      <c r="A334" s="20">
        <v>0.3848611111111111</v>
      </c>
      <c r="B334" s="21">
        <v>2604</v>
      </c>
      <c r="C334" s="16">
        <v>-1</v>
      </c>
      <c r="D334" s="26">
        <v>2603.5</v>
      </c>
      <c r="E334" s="28">
        <v>1E-3</v>
      </c>
      <c r="F334" s="28">
        <v>2628.3851003025388</v>
      </c>
    </row>
    <row r="335" spans="1:6">
      <c r="A335" s="20">
        <v>0.38489583333333333</v>
      </c>
      <c r="B335" s="21">
        <v>2603.5</v>
      </c>
      <c r="C335" s="16">
        <v>-1</v>
      </c>
      <c r="D335" s="26">
        <v>2603.5</v>
      </c>
      <c r="E335" s="28">
        <v>1E-3</v>
      </c>
      <c r="F335" s="28">
        <v>2628.3602152022363</v>
      </c>
    </row>
    <row r="336" spans="1:6">
      <c r="A336" s="20">
        <v>0.38491898148148146</v>
      </c>
      <c r="B336" s="21">
        <v>2604.5</v>
      </c>
      <c r="C336" s="16">
        <v>-1</v>
      </c>
      <c r="D336" s="26">
        <v>2603.5</v>
      </c>
      <c r="E336" s="28">
        <v>1E-3</v>
      </c>
      <c r="F336" s="28">
        <v>2628.335354987034</v>
      </c>
    </row>
    <row r="337" spans="1:6">
      <c r="A337" s="20">
        <v>0.38493055555555555</v>
      </c>
      <c r="B337" s="21">
        <v>2604</v>
      </c>
      <c r="C337" s="16">
        <v>-1</v>
      </c>
      <c r="D337" s="26">
        <v>2603.5</v>
      </c>
      <c r="E337" s="28">
        <v>1E-3</v>
      </c>
      <c r="F337" s="28">
        <v>2628.3105196320471</v>
      </c>
    </row>
    <row r="338" spans="1:6">
      <c r="A338" s="20">
        <v>0.38494212962962965</v>
      </c>
      <c r="B338" s="21">
        <v>2603.5</v>
      </c>
      <c r="C338" s="16">
        <v>-1</v>
      </c>
      <c r="D338" s="26">
        <v>2603.5</v>
      </c>
      <c r="E338" s="28">
        <v>1E-3</v>
      </c>
      <c r="F338" s="28">
        <v>2628.2857091124151</v>
      </c>
    </row>
    <row r="339" spans="1:6">
      <c r="A339" s="20">
        <v>0.38496527777777778</v>
      </c>
      <c r="B339" s="21">
        <v>2603</v>
      </c>
      <c r="C339" s="16">
        <v>-1</v>
      </c>
      <c r="D339" s="26">
        <v>2603</v>
      </c>
      <c r="E339" s="28">
        <v>1E-3</v>
      </c>
      <c r="F339" s="28">
        <v>2628.2604234033029</v>
      </c>
    </row>
    <row r="340" spans="1:6">
      <c r="A340" s="20">
        <v>0.38500000000000001</v>
      </c>
      <c r="B340" s="21">
        <v>2603</v>
      </c>
      <c r="C340" s="16">
        <v>-1</v>
      </c>
      <c r="D340" s="26">
        <v>2603</v>
      </c>
      <c r="E340" s="28">
        <v>1E-3</v>
      </c>
      <c r="F340" s="28">
        <v>2628.2351629798995</v>
      </c>
    </row>
    <row r="341" spans="1:6">
      <c r="A341" s="20">
        <v>0.38502314814814814</v>
      </c>
      <c r="B341" s="21">
        <v>2602</v>
      </c>
      <c r="C341" s="16">
        <v>-1</v>
      </c>
      <c r="D341" s="26">
        <v>2602</v>
      </c>
      <c r="E341" s="28">
        <v>1E-3</v>
      </c>
      <c r="F341" s="28">
        <v>2628.2089278169196</v>
      </c>
    </row>
    <row r="342" spans="1:6">
      <c r="A342" s="20">
        <v>0.38504629629629628</v>
      </c>
      <c r="B342" s="21">
        <v>2602</v>
      </c>
      <c r="C342" s="16">
        <v>-1</v>
      </c>
      <c r="D342" s="26">
        <v>2602</v>
      </c>
      <c r="E342" s="28">
        <v>1E-3</v>
      </c>
      <c r="F342" s="28">
        <v>2628.1827188891029</v>
      </c>
    </row>
    <row r="343" spans="1:6">
      <c r="A343" s="20">
        <v>0.38506944444444446</v>
      </c>
      <c r="B343" s="21">
        <v>2603</v>
      </c>
      <c r="C343" s="16">
        <v>-1</v>
      </c>
      <c r="D343" s="26">
        <v>2602</v>
      </c>
      <c r="E343" s="28">
        <v>1E-3</v>
      </c>
      <c r="F343" s="28">
        <v>2628.1565361702137</v>
      </c>
    </row>
    <row r="344" spans="1:6">
      <c r="A344" s="20">
        <v>0.3850925925925926</v>
      </c>
      <c r="B344" s="21">
        <v>2603</v>
      </c>
      <c r="C344" s="16">
        <v>-1</v>
      </c>
      <c r="D344" s="26">
        <v>2602</v>
      </c>
      <c r="E344" s="28">
        <v>1E-3</v>
      </c>
      <c r="F344" s="28">
        <v>2628.1303796340435</v>
      </c>
    </row>
    <row r="345" spans="1:6">
      <c r="A345" s="20">
        <v>0.38511574074074073</v>
      </c>
      <c r="B345" s="21">
        <v>2604</v>
      </c>
      <c r="C345" s="16">
        <v>-1</v>
      </c>
      <c r="D345" s="26">
        <v>2602</v>
      </c>
      <c r="E345" s="28">
        <v>1E-3</v>
      </c>
      <c r="F345" s="28">
        <v>2628.1042492544093</v>
      </c>
    </row>
    <row r="346" spans="1:6">
      <c r="A346" s="20">
        <v>0.38513888888888886</v>
      </c>
      <c r="B346" s="21">
        <v>2603.5</v>
      </c>
      <c r="C346" s="16">
        <v>-1</v>
      </c>
      <c r="D346" s="26">
        <v>2602</v>
      </c>
      <c r="E346" s="28">
        <v>1E-3</v>
      </c>
      <c r="F346" s="28">
        <v>2628.078145005155</v>
      </c>
    </row>
    <row r="347" spans="1:6">
      <c r="A347" s="20">
        <v>0.38516203703703705</v>
      </c>
      <c r="B347" s="21">
        <v>2603.5</v>
      </c>
      <c r="C347" s="16">
        <v>-1</v>
      </c>
      <c r="D347" s="26">
        <v>2602</v>
      </c>
      <c r="E347" s="28">
        <v>1E-3</v>
      </c>
      <c r="F347" s="28">
        <v>2628.0520668601498</v>
      </c>
    </row>
    <row r="348" spans="1:6">
      <c r="A348" s="20">
        <v>0.38518518518518519</v>
      </c>
      <c r="B348" s="21">
        <v>2603.5</v>
      </c>
      <c r="C348" s="16">
        <v>-1</v>
      </c>
      <c r="D348" s="26">
        <v>2602</v>
      </c>
      <c r="E348" s="28">
        <v>1E-3</v>
      </c>
      <c r="F348" s="28">
        <v>2628.0260147932895</v>
      </c>
    </row>
    <row r="349" spans="1:6">
      <c r="A349" s="20">
        <v>0.38520833333333332</v>
      </c>
      <c r="B349" s="21">
        <v>2604.5</v>
      </c>
      <c r="C349" s="16">
        <v>-1</v>
      </c>
      <c r="D349" s="26">
        <v>2602</v>
      </c>
      <c r="E349" s="28">
        <v>1E-3</v>
      </c>
      <c r="F349" s="28">
        <v>2627.9999887784961</v>
      </c>
    </row>
    <row r="350" spans="1:6">
      <c r="A350" s="20">
        <v>0.38523148148148151</v>
      </c>
      <c r="B350" s="21">
        <v>2604</v>
      </c>
      <c r="C350" s="16">
        <v>-1</v>
      </c>
      <c r="D350" s="26">
        <v>2602</v>
      </c>
      <c r="E350" s="28">
        <v>1E-3</v>
      </c>
      <c r="F350" s="28">
        <v>2627.9739887897176</v>
      </c>
    </row>
    <row r="351" spans="1:6">
      <c r="A351" s="20">
        <v>0.38525462962962964</v>
      </c>
      <c r="B351" s="21">
        <v>2604.5</v>
      </c>
      <c r="C351" s="16">
        <v>-1</v>
      </c>
      <c r="D351" s="26">
        <v>2602</v>
      </c>
      <c r="E351" s="28">
        <v>1E-3</v>
      </c>
      <c r="F351" s="28">
        <v>2627.9480148009279</v>
      </c>
    </row>
    <row r="352" spans="1:6">
      <c r="A352" s="20">
        <v>0.38527777777777777</v>
      </c>
      <c r="B352" s="21">
        <v>2604</v>
      </c>
      <c r="C352" s="16">
        <v>-1</v>
      </c>
      <c r="D352" s="26">
        <v>2602</v>
      </c>
      <c r="E352" s="28">
        <v>1E-3</v>
      </c>
      <c r="F352" s="28">
        <v>2627.9220667861268</v>
      </c>
    </row>
    <row r="353" spans="1:6">
      <c r="A353" s="20">
        <v>0.38528935185185187</v>
      </c>
      <c r="B353" s="21">
        <v>2604</v>
      </c>
      <c r="C353" s="16">
        <v>-1</v>
      </c>
      <c r="D353" s="26">
        <v>2602</v>
      </c>
      <c r="E353" s="28">
        <v>1E-3</v>
      </c>
      <c r="F353" s="28">
        <v>2627.8961447193406</v>
      </c>
    </row>
    <row r="354" spans="1:6">
      <c r="A354" s="20">
        <v>0.3853240740740741</v>
      </c>
      <c r="B354" s="21">
        <v>2602.5</v>
      </c>
      <c r="C354" s="16">
        <v>-1</v>
      </c>
      <c r="D354" s="26">
        <v>2602</v>
      </c>
      <c r="E354" s="28">
        <v>1E-3</v>
      </c>
      <c r="F354" s="28">
        <v>2627.8702485746212</v>
      </c>
    </row>
    <row r="355" spans="1:6">
      <c r="A355" s="20">
        <v>0.38535879629629627</v>
      </c>
      <c r="B355" s="21">
        <v>2602.5</v>
      </c>
      <c r="C355" s="16">
        <v>-1</v>
      </c>
      <c r="D355" s="26">
        <v>2602</v>
      </c>
      <c r="E355" s="28">
        <v>1E-3</v>
      </c>
      <c r="F355" s="28">
        <v>2627.8443783260464</v>
      </c>
    </row>
    <row r="356" spans="1:6">
      <c r="A356" s="20">
        <v>0.3853935185185185</v>
      </c>
      <c r="B356" s="21">
        <v>2603</v>
      </c>
      <c r="C356" s="16">
        <v>-1</v>
      </c>
      <c r="D356" s="26">
        <v>2602</v>
      </c>
      <c r="E356" s="28">
        <v>1E-3</v>
      </c>
      <c r="F356" s="28">
        <v>2627.8185339477204</v>
      </c>
    </row>
    <row r="357" spans="1:6">
      <c r="A357" s="20">
        <v>0.38541666666666669</v>
      </c>
      <c r="B357" s="21">
        <v>2603.5</v>
      </c>
      <c r="C357" s="16">
        <v>-1</v>
      </c>
      <c r="D357" s="26">
        <v>2602</v>
      </c>
      <c r="E357" s="28">
        <v>1E-3</v>
      </c>
      <c r="F357" s="28">
        <v>2627.7927154137728</v>
      </c>
    </row>
    <row r="358" spans="1:6">
      <c r="A358" s="20">
        <v>0.38543981481481482</v>
      </c>
      <c r="B358" s="21">
        <v>2602.5</v>
      </c>
      <c r="C358" s="16">
        <v>-1</v>
      </c>
      <c r="D358" s="26">
        <v>2602</v>
      </c>
      <c r="E358" s="28">
        <v>1E-3</v>
      </c>
      <c r="F358" s="28">
        <v>2627.7669226983589</v>
      </c>
    </row>
    <row r="359" spans="1:6">
      <c r="A359" s="20">
        <v>0.38546296296296295</v>
      </c>
      <c r="B359" s="21">
        <v>2602</v>
      </c>
      <c r="C359" s="16">
        <v>-1</v>
      </c>
      <c r="D359" s="26">
        <v>2602</v>
      </c>
      <c r="E359" s="28">
        <v>1E-3</v>
      </c>
      <c r="F359" s="28">
        <v>2627.7411557756604</v>
      </c>
    </row>
    <row r="360" spans="1:6">
      <c r="A360" s="20">
        <v>0.38548611111111108</v>
      </c>
      <c r="B360" s="21">
        <v>2601.5</v>
      </c>
      <c r="C360" s="16">
        <v>-1</v>
      </c>
      <c r="D360" s="26">
        <v>2601.5</v>
      </c>
      <c r="E360" s="28">
        <v>1E-3</v>
      </c>
      <c r="F360" s="28">
        <v>2627.7149146198849</v>
      </c>
    </row>
    <row r="361" spans="1:6">
      <c r="A361" s="20">
        <v>0.38550925925925927</v>
      </c>
      <c r="B361" s="21">
        <v>2601.5</v>
      </c>
      <c r="C361" s="16">
        <v>-1</v>
      </c>
      <c r="D361" s="26">
        <v>2601.5</v>
      </c>
      <c r="E361" s="28">
        <v>1E-3</v>
      </c>
      <c r="F361" s="28">
        <v>2627.6886997052652</v>
      </c>
    </row>
    <row r="362" spans="1:6">
      <c r="A362" s="20">
        <v>0.38553240740740741</v>
      </c>
      <c r="B362" s="21">
        <v>2601.5</v>
      </c>
      <c r="C362" s="16">
        <v>-1</v>
      </c>
      <c r="D362" s="26">
        <v>2601.5</v>
      </c>
      <c r="E362" s="28">
        <v>1E-3</v>
      </c>
      <c r="F362" s="28">
        <v>2627.6625110055597</v>
      </c>
    </row>
    <row r="363" spans="1:6">
      <c r="A363" s="20">
        <v>0.38555555555555554</v>
      </c>
      <c r="B363" s="21">
        <v>2601</v>
      </c>
      <c r="C363" s="16">
        <v>-1</v>
      </c>
      <c r="D363" s="26">
        <v>2601</v>
      </c>
      <c r="E363" s="28">
        <v>1E-3</v>
      </c>
      <c r="F363" s="28">
        <v>2627.635848494554</v>
      </c>
    </row>
    <row r="364" spans="1:6">
      <c r="A364" s="20">
        <v>0.38559027777777777</v>
      </c>
      <c r="B364" s="21">
        <v>2601</v>
      </c>
      <c r="C364" s="16">
        <v>-1</v>
      </c>
      <c r="D364" s="26">
        <v>2601</v>
      </c>
      <c r="E364" s="28">
        <v>1E-3</v>
      </c>
      <c r="F364" s="28">
        <v>2627.6092126460594</v>
      </c>
    </row>
    <row r="365" spans="1:6">
      <c r="A365" s="20">
        <v>0.38560185185185186</v>
      </c>
      <c r="B365" s="21">
        <v>2602</v>
      </c>
      <c r="C365" s="16">
        <v>-1</v>
      </c>
      <c r="D365" s="26">
        <v>2601</v>
      </c>
      <c r="E365" s="28">
        <v>1E-3</v>
      </c>
      <c r="F365" s="28">
        <v>2627.5826034334132</v>
      </c>
    </row>
    <row r="366" spans="1:6">
      <c r="A366" s="20">
        <v>0.38563657407407409</v>
      </c>
      <c r="B366" s="21">
        <v>2601.5</v>
      </c>
      <c r="C366" s="16">
        <v>-1</v>
      </c>
      <c r="D366" s="26">
        <v>2601</v>
      </c>
      <c r="E366" s="28">
        <v>1E-3</v>
      </c>
      <c r="F366" s="28">
        <v>2627.5560208299798</v>
      </c>
    </row>
    <row r="367" spans="1:6">
      <c r="A367" s="20">
        <v>0.38565972222222222</v>
      </c>
      <c r="B367" s="21">
        <v>2601</v>
      </c>
      <c r="C367" s="16">
        <v>-1</v>
      </c>
      <c r="D367" s="26">
        <v>2601</v>
      </c>
      <c r="E367" s="28">
        <v>1E-3</v>
      </c>
      <c r="F367" s="28">
        <v>2627.5294648091499</v>
      </c>
    </row>
    <row r="368" spans="1:6">
      <c r="A368" s="20">
        <v>0.38568287037037036</v>
      </c>
      <c r="B368" s="21">
        <v>2601</v>
      </c>
      <c r="C368" s="16">
        <v>-1</v>
      </c>
      <c r="D368" s="26">
        <v>2601</v>
      </c>
      <c r="E368" s="28">
        <v>1E-3</v>
      </c>
      <c r="F368" s="28">
        <v>2627.5029353443406</v>
      </c>
    </row>
    <row r="369" spans="1:6">
      <c r="A369" s="20">
        <v>0.38570601851851855</v>
      </c>
      <c r="B369" s="21">
        <v>2600.5</v>
      </c>
      <c r="C369" s="16">
        <v>-1</v>
      </c>
      <c r="D369" s="26">
        <v>2600.5</v>
      </c>
      <c r="E369" s="28">
        <v>1E-3</v>
      </c>
      <c r="F369" s="28">
        <v>2627.4759324089964</v>
      </c>
    </row>
    <row r="370" spans="1:6">
      <c r="A370" s="20">
        <v>0.38572916666666668</v>
      </c>
      <c r="B370" s="21">
        <v>2600.5</v>
      </c>
      <c r="C370" s="16">
        <v>-1</v>
      </c>
      <c r="D370" s="26">
        <v>2600.5</v>
      </c>
      <c r="E370" s="28">
        <v>1E-3</v>
      </c>
      <c r="F370" s="28">
        <v>2627.4489564765872</v>
      </c>
    </row>
    <row r="371" spans="1:6">
      <c r="A371" s="20">
        <v>0.38575231481481481</v>
      </c>
      <c r="B371" s="21">
        <v>2601</v>
      </c>
      <c r="C371" s="16">
        <v>-1</v>
      </c>
      <c r="D371" s="26">
        <v>2600.5</v>
      </c>
      <c r="E371" s="28">
        <v>1E-3</v>
      </c>
      <c r="F371" s="28">
        <v>2627.4220075201106</v>
      </c>
    </row>
    <row r="372" spans="1:6">
      <c r="A372" s="20">
        <v>0.38577546296296295</v>
      </c>
      <c r="B372" s="21">
        <v>2597</v>
      </c>
      <c r="C372" s="16">
        <v>-1</v>
      </c>
      <c r="D372" s="26">
        <v>2597</v>
      </c>
      <c r="E372" s="28">
        <v>1E-3</v>
      </c>
      <c r="F372" s="28">
        <v>2627.3915855125906</v>
      </c>
    </row>
    <row r="373" spans="1:6">
      <c r="A373" s="20">
        <v>0.38579861111111113</v>
      </c>
      <c r="B373" s="21">
        <v>2597.5</v>
      </c>
      <c r="C373" s="16">
        <v>-1</v>
      </c>
      <c r="D373" s="26">
        <v>2597</v>
      </c>
      <c r="E373" s="28">
        <v>1E-3</v>
      </c>
      <c r="F373" s="28">
        <v>2627.3611939270781</v>
      </c>
    </row>
    <row r="374" spans="1:6">
      <c r="A374" s="20">
        <v>0.38582175925925927</v>
      </c>
      <c r="B374" s="21">
        <v>2600.5</v>
      </c>
      <c r="C374" s="16">
        <v>-1</v>
      </c>
      <c r="D374" s="26">
        <v>2597</v>
      </c>
      <c r="E374" s="28">
        <v>1E-3</v>
      </c>
      <c r="F374" s="28">
        <v>2627.3308327331511</v>
      </c>
    </row>
    <row r="375" spans="1:6">
      <c r="A375" s="20">
        <v>0.38583333333333331</v>
      </c>
      <c r="B375" s="21">
        <v>2600</v>
      </c>
      <c r="C375" s="16">
        <v>-1</v>
      </c>
      <c r="D375" s="26">
        <v>2597</v>
      </c>
      <c r="E375" s="28">
        <v>1E-3</v>
      </c>
      <c r="F375" s="28">
        <v>2627.3005019004181</v>
      </c>
    </row>
    <row r="376" spans="1:6">
      <c r="A376" s="20">
        <v>0.38585648148148149</v>
      </c>
      <c r="B376" s="21">
        <v>2600</v>
      </c>
      <c r="C376" s="16">
        <v>-1</v>
      </c>
      <c r="D376" s="26">
        <v>2597</v>
      </c>
      <c r="E376" s="28">
        <v>1E-3</v>
      </c>
      <c r="F376" s="28">
        <v>2627.2702013985177</v>
      </c>
    </row>
    <row r="377" spans="1:6">
      <c r="A377" s="20">
        <v>0.38587962962962963</v>
      </c>
      <c r="B377" s="21">
        <v>2600</v>
      </c>
      <c r="C377" s="16">
        <v>-1</v>
      </c>
      <c r="D377" s="26">
        <v>2597</v>
      </c>
      <c r="E377" s="28">
        <v>1E-3</v>
      </c>
      <c r="F377" s="28">
        <v>2627.2399311971189</v>
      </c>
    </row>
    <row r="378" spans="1:6">
      <c r="A378" s="20">
        <v>0.38590277777777776</v>
      </c>
      <c r="B378" s="21">
        <v>2600</v>
      </c>
      <c r="C378" s="16">
        <v>-1</v>
      </c>
      <c r="D378" s="26">
        <v>2597</v>
      </c>
      <c r="E378" s="28">
        <v>1E-3</v>
      </c>
      <c r="F378" s="28">
        <v>2627.2096912659217</v>
      </c>
    </row>
    <row r="379" spans="1:6">
      <c r="A379" s="20">
        <v>0.38592592592592595</v>
      </c>
      <c r="B379" s="21">
        <v>2600.5</v>
      </c>
      <c r="C379" s="16">
        <v>-1</v>
      </c>
      <c r="D379" s="26">
        <v>2597</v>
      </c>
      <c r="E379" s="28">
        <v>1E-3</v>
      </c>
      <c r="F379" s="28">
        <v>2627.1794815746557</v>
      </c>
    </row>
    <row r="380" spans="1:6">
      <c r="A380" s="20">
        <v>0.38594907407407408</v>
      </c>
      <c r="B380" s="21">
        <v>2599</v>
      </c>
      <c r="C380" s="16">
        <v>-1</v>
      </c>
      <c r="D380" s="26">
        <v>2597</v>
      </c>
      <c r="E380" s="28">
        <v>1E-3</v>
      </c>
      <c r="F380" s="28">
        <v>2627.1493020930811</v>
      </c>
    </row>
    <row r="381" spans="1:6">
      <c r="A381" s="20">
        <v>0.38598379629629631</v>
      </c>
      <c r="B381" s="21">
        <v>2600</v>
      </c>
      <c r="C381" s="16">
        <v>-1</v>
      </c>
      <c r="D381" s="26">
        <v>2597</v>
      </c>
      <c r="E381" s="28">
        <v>1E-3</v>
      </c>
      <c r="F381" s="28">
        <v>2627.1191527909882</v>
      </c>
    </row>
    <row r="382" spans="1:6">
      <c r="A382" s="20">
        <v>0.38599537037037035</v>
      </c>
      <c r="B382" s="21">
        <v>2599.5</v>
      </c>
      <c r="C382" s="16">
        <v>-1</v>
      </c>
      <c r="D382" s="26">
        <v>2597</v>
      </c>
      <c r="E382" s="28">
        <v>1E-3</v>
      </c>
      <c r="F382" s="28">
        <v>2627.0890336381972</v>
      </c>
    </row>
    <row r="383" spans="1:6">
      <c r="A383" s="20">
        <v>0.38603009259259258</v>
      </c>
      <c r="B383" s="21">
        <v>2600.5</v>
      </c>
      <c r="C383" s="16">
        <v>-1</v>
      </c>
      <c r="D383" s="26">
        <v>2597</v>
      </c>
      <c r="E383" s="28">
        <v>1E-3</v>
      </c>
      <c r="F383" s="28">
        <v>2627.0589446045592</v>
      </c>
    </row>
    <row r="384" spans="1:6">
      <c r="A384" s="20">
        <v>0.38604166666666667</v>
      </c>
      <c r="B384" s="21">
        <v>2601.5</v>
      </c>
      <c r="C384" s="16">
        <v>-1</v>
      </c>
      <c r="D384" s="26">
        <v>2597</v>
      </c>
      <c r="E384" s="28">
        <v>1E-3</v>
      </c>
      <c r="F384" s="28">
        <v>2627.0288856599545</v>
      </c>
    </row>
    <row r="385" spans="1:6">
      <c r="A385" s="20">
        <v>0.3860763888888889</v>
      </c>
      <c r="B385" s="21">
        <v>2600.5</v>
      </c>
      <c r="C385" s="16">
        <v>-1</v>
      </c>
      <c r="D385" s="26">
        <v>2597</v>
      </c>
      <c r="E385" s="28">
        <v>1E-3</v>
      </c>
      <c r="F385" s="28">
        <v>2626.9988567742944</v>
      </c>
    </row>
    <row r="386" spans="1:6">
      <c r="A386" s="20">
        <v>0.38609953703703703</v>
      </c>
      <c r="B386" s="21">
        <v>2601</v>
      </c>
      <c r="C386" s="16">
        <v>-1</v>
      </c>
      <c r="D386" s="26">
        <v>2597</v>
      </c>
      <c r="E386" s="28">
        <v>1E-3</v>
      </c>
      <c r="F386" s="28">
        <v>2626.9688579175199</v>
      </c>
    </row>
    <row r="387" spans="1:6">
      <c r="A387" s="20">
        <v>0.38611111111111113</v>
      </c>
      <c r="B387" s="21">
        <v>2600.5</v>
      </c>
      <c r="C387" s="16">
        <v>-1</v>
      </c>
      <c r="D387" s="26">
        <v>2597</v>
      </c>
      <c r="E387" s="28">
        <v>1E-3</v>
      </c>
      <c r="F387" s="28">
        <v>2626.9388890596024</v>
      </c>
    </row>
    <row r="388" spans="1:6">
      <c r="A388" s="20">
        <v>0.38614583333333335</v>
      </c>
      <c r="B388" s="21">
        <v>2599.5</v>
      </c>
      <c r="C388" s="16">
        <v>-1</v>
      </c>
      <c r="D388" s="26">
        <v>2597</v>
      </c>
      <c r="E388" s="28">
        <v>1E-3</v>
      </c>
      <c r="F388" s="28">
        <v>2626.908950170543</v>
      </c>
    </row>
    <row r="389" spans="1:6">
      <c r="A389" s="20">
        <v>0.38616898148148149</v>
      </c>
      <c r="B389" s="21">
        <v>2599.5</v>
      </c>
      <c r="C389" s="16">
        <v>-1</v>
      </c>
      <c r="D389" s="26">
        <v>2597</v>
      </c>
      <c r="E389" s="28">
        <v>1E-3</v>
      </c>
      <c r="F389" s="28">
        <v>2626.8790412203725</v>
      </c>
    </row>
    <row r="390" spans="1:6">
      <c r="A390" s="20">
        <v>0.38619212962962962</v>
      </c>
      <c r="B390" s="21">
        <v>2601</v>
      </c>
      <c r="C390" s="16">
        <v>-1</v>
      </c>
      <c r="D390" s="26">
        <v>2597</v>
      </c>
      <c r="E390" s="28">
        <v>1E-3</v>
      </c>
      <c r="F390" s="28">
        <v>2626.8491621791522</v>
      </c>
    </row>
    <row r="391" spans="1:6">
      <c r="A391" s="20">
        <v>0.38621527777777775</v>
      </c>
      <c r="B391" s="21">
        <v>2600.5</v>
      </c>
      <c r="C391" s="16">
        <v>-1</v>
      </c>
      <c r="D391" s="26">
        <v>2597</v>
      </c>
      <c r="E391" s="28">
        <v>1E-3</v>
      </c>
      <c r="F391" s="28">
        <v>2626.819313016973</v>
      </c>
    </row>
    <row r="392" spans="1:6">
      <c r="A392" s="20">
        <v>0.38623842592592594</v>
      </c>
      <c r="B392" s="21">
        <v>2600.5</v>
      </c>
      <c r="C392" s="16">
        <v>-1</v>
      </c>
      <c r="D392" s="26">
        <v>2597</v>
      </c>
      <c r="E392" s="28">
        <v>1E-3</v>
      </c>
      <c r="F392" s="28">
        <v>2626.7894937039559</v>
      </c>
    </row>
    <row r="393" spans="1:6">
      <c r="A393" s="20">
        <v>0.38626157407407408</v>
      </c>
      <c r="B393" s="21">
        <v>2600</v>
      </c>
      <c r="C393" s="16">
        <v>-1</v>
      </c>
      <c r="D393" s="26">
        <v>2597</v>
      </c>
      <c r="E393" s="28">
        <v>1E-3</v>
      </c>
      <c r="F393" s="28">
        <v>2626.759704210252</v>
      </c>
    </row>
    <row r="394" spans="1:6">
      <c r="A394" s="20">
        <v>0.38627314814814817</v>
      </c>
      <c r="B394" s="21">
        <v>2600.5</v>
      </c>
      <c r="C394" s="16">
        <v>-1</v>
      </c>
      <c r="D394" s="26">
        <v>2597</v>
      </c>
      <c r="E394" s="28">
        <v>1E-3</v>
      </c>
      <c r="F394" s="28">
        <v>2626.7299445060416</v>
      </c>
    </row>
    <row r="395" spans="1:6">
      <c r="A395" s="20">
        <v>0.3862962962962963</v>
      </c>
      <c r="B395" s="21">
        <v>2599.5</v>
      </c>
      <c r="C395" s="16">
        <v>-1</v>
      </c>
      <c r="D395" s="26">
        <v>2597</v>
      </c>
      <c r="E395" s="28">
        <v>1E-3</v>
      </c>
      <c r="F395" s="28">
        <v>2626.7002145615356</v>
      </c>
    </row>
    <row r="396" spans="1:6">
      <c r="A396" s="20">
        <v>0.38631944444444444</v>
      </c>
      <c r="B396" s="21">
        <v>2599.5</v>
      </c>
      <c r="C396" s="16">
        <v>-1</v>
      </c>
      <c r="D396" s="26">
        <v>2597</v>
      </c>
      <c r="E396" s="28">
        <v>1E-3</v>
      </c>
      <c r="F396" s="28">
        <v>2626.670514346974</v>
      </c>
    </row>
    <row r="397" spans="1:6">
      <c r="A397" s="20">
        <v>0.38634259259259257</v>
      </c>
      <c r="B397" s="21">
        <v>2599</v>
      </c>
      <c r="C397" s="16">
        <v>-1</v>
      </c>
      <c r="D397" s="26">
        <v>2597</v>
      </c>
      <c r="E397" s="28">
        <v>1E-3</v>
      </c>
      <c r="F397" s="28">
        <v>2626.6408438326271</v>
      </c>
    </row>
    <row r="398" spans="1:6">
      <c r="A398" s="20">
        <v>0.38636574074074076</v>
      </c>
      <c r="B398" s="21">
        <v>2599</v>
      </c>
      <c r="C398" s="16">
        <v>-1</v>
      </c>
      <c r="D398" s="26">
        <v>2597</v>
      </c>
      <c r="E398" s="28">
        <v>1E-3</v>
      </c>
      <c r="F398" s="28">
        <v>2626.6112029887945</v>
      </c>
    </row>
    <row r="399" spans="1:6">
      <c r="A399" s="20">
        <v>0.38638888888888889</v>
      </c>
      <c r="B399" s="21">
        <v>2598</v>
      </c>
      <c r="C399" s="16">
        <v>-1</v>
      </c>
      <c r="D399" s="26">
        <v>2597</v>
      </c>
      <c r="E399" s="28">
        <v>1E-3</v>
      </c>
      <c r="F399" s="28">
        <v>2626.5815917858058</v>
      </c>
    </row>
    <row r="400" spans="1:6">
      <c r="A400" s="20">
        <v>0.38642361111111112</v>
      </c>
      <c r="B400" s="21">
        <v>2597</v>
      </c>
      <c r="C400" s="16">
        <v>-1</v>
      </c>
      <c r="D400" s="26">
        <v>2597</v>
      </c>
      <c r="E400" s="28">
        <v>1E-3</v>
      </c>
      <c r="F400" s="28">
        <v>2626.5520101940201</v>
      </c>
    </row>
    <row r="401" spans="1:6">
      <c r="A401" s="20">
        <v>0.38643518518518516</v>
      </c>
      <c r="B401" s="21">
        <v>2596.5</v>
      </c>
      <c r="C401" s="16">
        <v>-1</v>
      </c>
      <c r="D401" s="26">
        <v>2596.5</v>
      </c>
      <c r="E401" s="28">
        <v>1E-3</v>
      </c>
      <c r="F401" s="28">
        <v>2626.521958183826</v>
      </c>
    </row>
    <row r="402" spans="1:6">
      <c r="A402" s="20">
        <v>0.38646990740740739</v>
      </c>
      <c r="B402" s="21">
        <v>2599</v>
      </c>
      <c r="C402" s="16">
        <v>-1</v>
      </c>
      <c r="D402" s="26">
        <v>2596.5</v>
      </c>
      <c r="E402" s="28">
        <v>1E-3</v>
      </c>
      <c r="F402" s="28">
        <v>2626.4919362256423</v>
      </c>
    </row>
    <row r="403" spans="1:6">
      <c r="A403" s="20">
        <v>0.38649305555555558</v>
      </c>
      <c r="B403" s="21">
        <v>2598.5</v>
      </c>
      <c r="C403" s="16">
        <v>-1</v>
      </c>
      <c r="D403" s="26">
        <v>2596.5</v>
      </c>
      <c r="E403" s="28">
        <v>1E-3</v>
      </c>
      <c r="F403" s="28">
        <v>2626.4619442894168</v>
      </c>
    </row>
    <row r="404" spans="1:6">
      <c r="A404" s="20">
        <v>0.38651620370370371</v>
      </c>
      <c r="B404" s="21">
        <v>2596</v>
      </c>
      <c r="C404" s="16">
        <v>-1</v>
      </c>
      <c r="D404" s="26">
        <v>2596</v>
      </c>
      <c r="E404" s="28">
        <v>1E-3</v>
      </c>
      <c r="F404" s="28">
        <v>2626.4314823451273</v>
      </c>
    </row>
    <row r="405" spans="1:6">
      <c r="A405" s="20">
        <v>0.38653935185185184</v>
      </c>
      <c r="B405" s="21">
        <v>2595</v>
      </c>
      <c r="C405" s="16">
        <v>-1</v>
      </c>
      <c r="D405" s="26">
        <v>2595</v>
      </c>
      <c r="E405" s="28">
        <v>1E-3</v>
      </c>
      <c r="F405" s="28">
        <v>2626.4000508627823</v>
      </c>
    </row>
    <row r="406" spans="1:6">
      <c r="A406" s="20">
        <v>0.38656249999999998</v>
      </c>
      <c r="B406" s="21">
        <v>2596.5</v>
      </c>
      <c r="C406" s="16">
        <v>-1</v>
      </c>
      <c r="D406" s="26">
        <v>2595</v>
      </c>
      <c r="E406" s="28">
        <v>1E-3</v>
      </c>
      <c r="F406" s="28">
        <v>2626.3686508119195</v>
      </c>
    </row>
    <row r="407" spans="1:6">
      <c r="A407" s="20">
        <v>0.38658564814814816</v>
      </c>
      <c r="B407" s="21">
        <v>2596</v>
      </c>
      <c r="C407" s="16">
        <v>-1</v>
      </c>
      <c r="D407" s="26">
        <v>2595</v>
      </c>
      <c r="E407" s="28">
        <v>1E-3</v>
      </c>
      <c r="F407" s="28">
        <v>2626.3372821611074</v>
      </c>
    </row>
    <row r="408" spans="1:6">
      <c r="A408" s="20">
        <v>0.3866087962962963</v>
      </c>
      <c r="B408" s="21">
        <v>2596</v>
      </c>
      <c r="C408" s="16">
        <v>-1</v>
      </c>
      <c r="D408" s="26">
        <v>2595</v>
      </c>
      <c r="E408" s="28">
        <v>1E-3</v>
      </c>
      <c r="F408" s="28">
        <v>2626.3059448789463</v>
      </c>
    </row>
    <row r="409" spans="1:6">
      <c r="A409" s="20">
        <v>0.38663194444444443</v>
      </c>
      <c r="B409" s="21">
        <v>2595</v>
      </c>
      <c r="C409" s="16">
        <v>-1</v>
      </c>
      <c r="D409" s="26">
        <v>2595</v>
      </c>
      <c r="E409" s="28">
        <v>1E-3</v>
      </c>
      <c r="F409" s="28">
        <v>2626.2746389340673</v>
      </c>
    </row>
    <row r="410" spans="1:6">
      <c r="A410" s="20">
        <v>0.38665509259259262</v>
      </c>
      <c r="B410" s="21">
        <v>2596</v>
      </c>
      <c r="C410" s="16">
        <v>-1</v>
      </c>
      <c r="D410" s="26">
        <v>2595</v>
      </c>
      <c r="E410" s="28">
        <v>1E-3</v>
      </c>
      <c r="F410" s="28">
        <v>2626.2433642951332</v>
      </c>
    </row>
    <row r="411" spans="1:6">
      <c r="A411" s="20">
        <v>0.38667824074074075</v>
      </c>
      <c r="B411" s="21">
        <v>2597</v>
      </c>
      <c r="C411" s="16">
        <v>-1</v>
      </c>
      <c r="D411" s="26">
        <v>2595</v>
      </c>
      <c r="E411" s="28">
        <v>1E-3</v>
      </c>
      <c r="F411" s="28">
        <v>2626.212120930838</v>
      </c>
    </row>
    <row r="412" spans="1:6">
      <c r="A412" s="20">
        <v>0.38670138888888889</v>
      </c>
      <c r="B412" s="21">
        <v>2597</v>
      </c>
      <c r="C412" s="16">
        <v>-1</v>
      </c>
      <c r="D412" s="26">
        <v>2595</v>
      </c>
      <c r="E412" s="28">
        <v>1E-3</v>
      </c>
      <c r="F412" s="28">
        <v>2626.1809088099071</v>
      </c>
    </row>
    <row r="413" spans="1:6">
      <c r="A413" s="20">
        <v>0.38671296296296298</v>
      </c>
      <c r="B413" s="21">
        <v>2598</v>
      </c>
      <c r="C413" s="16">
        <v>-1</v>
      </c>
      <c r="D413" s="26">
        <v>2595</v>
      </c>
      <c r="E413" s="28">
        <v>1E-3</v>
      </c>
      <c r="F413" s="28">
        <v>2626.1497279010973</v>
      </c>
    </row>
    <row r="414" spans="1:6">
      <c r="A414" s="20">
        <v>0.38673611111111111</v>
      </c>
      <c r="B414" s="21">
        <v>2597.5</v>
      </c>
      <c r="C414" s="16">
        <v>-1</v>
      </c>
      <c r="D414" s="26">
        <v>2595</v>
      </c>
      <c r="E414" s="28">
        <v>1E-3</v>
      </c>
      <c r="F414" s="28">
        <v>2626.1185781731961</v>
      </c>
    </row>
    <row r="415" spans="1:6">
      <c r="A415" s="20">
        <v>0.38677083333333334</v>
      </c>
      <c r="B415" s="21">
        <v>2599</v>
      </c>
      <c r="C415" s="16">
        <v>-1</v>
      </c>
      <c r="D415" s="26">
        <v>2595</v>
      </c>
      <c r="E415" s="28">
        <v>1E-3</v>
      </c>
      <c r="F415" s="28">
        <v>2626.0874595950227</v>
      </c>
    </row>
    <row r="416" spans="1:6">
      <c r="A416" s="20">
        <v>0.38678240740740738</v>
      </c>
      <c r="B416" s="21">
        <v>2598</v>
      </c>
      <c r="C416" s="16">
        <v>-1</v>
      </c>
      <c r="D416" s="26">
        <v>2595</v>
      </c>
      <c r="E416" s="28">
        <v>1E-3</v>
      </c>
      <c r="F416" s="28">
        <v>2626.0563721354279</v>
      </c>
    </row>
    <row r="417" spans="1:6">
      <c r="A417" s="20">
        <v>0.38680555555555557</v>
      </c>
      <c r="B417" s="21">
        <v>2598</v>
      </c>
      <c r="C417" s="16">
        <v>-1</v>
      </c>
      <c r="D417" s="26">
        <v>2595</v>
      </c>
      <c r="E417" s="28">
        <v>1E-3</v>
      </c>
      <c r="F417" s="28">
        <v>2626.0253157632924</v>
      </c>
    </row>
    <row r="418" spans="1:6">
      <c r="A418" s="20">
        <v>0.3868402777777778</v>
      </c>
      <c r="B418" s="21">
        <v>2598</v>
      </c>
      <c r="C418" s="16">
        <v>-1</v>
      </c>
      <c r="D418" s="26">
        <v>2595</v>
      </c>
      <c r="E418" s="28">
        <v>1E-3</v>
      </c>
      <c r="F418" s="28">
        <v>2625.9942904475292</v>
      </c>
    </row>
    <row r="419" spans="1:6">
      <c r="A419" s="20">
        <v>0.38686342592592593</v>
      </c>
      <c r="B419" s="21">
        <v>2598</v>
      </c>
      <c r="C419" s="16">
        <v>-1</v>
      </c>
      <c r="D419" s="26">
        <v>2595</v>
      </c>
      <c r="E419" s="28">
        <v>1E-3</v>
      </c>
      <c r="F419" s="28">
        <v>2625.9632961570819</v>
      </c>
    </row>
    <row r="420" spans="1:6">
      <c r="A420" s="20">
        <v>0.38688657407407406</v>
      </c>
      <c r="B420" s="21">
        <v>2598.5</v>
      </c>
      <c r="C420" s="16">
        <v>-1</v>
      </c>
      <c r="D420" s="26">
        <v>2595</v>
      </c>
      <c r="E420" s="28">
        <v>1E-3</v>
      </c>
      <c r="F420" s="28">
        <v>2625.9323328609248</v>
      </c>
    </row>
    <row r="421" spans="1:6">
      <c r="A421" s="20">
        <v>0.3869097222222222</v>
      </c>
      <c r="B421" s="21">
        <v>2599</v>
      </c>
      <c r="C421" s="16">
        <v>-1</v>
      </c>
      <c r="D421" s="26">
        <v>2595</v>
      </c>
      <c r="E421" s="28">
        <v>1E-3</v>
      </c>
      <c r="F421" s="28">
        <v>2625.9014005280637</v>
      </c>
    </row>
    <row r="422" spans="1:6">
      <c r="A422" s="20">
        <v>0.38693287037037039</v>
      </c>
      <c r="B422" s="21">
        <v>2600.5</v>
      </c>
      <c r="C422" s="16">
        <v>-1</v>
      </c>
      <c r="D422" s="26">
        <v>2595</v>
      </c>
      <c r="E422" s="28">
        <v>1E-3</v>
      </c>
      <c r="F422" s="28">
        <v>2625.8704991275358</v>
      </c>
    </row>
    <row r="423" spans="1:6">
      <c r="A423" s="20">
        <v>0.38695601851851852</v>
      </c>
      <c r="B423" s="21">
        <v>2600</v>
      </c>
      <c r="C423" s="16">
        <v>-1</v>
      </c>
      <c r="D423" s="26">
        <v>2595</v>
      </c>
      <c r="E423" s="28">
        <v>1E-3</v>
      </c>
      <c r="F423" s="28">
        <v>2625.8396286284083</v>
      </c>
    </row>
    <row r="424" spans="1:6">
      <c r="A424" s="20">
        <v>0.38697916666666665</v>
      </c>
      <c r="B424" s="21">
        <v>2600</v>
      </c>
      <c r="C424" s="16">
        <v>-1</v>
      </c>
      <c r="D424" s="26">
        <v>2595</v>
      </c>
      <c r="E424" s="28">
        <v>1E-3</v>
      </c>
      <c r="F424" s="28">
        <v>2625.8087889997801</v>
      </c>
    </row>
    <row r="425" spans="1:6">
      <c r="A425" s="20">
        <v>0.38700231481481484</v>
      </c>
      <c r="B425" s="21">
        <v>2599</v>
      </c>
      <c r="C425" s="16">
        <v>-1</v>
      </c>
      <c r="D425" s="26">
        <v>2595</v>
      </c>
      <c r="E425" s="28">
        <v>1E-3</v>
      </c>
      <c r="F425" s="28">
        <v>2625.7779802107802</v>
      </c>
    </row>
    <row r="426" spans="1:6">
      <c r="A426" s="20">
        <v>0.38702546296296297</v>
      </c>
      <c r="B426" s="21">
        <v>2600</v>
      </c>
      <c r="C426" s="16">
        <v>-1</v>
      </c>
      <c r="D426" s="26">
        <v>2595</v>
      </c>
      <c r="E426" s="28">
        <v>1E-3</v>
      </c>
      <c r="F426" s="28">
        <v>2625.7472022305697</v>
      </c>
    </row>
    <row r="427" spans="1:6">
      <c r="A427" s="20">
        <v>0.38704861111111111</v>
      </c>
      <c r="B427" s="21">
        <v>2600</v>
      </c>
      <c r="C427" s="16">
        <v>-1</v>
      </c>
      <c r="D427" s="26">
        <v>2595</v>
      </c>
      <c r="E427" s="28">
        <v>1E-3</v>
      </c>
      <c r="F427" s="28">
        <v>2625.7164550283392</v>
      </c>
    </row>
    <row r="428" spans="1:6">
      <c r="A428" s="20">
        <v>0.38707175925925924</v>
      </c>
      <c r="B428" s="21">
        <v>2599</v>
      </c>
      <c r="C428" s="16">
        <v>-1</v>
      </c>
      <c r="D428" s="26">
        <v>2595</v>
      </c>
      <c r="E428" s="28">
        <v>1E-3</v>
      </c>
      <c r="F428" s="28">
        <v>2625.685738573311</v>
      </c>
    </row>
    <row r="429" spans="1:6">
      <c r="A429" s="20">
        <v>0.38709490740740743</v>
      </c>
      <c r="B429" s="21">
        <v>2599</v>
      </c>
      <c r="C429" s="16">
        <v>-1</v>
      </c>
      <c r="D429" s="26">
        <v>2595</v>
      </c>
      <c r="E429" s="28">
        <v>1E-3</v>
      </c>
      <c r="F429" s="28">
        <v>2625.6550528347379</v>
      </c>
    </row>
    <row r="430" spans="1:6">
      <c r="A430" s="20">
        <v>0.38711805555555556</v>
      </c>
      <c r="B430" s="21">
        <v>2599</v>
      </c>
      <c r="C430" s="16">
        <v>-1</v>
      </c>
      <c r="D430" s="26">
        <v>2595</v>
      </c>
      <c r="E430" s="28">
        <v>1E-3</v>
      </c>
      <c r="F430" s="28">
        <v>2625.6243977819031</v>
      </c>
    </row>
    <row r="431" spans="1:6">
      <c r="A431" s="20">
        <v>0.38712962962962966</v>
      </c>
      <c r="B431" s="21">
        <v>2599.5</v>
      </c>
      <c r="C431" s="16">
        <v>-1</v>
      </c>
      <c r="D431" s="26">
        <v>2595</v>
      </c>
      <c r="E431" s="28">
        <v>1E-3</v>
      </c>
      <c r="F431" s="28">
        <v>2625.5937733841211</v>
      </c>
    </row>
    <row r="432" spans="1:6">
      <c r="A432" s="20">
        <v>0.38716435185185183</v>
      </c>
      <c r="B432" s="21">
        <v>2599.5</v>
      </c>
      <c r="C432" s="16">
        <v>-1</v>
      </c>
      <c r="D432" s="26">
        <v>2595</v>
      </c>
      <c r="E432" s="28">
        <v>1E-3</v>
      </c>
      <c r="F432" s="28">
        <v>2625.5631796107368</v>
      </c>
    </row>
    <row r="433" spans="1:6">
      <c r="A433" s="20">
        <v>0.38717592592592592</v>
      </c>
      <c r="B433" s="21">
        <v>2599.5</v>
      </c>
      <c r="C433" s="16">
        <v>-1</v>
      </c>
      <c r="D433" s="26">
        <v>2595</v>
      </c>
      <c r="E433" s="28">
        <v>1E-3</v>
      </c>
      <c r="F433" s="28">
        <v>2625.5326164311259</v>
      </c>
    </row>
    <row r="434" spans="1:6">
      <c r="A434" s="20">
        <v>0.38719907407407406</v>
      </c>
      <c r="B434" s="21">
        <v>2599</v>
      </c>
      <c r="C434" s="16">
        <v>-1</v>
      </c>
      <c r="D434" s="26">
        <v>2595</v>
      </c>
      <c r="E434" s="28">
        <v>1E-3</v>
      </c>
      <c r="F434" s="28">
        <v>2625.5020838146947</v>
      </c>
    </row>
    <row r="435" spans="1:6">
      <c r="A435" s="20">
        <v>0.38723379629629628</v>
      </c>
      <c r="B435" s="21">
        <v>2599</v>
      </c>
      <c r="C435" s="16">
        <v>-1</v>
      </c>
      <c r="D435" s="26">
        <v>2595</v>
      </c>
      <c r="E435" s="28">
        <v>1E-3</v>
      </c>
      <c r="F435" s="28">
        <v>2625.4715817308802</v>
      </c>
    </row>
    <row r="436" spans="1:6">
      <c r="A436" s="20">
        <v>0.38725694444444442</v>
      </c>
      <c r="B436" s="21">
        <v>2598</v>
      </c>
      <c r="C436" s="16">
        <v>-1</v>
      </c>
      <c r="D436" s="26">
        <v>2595</v>
      </c>
      <c r="E436" s="28">
        <v>1E-3</v>
      </c>
      <c r="F436" s="28">
        <v>2625.4411101491492</v>
      </c>
    </row>
    <row r="437" spans="1:6">
      <c r="A437" s="20">
        <v>0.38728009259259261</v>
      </c>
      <c r="B437" s="21">
        <v>2598.5</v>
      </c>
      <c r="C437" s="16">
        <v>-1</v>
      </c>
      <c r="D437" s="26">
        <v>2595</v>
      </c>
      <c r="E437" s="28">
        <v>1E-3</v>
      </c>
      <c r="F437" s="28">
        <v>2625.4106690389999</v>
      </c>
    </row>
    <row r="438" spans="1:6">
      <c r="A438" s="20">
        <v>0.38730324074074074</v>
      </c>
      <c r="B438" s="21">
        <v>2598</v>
      </c>
      <c r="C438" s="16">
        <v>-1</v>
      </c>
      <c r="D438" s="26">
        <v>2595</v>
      </c>
      <c r="E438" s="28">
        <v>1E-3</v>
      </c>
      <c r="F438" s="28">
        <v>2625.3802583699608</v>
      </c>
    </row>
    <row r="439" spans="1:6">
      <c r="A439" s="20">
        <v>0.38732638888888887</v>
      </c>
      <c r="B439" s="21">
        <v>2597.5</v>
      </c>
      <c r="C439" s="16">
        <v>-1</v>
      </c>
      <c r="D439" s="26">
        <v>2595</v>
      </c>
      <c r="E439" s="28">
        <v>1E-3</v>
      </c>
      <c r="F439" s="28">
        <v>2625.3498781115909</v>
      </c>
    </row>
    <row r="440" spans="1:6">
      <c r="A440" s="20">
        <v>0.38734953703703706</v>
      </c>
      <c r="B440" s="21">
        <v>2597</v>
      </c>
      <c r="C440" s="16">
        <v>-1</v>
      </c>
      <c r="D440" s="26">
        <v>2595</v>
      </c>
      <c r="E440" s="28">
        <v>1E-3</v>
      </c>
      <c r="F440" s="28">
        <v>2625.3195282334791</v>
      </c>
    </row>
    <row r="441" spans="1:6">
      <c r="A441" s="20">
        <v>0.38737268518518519</v>
      </c>
      <c r="B441" s="21">
        <v>2596.5</v>
      </c>
      <c r="C441" s="16">
        <v>-1</v>
      </c>
      <c r="D441" s="26">
        <v>2595</v>
      </c>
      <c r="E441" s="28">
        <v>1E-3</v>
      </c>
      <c r="F441" s="28">
        <v>2625.2892087052455</v>
      </c>
    </row>
    <row r="442" spans="1:6">
      <c r="A442" s="20">
        <v>0.38739583333333333</v>
      </c>
      <c r="B442" s="21">
        <v>2595.5</v>
      </c>
      <c r="C442" s="16">
        <v>-1</v>
      </c>
      <c r="D442" s="26">
        <v>2595</v>
      </c>
      <c r="E442" s="28">
        <v>1E-3</v>
      </c>
      <c r="F442" s="28">
        <v>2625.2589194965403</v>
      </c>
    </row>
    <row r="443" spans="1:6">
      <c r="A443" s="20">
        <v>0.38741898148148146</v>
      </c>
      <c r="B443" s="21">
        <v>2595</v>
      </c>
      <c r="C443" s="16">
        <v>-1</v>
      </c>
      <c r="D443" s="26">
        <v>2595</v>
      </c>
      <c r="E443" s="28">
        <v>1E-3</v>
      </c>
      <c r="F443" s="28">
        <v>2625.2286605770437</v>
      </c>
    </row>
    <row r="444" spans="1:6">
      <c r="A444" s="20">
        <v>0.38744212962962965</v>
      </c>
      <c r="B444" s="21">
        <v>2595</v>
      </c>
      <c r="C444" s="16">
        <v>-1</v>
      </c>
      <c r="D444" s="26">
        <v>2595</v>
      </c>
      <c r="E444" s="28">
        <v>1E-3</v>
      </c>
      <c r="F444" s="28">
        <v>2625.1984319164667</v>
      </c>
    </row>
    <row r="445" spans="1:6">
      <c r="A445" s="20">
        <v>0.38746527777777778</v>
      </c>
      <c r="B445" s="21">
        <v>2594</v>
      </c>
      <c r="C445" s="16">
        <v>-1</v>
      </c>
      <c r="D445" s="26">
        <v>2594</v>
      </c>
      <c r="E445" s="28">
        <v>1E-3</v>
      </c>
      <c r="F445" s="28">
        <v>2625.1672334845503</v>
      </c>
    </row>
    <row r="446" spans="1:6">
      <c r="A446" s="20">
        <v>0.38748842592592592</v>
      </c>
      <c r="B446" s="21">
        <v>2594.5</v>
      </c>
      <c r="C446" s="16">
        <v>-1</v>
      </c>
      <c r="D446" s="26">
        <v>2594</v>
      </c>
      <c r="E446" s="28">
        <v>1E-3</v>
      </c>
      <c r="F446" s="28">
        <v>2625.1360662510656</v>
      </c>
    </row>
    <row r="447" spans="1:6">
      <c r="A447" s="20">
        <v>0.38751157407407405</v>
      </c>
      <c r="B447" s="21">
        <v>2595</v>
      </c>
      <c r="C447" s="16">
        <v>-1</v>
      </c>
      <c r="D447" s="26">
        <v>2594</v>
      </c>
      <c r="E447" s="28">
        <v>1E-3</v>
      </c>
      <c r="F447" s="28">
        <v>2625.1049301848143</v>
      </c>
    </row>
    <row r="448" spans="1:6">
      <c r="A448" s="20">
        <v>0.38753472222222224</v>
      </c>
      <c r="B448" s="21">
        <v>2594</v>
      </c>
      <c r="C448" s="16">
        <v>-1</v>
      </c>
      <c r="D448" s="26">
        <v>2594</v>
      </c>
      <c r="E448" s="28">
        <v>1E-3</v>
      </c>
      <c r="F448" s="28">
        <v>2625.0738252546294</v>
      </c>
    </row>
    <row r="449" spans="1:6">
      <c r="A449" s="20">
        <v>0.38755787037037037</v>
      </c>
      <c r="B449" s="21">
        <v>2593.5</v>
      </c>
      <c r="C449" s="16">
        <v>-1</v>
      </c>
      <c r="D449" s="26">
        <v>2593.5</v>
      </c>
      <c r="E449" s="28">
        <v>1E-3</v>
      </c>
      <c r="F449" s="28">
        <v>2625.0422514293746</v>
      </c>
    </row>
    <row r="450" spans="1:6">
      <c r="A450" s="20">
        <v>0.38756944444444447</v>
      </c>
      <c r="B450" s="21">
        <v>2593.5</v>
      </c>
      <c r="C450" s="16">
        <v>-1</v>
      </c>
      <c r="D450" s="26">
        <v>2593.5</v>
      </c>
      <c r="E450" s="28">
        <v>1E-3</v>
      </c>
      <c r="F450" s="28">
        <v>2625.010709177945</v>
      </c>
    </row>
    <row r="451" spans="1:6">
      <c r="A451" s="20">
        <v>0.38760416666666669</v>
      </c>
      <c r="B451" s="21">
        <v>2593.5</v>
      </c>
      <c r="C451" s="16">
        <v>-1</v>
      </c>
      <c r="D451" s="26">
        <v>2593.5</v>
      </c>
      <c r="E451" s="28">
        <v>1E-3</v>
      </c>
      <c r="F451" s="28">
        <v>2624.9791984687672</v>
      </c>
    </row>
    <row r="452" spans="1:6">
      <c r="A452" s="20">
        <v>0.38761574074074073</v>
      </c>
      <c r="B452" s="21">
        <v>2592.5</v>
      </c>
      <c r="C452" s="16">
        <v>-1</v>
      </c>
      <c r="D452" s="26">
        <v>2592.5</v>
      </c>
      <c r="E452" s="28">
        <v>1E-3</v>
      </c>
      <c r="F452" s="28">
        <v>2624.9467192702982</v>
      </c>
    </row>
    <row r="453" spans="1:6">
      <c r="A453" s="20">
        <v>0.38765046296296296</v>
      </c>
      <c r="B453" s="21">
        <v>2592</v>
      </c>
      <c r="C453" s="16">
        <v>-1</v>
      </c>
      <c r="D453" s="26">
        <v>2592</v>
      </c>
      <c r="E453" s="28">
        <v>1E-3</v>
      </c>
      <c r="F453" s="28">
        <v>2624.9137725510277</v>
      </c>
    </row>
    <row r="454" spans="1:6">
      <c r="A454" s="20">
        <v>0.38767361111111109</v>
      </c>
      <c r="B454" s="21">
        <v>2592.5</v>
      </c>
      <c r="C454" s="16">
        <v>-1</v>
      </c>
      <c r="D454" s="26">
        <v>2592</v>
      </c>
      <c r="E454" s="28">
        <v>1E-3</v>
      </c>
      <c r="F454" s="28">
        <v>2624.8808587784765</v>
      </c>
    </row>
    <row r="455" spans="1:6">
      <c r="A455" s="20">
        <v>0.38769675925925928</v>
      </c>
      <c r="B455" s="21">
        <v>2592</v>
      </c>
      <c r="C455" s="16">
        <v>-1</v>
      </c>
      <c r="D455" s="26">
        <v>2592</v>
      </c>
      <c r="E455" s="28">
        <v>1E-3</v>
      </c>
      <c r="F455" s="28">
        <v>2624.8479779196982</v>
      </c>
    </row>
    <row r="456" spans="1:6">
      <c r="A456" s="20">
        <v>0.38771990740740742</v>
      </c>
      <c r="B456" s="21">
        <v>2592</v>
      </c>
      <c r="C456" s="16">
        <v>-1</v>
      </c>
      <c r="D456" s="26">
        <v>2592</v>
      </c>
      <c r="E456" s="28">
        <v>1E-3</v>
      </c>
      <c r="F456" s="28">
        <v>2624.8151299417787</v>
      </c>
    </row>
    <row r="457" spans="1:6">
      <c r="A457" s="20">
        <v>0.38774305555555555</v>
      </c>
      <c r="B457" s="21">
        <v>2591</v>
      </c>
      <c r="C457" s="16">
        <v>-1</v>
      </c>
      <c r="D457" s="26">
        <v>2591</v>
      </c>
      <c r="E457" s="28">
        <v>1E-3</v>
      </c>
      <c r="F457" s="28">
        <v>2624.7813148118371</v>
      </c>
    </row>
    <row r="458" spans="1:6">
      <c r="A458" s="20">
        <v>0.38776620370370368</v>
      </c>
      <c r="B458" s="21">
        <v>2592</v>
      </c>
      <c r="C458" s="16">
        <v>-1</v>
      </c>
      <c r="D458" s="26">
        <v>2591</v>
      </c>
      <c r="E458" s="28">
        <v>1E-3</v>
      </c>
      <c r="F458" s="28">
        <v>2624.7475334970254</v>
      </c>
    </row>
    <row r="459" spans="1:6">
      <c r="A459" s="20">
        <v>0.38778935185185187</v>
      </c>
      <c r="B459" s="21">
        <v>2592</v>
      </c>
      <c r="C459" s="16">
        <v>-1</v>
      </c>
      <c r="D459" s="26">
        <v>2591</v>
      </c>
      <c r="E459" s="28">
        <v>1E-3</v>
      </c>
      <c r="F459" s="28">
        <v>2624.7137859635286</v>
      </c>
    </row>
    <row r="460" spans="1:6">
      <c r="A460" s="20">
        <v>0.3878125</v>
      </c>
      <c r="B460" s="21">
        <v>2592</v>
      </c>
      <c r="C460" s="16">
        <v>-1</v>
      </c>
      <c r="D460" s="26">
        <v>2591</v>
      </c>
      <c r="E460" s="28">
        <v>1E-3</v>
      </c>
      <c r="F460" s="28">
        <v>2624.6800721775649</v>
      </c>
    </row>
    <row r="461" spans="1:6">
      <c r="A461" s="20">
        <v>0.38783564814814814</v>
      </c>
      <c r="B461" s="21">
        <v>2592</v>
      </c>
      <c r="C461" s="16">
        <v>-1</v>
      </c>
      <c r="D461" s="26">
        <v>2591</v>
      </c>
      <c r="E461" s="28">
        <v>1E-3</v>
      </c>
      <c r="F461" s="28">
        <v>2624.6463921053873</v>
      </c>
    </row>
    <row r="462" spans="1:6">
      <c r="A462" s="20">
        <v>0.38785879629629627</v>
      </c>
      <c r="B462" s="21">
        <v>2591.5</v>
      </c>
      <c r="C462" s="16">
        <v>-1</v>
      </c>
      <c r="D462" s="26">
        <v>2591</v>
      </c>
      <c r="E462" s="28">
        <v>1E-3</v>
      </c>
      <c r="F462" s="28">
        <v>2624.612745713282</v>
      </c>
    </row>
    <row r="463" spans="1:6">
      <c r="A463" s="20">
        <v>0.38788194444444446</v>
      </c>
      <c r="B463" s="21">
        <v>2591</v>
      </c>
      <c r="C463" s="16">
        <v>-1</v>
      </c>
      <c r="D463" s="26">
        <v>2591</v>
      </c>
      <c r="E463" s="28">
        <v>1E-3</v>
      </c>
      <c r="F463" s="28">
        <v>2624.579132967569</v>
      </c>
    </row>
    <row r="464" spans="1:6">
      <c r="A464" s="20">
        <v>0.38790509259259259</v>
      </c>
      <c r="B464" s="21">
        <v>2591.5</v>
      </c>
      <c r="C464" s="16">
        <v>-1</v>
      </c>
      <c r="D464" s="26">
        <v>2591</v>
      </c>
      <c r="E464" s="28">
        <v>1E-3</v>
      </c>
      <c r="F464" s="28">
        <v>2624.5455538346014</v>
      </c>
    </row>
    <row r="465" spans="1:6">
      <c r="A465" s="20">
        <v>0.38792824074074073</v>
      </c>
      <c r="B465" s="21">
        <v>2591</v>
      </c>
      <c r="C465" s="16">
        <v>-1</v>
      </c>
      <c r="D465" s="26">
        <v>2591</v>
      </c>
      <c r="E465" s="28">
        <v>1E-3</v>
      </c>
      <c r="F465" s="28">
        <v>2624.5120082807666</v>
      </c>
    </row>
    <row r="466" spans="1:6">
      <c r="A466" s="20">
        <v>0.38795138888888892</v>
      </c>
      <c r="B466" s="21">
        <v>2591</v>
      </c>
      <c r="C466" s="16">
        <v>-1</v>
      </c>
      <c r="D466" s="26">
        <v>2591</v>
      </c>
      <c r="E466" s="28">
        <v>1E-3</v>
      </c>
      <c r="F466" s="28">
        <v>2624.4784962724857</v>
      </c>
    </row>
    <row r="467" spans="1:6">
      <c r="A467" s="20">
        <v>0.38797453703703705</v>
      </c>
      <c r="B467" s="21">
        <v>2591.5</v>
      </c>
      <c r="C467" s="16">
        <v>-1</v>
      </c>
      <c r="D467" s="26">
        <v>2591</v>
      </c>
      <c r="E467" s="28">
        <v>1E-3</v>
      </c>
      <c r="F467" s="28">
        <v>2624.4450177762133</v>
      </c>
    </row>
    <row r="468" spans="1:6">
      <c r="A468" s="20">
        <v>0.38798611111111109</v>
      </c>
      <c r="B468" s="21">
        <v>2591.5</v>
      </c>
      <c r="C468" s="16">
        <v>-1</v>
      </c>
      <c r="D468" s="26">
        <v>2591</v>
      </c>
      <c r="E468" s="28">
        <v>1E-3</v>
      </c>
      <c r="F468" s="28">
        <v>2624.4115727584372</v>
      </c>
    </row>
    <row r="469" spans="1:6">
      <c r="A469" s="20">
        <v>0.38800925925925928</v>
      </c>
      <c r="B469" s="21">
        <v>2591.5</v>
      </c>
      <c r="C469" s="16">
        <v>-1</v>
      </c>
      <c r="D469" s="26">
        <v>2591</v>
      </c>
      <c r="E469" s="28">
        <v>1E-3</v>
      </c>
      <c r="F469" s="28">
        <v>2624.3781611856789</v>
      </c>
    </row>
    <row r="470" spans="1:6">
      <c r="A470" s="20">
        <v>0.3880439814814815</v>
      </c>
      <c r="B470" s="21">
        <v>2591.5</v>
      </c>
      <c r="C470" s="16">
        <v>-1</v>
      </c>
      <c r="D470" s="26">
        <v>2591</v>
      </c>
      <c r="E470" s="28">
        <v>1E-3</v>
      </c>
      <c r="F470" s="28">
        <v>2624.3447830244932</v>
      </c>
    </row>
    <row r="471" spans="1:6">
      <c r="A471" s="20">
        <v>0.38806712962962964</v>
      </c>
      <c r="B471" s="21">
        <v>2591.5</v>
      </c>
      <c r="C471" s="16">
        <v>-1</v>
      </c>
      <c r="D471" s="26">
        <v>2591</v>
      </c>
      <c r="E471" s="28">
        <v>1E-3</v>
      </c>
      <c r="F471" s="28">
        <v>2624.3114382414687</v>
      </c>
    </row>
    <row r="472" spans="1:6">
      <c r="A472" s="20">
        <v>0.38807870370370373</v>
      </c>
      <c r="B472" s="21">
        <v>2592</v>
      </c>
      <c r="C472" s="16">
        <v>-1</v>
      </c>
      <c r="D472" s="26">
        <v>2591</v>
      </c>
      <c r="E472" s="28">
        <v>1E-3</v>
      </c>
      <c r="F472" s="28">
        <v>2624.2781268032272</v>
      </c>
    </row>
    <row r="473" spans="1:6">
      <c r="A473" s="20">
        <v>0.3881134259259259</v>
      </c>
      <c r="B473" s="21">
        <v>2592</v>
      </c>
      <c r="C473" s="16">
        <v>-1</v>
      </c>
      <c r="D473" s="26">
        <v>2591</v>
      </c>
      <c r="E473" s="28">
        <v>1E-3</v>
      </c>
      <c r="F473" s="28">
        <v>2624.2448486764238</v>
      </c>
    </row>
    <row r="474" spans="1:6">
      <c r="A474" s="20">
        <v>0.38813657407407409</v>
      </c>
      <c r="B474" s="21">
        <v>2591.5</v>
      </c>
      <c r="C474" s="16">
        <v>-1</v>
      </c>
      <c r="D474" s="26">
        <v>2591</v>
      </c>
      <c r="E474" s="28">
        <v>1E-3</v>
      </c>
      <c r="F474" s="28">
        <v>2624.2116038277472</v>
      </c>
    </row>
    <row r="475" spans="1:6">
      <c r="A475" s="20">
        <v>0.38815972222222223</v>
      </c>
      <c r="B475" s="21">
        <v>2591.5</v>
      </c>
      <c r="C475" s="16">
        <v>-1</v>
      </c>
      <c r="D475" s="26">
        <v>2591</v>
      </c>
      <c r="E475" s="28">
        <v>1E-3</v>
      </c>
      <c r="F475" s="28">
        <v>2624.1783922239197</v>
      </c>
    </row>
    <row r="476" spans="1:6">
      <c r="A476" s="20">
        <v>0.38818287037037036</v>
      </c>
      <c r="B476" s="21">
        <v>2591.5</v>
      </c>
      <c r="C476" s="16">
        <v>-1</v>
      </c>
      <c r="D476" s="26">
        <v>2591</v>
      </c>
      <c r="E476" s="28">
        <v>1E-3</v>
      </c>
      <c r="F476" s="28">
        <v>2624.1452138316959</v>
      </c>
    </row>
    <row r="477" spans="1:6">
      <c r="A477" s="20">
        <v>0.38820601851851849</v>
      </c>
      <c r="B477" s="21">
        <v>2590.5</v>
      </c>
      <c r="C477" s="16">
        <v>-1</v>
      </c>
      <c r="D477" s="26">
        <v>2590.5</v>
      </c>
      <c r="E477" s="28">
        <v>1E-3</v>
      </c>
      <c r="F477" s="28">
        <v>2624.1115686178641</v>
      </c>
    </row>
    <row r="478" spans="1:6">
      <c r="A478" s="20">
        <v>0.38822916666666668</v>
      </c>
      <c r="B478" s="21">
        <v>2590.5</v>
      </c>
      <c r="C478" s="16">
        <v>-1</v>
      </c>
      <c r="D478" s="26">
        <v>2590.5</v>
      </c>
      <c r="E478" s="28">
        <v>1E-3</v>
      </c>
      <c r="F478" s="28">
        <v>2624.0779570492464</v>
      </c>
    </row>
    <row r="479" spans="1:6">
      <c r="A479" s="20">
        <v>0.38825231481481481</v>
      </c>
      <c r="B479" s="21">
        <v>2591</v>
      </c>
      <c r="C479" s="16">
        <v>-1</v>
      </c>
      <c r="D479" s="26">
        <v>2590.5</v>
      </c>
      <c r="E479" s="28">
        <v>1E-3</v>
      </c>
      <c r="F479" s="28">
        <v>2624.0443790921972</v>
      </c>
    </row>
    <row r="480" spans="1:6">
      <c r="A480" s="20">
        <v>0.38827546296296295</v>
      </c>
      <c r="B480" s="21">
        <v>2591.5</v>
      </c>
      <c r="C480" s="16">
        <v>-1</v>
      </c>
      <c r="D480" s="26">
        <v>2590.5</v>
      </c>
      <c r="E480" s="28">
        <v>1E-3</v>
      </c>
      <c r="F480" s="28">
        <v>2624.0108347131049</v>
      </c>
    </row>
    <row r="481" spans="1:6">
      <c r="A481" s="20">
        <v>0.38828703703703704</v>
      </c>
      <c r="B481" s="21">
        <v>2591</v>
      </c>
      <c r="C481" s="16">
        <v>-1</v>
      </c>
      <c r="D481" s="26">
        <v>2590.5</v>
      </c>
      <c r="E481" s="28">
        <v>1E-3</v>
      </c>
      <c r="F481" s="28">
        <v>2623.9773238783919</v>
      </c>
    </row>
    <row r="482" spans="1:6">
      <c r="A482" s="20">
        <v>0.38832175925925927</v>
      </c>
      <c r="B482" s="21">
        <v>2590.5</v>
      </c>
      <c r="C482" s="16">
        <v>-1</v>
      </c>
      <c r="D482" s="26">
        <v>2590.5</v>
      </c>
      <c r="E482" s="28">
        <v>1E-3</v>
      </c>
      <c r="F482" s="28">
        <v>2623.9438465545136</v>
      </c>
    </row>
    <row r="483" spans="1:6">
      <c r="A483" s="20">
        <v>0.3883449074074074</v>
      </c>
      <c r="B483" s="21">
        <v>2590.5</v>
      </c>
      <c r="C483" s="16">
        <v>-1</v>
      </c>
      <c r="D483" s="26">
        <v>2590.5</v>
      </c>
      <c r="E483" s="28">
        <v>1E-3</v>
      </c>
      <c r="F483" s="28">
        <v>2623.9104027079593</v>
      </c>
    </row>
    <row r="484" spans="1:6">
      <c r="A484" s="20">
        <v>0.38836805555555554</v>
      </c>
      <c r="B484" s="21">
        <v>2590</v>
      </c>
      <c r="C484" s="16">
        <v>-1</v>
      </c>
      <c r="D484" s="26">
        <v>2590</v>
      </c>
      <c r="E484" s="28">
        <v>1E-3</v>
      </c>
      <c r="F484" s="28">
        <v>2623.8764923052513</v>
      </c>
    </row>
    <row r="485" spans="1:6">
      <c r="A485" s="20">
        <v>0.38840277777777776</v>
      </c>
      <c r="B485" s="21">
        <v>2590</v>
      </c>
      <c r="C485" s="16">
        <v>-1</v>
      </c>
      <c r="D485" s="26">
        <v>2590</v>
      </c>
      <c r="E485" s="28">
        <v>1E-3</v>
      </c>
      <c r="F485" s="28">
        <v>2623.842615812946</v>
      </c>
    </row>
    <row r="486" spans="1:6">
      <c r="A486" s="20">
        <v>0.38841435185185186</v>
      </c>
      <c r="B486" s="21">
        <v>2590.5</v>
      </c>
      <c r="C486" s="16">
        <v>-1</v>
      </c>
      <c r="D486" s="26">
        <v>2590</v>
      </c>
      <c r="E486" s="28">
        <v>1E-3</v>
      </c>
      <c r="F486" s="28">
        <v>2623.8087731971332</v>
      </c>
    </row>
    <row r="487" spans="1:6">
      <c r="A487" s="20">
        <v>0.38843749999999999</v>
      </c>
      <c r="B487" s="21">
        <v>2591</v>
      </c>
      <c r="C487" s="16">
        <v>-1</v>
      </c>
      <c r="D487" s="26">
        <v>2590</v>
      </c>
      <c r="E487" s="28">
        <v>1E-3</v>
      </c>
      <c r="F487" s="28">
        <v>2623.7749644239361</v>
      </c>
    </row>
    <row r="488" spans="1:6">
      <c r="A488" s="20">
        <v>0.38846064814814812</v>
      </c>
      <c r="B488" s="21">
        <v>2591</v>
      </c>
      <c r="C488" s="16">
        <v>-1</v>
      </c>
      <c r="D488" s="26">
        <v>2590</v>
      </c>
      <c r="E488" s="28">
        <v>1E-3</v>
      </c>
      <c r="F488" s="28">
        <v>2623.741189459512</v>
      </c>
    </row>
    <row r="489" spans="1:6">
      <c r="A489" s="20">
        <v>0.38848379629629631</v>
      </c>
      <c r="B489" s="21">
        <v>2590</v>
      </c>
      <c r="C489" s="16">
        <v>-1</v>
      </c>
      <c r="D489" s="26">
        <v>2590</v>
      </c>
      <c r="E489" s="28">
        <v>1E-3</v>
      </c>
      <c r="F489" s="28">
        <v>2623.7074482700527</v>
      </c>
    </row>
    <row r="490" spans="1:6">
      <c r="A490" s="20">
        <v>0.38849537037037035</v>
      </c>
      <c r="B490" s="21">
        <v>2590</v>
      </c>
      <c r="C490" s="16">
        <v>-1</v>
      </c>
      <c r="D490" s="26">
        <v>2590</v>
      </c>
      <c r="E490" s="28">
        <v>1E-3</v>
      </c>
      <c r="F490" s="28">
        <v>2623.6737408217828</v>
      </c>
    </row>
    <row r="491" spans="1:6">
      <c r="A491" s="20">
        <v>0.38853009259259258</v>
      </c>
      <c r="B491" s="21">
        <v>2590.5</v>
      </c>
      <c r="C491" s="16">
        <v>-1</v>
      </c>
      <c r="D491" s="26">
        <v>2590</v>
      </c>
      <c r="E491" s="28">
        <v>1E-3</v>
      </c>
      <c r="F491" s="28">
        <v>2623.6400670809608</v>
      </c>
    </row>
    <row r="492" spans="1:6">
      <c r="A492" s="20">
        <v>0.38854166666666667</v>
      </c>
      <c r="B492" s="21">
        <v>2591</v>
      </c>
      <c r="C492" s="16">
        <v>-1</v>
      </c>
      <c r="D492" s="26">
        <v>2590</v>
      </c>
      <c r="E492" s="28">
        <v>1E-3</v>
      </c>
      <c r="F492" s="28">
        <v>2623.60642701388</v>
      </c>
    </row>
    <row r="493" spans="1:6">
      <c r="A493" s="20">
        <v>0.3885763888888889</v>
      </c>
      <c r="B493" s="21">
        <v>2590</v>
      </c>
      <c r="C493" s="16">
        <v>-1</v>
      </c>
      <c r="D493" s="26">
        <v>2590</v>
      </c>
      <c r="E493" s="28">
        <v>1E-3</v>
      </c>
      <c r="F493" s="28">
        <v>2623.5728205868659</v>
      </c>
    </row>
    <row r="494" spans="1:6">
      <c r="A494" s="20">
        <v>0.38859953703703703</v>
      </c>
      <c r="B494" s="21">
        <v>2590</v>
      </c>
      <c r="C494" s="16">
        <v>-1</v>
      </c>
      <c r="D494" s="26">
        <v>2590</v>
      </c>
      <c r="E494" s="28">
        <v>1E-3</v>
      </c>
      <c r="F494" s="28">
        <v>2623.539247766279</v>
      </c>
    </row>
    <row r="495" spans="1:6">
      <c r="A495" s="20">
        <v>0.38862268518518517</v>
      </c>
      <c r="B495" s="21">
        <v>2591</v>
      </c>
      <c r="C495" s="16">
        <v>-1</v>
      </c>
      <c r="D495" s="26">
        <v>2590</v>
      </c>
      <c r="E495" s="28">
        <v>1E-3</v>
      </c>
      <c r="F495" s="28">
        <v>2623.5057085185126</v>
      </c>
    </row>
    <row r="496" spans="1:6">
      <c r="A496" s="20">
        <v>0.38863425925925926</v>
      </c>
      <c r="B496" s="21">
        <v>2590.5</v>
      </c>
      <c r="C496" s="16">
        <v>-1</v>
      </c>
      <c r="D496" s="26">
        <v>2590</v>
      </c>
      <c r="E496" s="28">
        <v>1E-3</v>
      </c>
      <c r="F496" s="28">
        <v>2623.4722028099941</v>
      </c>
    </row>
    <row r="497" spans="1:6">
      <c r="A497" s="20">
        <v>0.38866898148148149</v>
      </c>
      <c r="B497" s="21">
        <v>2590.5</v>
      </c>
      <c r="C497" s="16">
        <v>-1</v>
      </c>
      <c r="D497" s="26">
        <v>2590</v>
      </c>
      <c r="E497" s="28">
        <v>1E-3</v>
      </c>
      <c r="F497" s="28">
        <v>2623.438730607184</v>
      </c>
    </row>
    <row r="498" spans="1:6">
      <c r="A498" s="20">
        <v>0.38869212962962962</v>
      </c>
      <c r="B498" s="21">
        <v>2591.5</v>
      </c>
      <c r="C498" s="16">
        <v>-1</v>
      </c>
      <c r="D498" s="26">
        <v>2590</v>
      </c>
      <c r="E498" s="28">
        <v>1E-3</v>
      </c>
      <c r="F498" s="28">
        <v>2623.4052918765769</v>
      </c>
    </row>
    <row r="499" spans="1:6">
      <c r="A499" s="20">
        <v>0.38871527777777776</v>
      </c>
      <c r="B499" s="21">
        <v>2592</v>
      </c>
      <c r="C499" s="16">
        <v>-1</v>
      </c>
      <c r="D499" s="26">
        <v>2590</v>
      </c>
      <c r="E499" s="28">
        <v>1E-3</v>
      </c>
      <c r="F499" s="28">
        <v>2623.3718865847004</v>
      </c>
    </row>
    <row r="500" spans="1:6">
      <c r="A500" s="20">
        <v>0.38873842592592595</v>
      </c>
      <c r="B500" s="21">
        <v>2591.5</v>
      </c>
      <c r="C500" s="16">
        <v>-1</v>
      </c>
      <c r="D500" s="26">
        <v>2590</v>
      </c>
      <c r="E500" s="28">
        <v>1E-3</v>
      </c>
      <c r="F500" s="28">
        <v>2623.3385146981159</v>
      </c>
    </row>
    <row r="501" spans="1:6">
      <c r="A501" s="20">
        <v>0.38876157407407408</v>
      </c>
      <c r="B501" s="21">
        <v>2591.5</v>
      </c>
      <c r="C501" s="16">
        <v>-1</v>
      </c>
      <c r="D501" s="26">
        <v>2590</v>
      </c>
      <c r="E501" s="28">
        <v>1E-3</v>
      </c>
      <c r="F501" s="28">
        <v>2623.3051761834176</v>
      </c>
    </row>
    <row r="502" spans="1:6">
      <c r="A502" s="20">
        <v>0.38878472222222221</v>
      </c>
      <c r="B502" s="21">
        <v>2591</v>
      </c>
      <c r="C502" s="16">
        <v>-1</v>
      </c>
      <c r="D502" s="26">
        <v>2590</v>
      </c>
      <c r="E502" s="28">
        <v>1E-3</v>
      </c>
      <c r="F502" s="28">
        <v>2623.271871007234</v>
      </c>
    </row>
    <row r="503" spans="1:6">
      <c r="A503" s="20">
        <v>0.38880787037037035</v>
      </c>
      <c r="B503" s="21">
        <v>2591</v>
      </c>
      <c r="C503" s="16">
        <v>-1</v>
      </c>
      <c r="D503" s="26">
        <v>2590</v>
      </c>
      <c r="E503" s="28">
        <v>1E-3</v>
      </c>
      <c r="F503" s="28">
        <v>2623.2385991362266</v>
      </c>
    </row>
    <row r="504" spans="1:6">
      <c r="A504" s="20">
        <v>0.38884259259259257</v>
      </c>
      <c r="B504" s="21">
        <v>2592</v>
      </c>
      <c r="C504" s="16">
        <v>-1</v>
      </c>
      <c r="D504" s="26">
        <v>2590</v>
      </c>
      <c r="E504" s="28">
        <v>1E-3</v>
      </c>
      <c r="F504" s="28">
        <v>2623.2053605370902</v>
      </c>
    </row>
    <row r="505" spans="1:6">
      <c r="A505" s="20">
        <v>0.38886574074074076</v>
      </c>
      <c r="B505" s="21">
        <v>2592</v>
      </c>
      <c r="C505" s="16">
        <v>-1</v>
      </c>
      <c r="D505" s="26">
        <v>2590</v>
      </c>
      <c r="E505" s="28">
        <v>1E-3</v>
      </c>
      <c r="F505" s="28">
        <v>2623.1721551765531</v>
      </c>
    </row>
    <row r="506" spans="1:6">
      <c r="A506" s="20">
        <v>0.3888888888888889</v>
      </c>
      <c r="B506" s="21">
        <v>2592</v>
      </c>
      <c r="C506" s="16">
        <v>-1</v>
      </c>
      <c r="D506" s="26">
        <v>2590</v>
      </c>
      <c r="E506" s="28">
        <v>1E-3</v>
      </c>
      <c r="F506" s="28">
        <v>2623.1389830213766</v>
      </c>
    </row>
    <row r="507" spans="1:6">
      <c r="A507" s="20">
        <v>0.38891203703703703</v>
      </c>
      <c r="B507" s="21">
        <v>2591</v>
      </c>
      <c r="C507" s="16">
        <v>-1</v>
      </c>
      <c r="D507" s="26">
        <v>2590</v>
      </c>
      <c r="E507" s="28">
        <v>1E-3</v>
      </c>
      <c r="F507" s="28">
        <v>2623.1058440383554</v>
      </c>
    </row>
    <row r="508" spans="1:6">
      <c r="A508" s="20">
        <v>0.38892361111111112</v>
      </c>
      <c r="B508" s="21">
        <v>2591.5</v>
      </c>
      <c r="C508" s="16">
        <v>-1</v>
      </c>
      <c r="D508" s="26">
        <v>2590</v>
      </c>
      <c r="E508" s="28">
        <v>1E-3</v>
      </c>
      <c r="F508" s="28">
        <v>2623.072738194317</v>
      </c>
    </row>
    <row r="509" spans="1:6">
      <c r="A509" s="20">
        <v>0.38893518518518516</v>
      </c>
      <c r="B509" s="21">
        <v>2591.5</v>
      </c>
      <c r="C509" s="16">
        <v>-1</v>
      </c>
      <c r="D509" s="26">
        <v>2590</v>
      </c>
      <c r="E509" s="28">
        <v>1E-3</v>
      </c>
      <c r="F509" s="28">
        <v>2623.0396654561227</v>
      </c>
    </row>
    <row r="510" spans="1:6">
      <c r="A510" s="20">
        <v>0.38896990740740739</v>
      </c>
      <c r="B510" s="21">
        <v>2592.5</v>
      </c>
      <c r="C510" s="16">
        <v>-1</v>
      </c>
      <c r="D510" s="26">
        <v>2590</v>
      </c>
      <c r="E510" s="28">
        <v>1E-3</v>
      </c>
      <c r="F510" s="28">
        <v>2623.0066257906665</v>
      </c>
    </row>
    <row r="511" spans="1:6">
      <c r="A511" s="20">
        <v>0.38899305555555558</v>
      </c>
      <c r="B511" s="21">
        <v>2593</v>
      </c>
      <c r="C511" s="16">
        <v>-1</v>
      </c>
      <c r="D511" s="26">
        <v>2590</v>
      </c>
      <c r="E511" s="28">
        <v>1E-3</v>
      </c>
      <c r="F511" s="28">
        <v>2622.9736191648758</v>
      </c>
    </row>
    <row r="512" spans="1:6">
      <c r="A512" s="20">
        <v>0.38901620370370371</v>
      </c>
      <c r="B512" s="21">
        <v>2591</v>
      </c>
      <c r="C512" s="16">
        <v>-1</v>
      </c>
      <c r="D512" s="26">
        <v>2590</v>
      </c>
      <c r="E512" s="28">
        <v>1E-3</v>
      </c>
      <c r="F512" s="28">
        <v>2622.940645545711</v>
      </c>
    </row>
    <row r="513" spans="1:6">
      <c r="A513" s="20">
        <v>0.38903935185185184</v>
      </c>
      <c r="B513" s="21">
        <v>2591</v>
      </c>
      <c r="C513" s="16">
        <v>-1</v>
      </c>
      <c r="D513" s="26">
        <v>2590</v>
      </c>
      <c r="E513" s="28">
        <v>1E-3</v>
      </c>
      <c r="F513" s="28">
        <v>2622.9077049001653</v>
      </c>
    </row>
    <row r="514" spans="1:6">
      <c r="A514" s="20">
        <v>0.38906249999999998</v>
      </c>
      <c r="B514" s="21">
        <v>2590</v>
      </c>
      <c r="C514" s="16">
        <v>-1</v>
      </c>
      <c r="D514" s="26">
        <v>2590</v>
      </c>
      <c r="E514" s="28">
        <v>1E-3</v>
      </c>
      <c r="F514" s="28">
        <v>2622.8747971952653</v>
      </c>
    </row>
    <row r="515" spans="1:6">
      <c r="A515" s="20">
        <v>0.38908564814814817</v>
      </c>
      <c r="B515" s="21">
        <v>2590.5</v>
      </c>
      <c r="C515" s="16">
        <v>-1</v>
      </c>
      <c r="D515" s="26">
        <v>2590</v>
      </c>
      <c r="E515" s="28">
        <v>1E-3</v>
      </c>
      <c r="F515" s="28">
        <v>2622.84192239807</v>
      </c>
    </row>
    <row r="516" spans="1:6">
      <c r="A516" s="20">
        <v>0.3891087962962963</v>
      </c>
      <c r="B516" s="21">
        <v>2591.5</v>
      </c>
      <c r="C516" s="16">
        <v>-1</v>
      </c>
      <c r="D516" s="26">
        <v>2590</v>
      </c>
      <c r="E516" s="28">
        <v>1E-3</v>
      </c>
      <c r="F516" s="28">
        <v>2622.8090804756721</v>
      </c>
    </row>
    <row r="517" spans="1:6">
      <c r="A517" s="20">
        <v>0.38913194444444443</v>
      </c>
      <c r="B517" s="21">
        <v>2591.5</v>
      </c>
      <c r="C517" s="16">
        <v>-1</v>
      </c>
      <c r="D517" s="26">
        <v>2590</v>
      </c>
      <c r="E517" s="28">
        <v>1E-3</v>
      </c>
      <c r="F517" s="28">
        <v>2622.7762713951965</v>
      </c>
    </row>
    <row r="518" spans="1:6">
      <c r="A518" s="20">
        <v>0.38914351851851853</v>
      </c>
      <c r="B518" s="21">
        <v>2592</v>
      </c>
      <c r="C518" s="16">
        <v>-1</v>
      </c>
      <c r="D518" s="26">
        <v>2590</v>
      </c>
      <c r="E518" s="28">
        <v>1E-3</v>
      </c>
      <c r="F518" s="28">
        <v>2622.7434951238015</v>
      </c>
    </row>
    <row r="519" spans="1:6">
      <c r="A519" s="20">
        <v>0.38917824074074076</v>
      </c>
      <c r="B519" s="21">
        <v>2592</v>
      </c>
      <c r="C519" s="16">
        <v>-1</v>
      </c>
      <c r="D519" s="26">
        <v>2590</v>
      </c>
      <c r="E519" s="28">
        <v>1E-3</v>
      </c>
      <c r="F519" s="28">
        <v>2622.7107516286778</v>
      </c>
    </row>
    <row r="520" spans="1:6">
      <c r="A520" s="20">
        <v>0.38921296296296298</v>
      </c>
      <c r="B520" s="21">
        <v>2592</v>
      </c>
      <c r="C520" s="16">
        <v>-1</v>
      </c>
      <c r="D520" s="26">
        <v>2590</v>
      </c>
      <c r="E520" s="28">
        <v>1E-3</v>
      </c>
      <c r="F520" s="28">
        <v>2622.6780408770492</v>
      </c>
    </row>
    <row r="521" spans="1:6">
      <c r="A521" s="20">
        <v>0.38925925925925925</v>
      </c>
      <c r="B521" s="21">
        <v>2590</v>
      </c>
      <c r="C521" s="16">
        <v>-1</v>
      </c>
      <c r="D521" s="26">
        <v>2590</v>
      </c>
      <c r="E521" s="28">
        <v>1E-3</v>
      </c>
      <c r="F521" s="28">
        <v>2622.6453628361719</v>
      </c>
    </row>
    <row r="522" spans="1:6">
      <c r="A522" s="20">
        <v>0.38928240740740738</v>
      </c>
      <c r="B522" s="21">
        <v>2591</v>
      </c>
      <c r="C522" s="16">
        <v>-1</v>
      </c>
      <c r="D522" s="26">
        <v>2590</v>
      </c>
      <c r="E522" s="28">
        <v>1E-3</v>
      </c>
      <c r="F522" s="28">
        <v>2622.6127174733356</v>
      </c>
    </row>
    <row r="523" spans="1:6">
      <c r="A523" s="20">
        <v>0.38930555555555557</v>
      </c>
      <c r="B523" s="21">
        <v>2591.5</v>
      </c>
      <c r="C523" s="16">
        <v>-1</v>
      </c>
      <c r="D523" s="26">
        <v>2590</v>
      </c>
      <c r="E523" s="28">
        <v>1E-3</v>
      </c>
      <c r="F523" s="28">
        <v>2622.5801047558621</v>
      </c>
    </row>
    <row r="524" spans="1:6">
      <c r="A524" s="20">
        <v>0.3893287037037037</v>
      </c>
      <c r="B524" s="21">
        <v>2591.5</v>
      </c>
      <c r="C524" s="16">
        <v>-1</v>
      </c>
      <c r="D524" s="26">
        <v>2590</v>
      </c>
      <c r="E524" s="28">
        <v>1E-3</v>
      </c>
      <c r="F524" s="28">
        <v>2622.5475246511064</v>
      </c>
    </row>
    <row r="525" spans="1:6">
      <c r="A525" s="20">
        <v>0.38935185185185184</v>
      </c>
      <c r="B525" s="21">
        <v>2591.5</v>
      </c>
      <c r="C525" s="16">
        <v>-1</v>
      </c>
      <c r="D525" s="26">
        <v>2590</v>
      </c>
      <c r="E525" s="28">
        <v>1E-3</v>
      </c>
      <c r="F525" s="28">
        <v>2622.5149771264555</v>
      </c>
    </row>
    <row r="526" spans="1:6">
      <c r="A526" s="20">
        <v>0.38937500000000003</v>
      </c>
      <c r="B526" s="21">
        <v>2591</v>
      </c>
      <c r="C526" s="16">
        <v>-1</v>
      </c>
      <c r="D526" s="26">
        <v>2590</v>
      </c>
      <c r="E526" s="28">
        <v>1E-3</v>
      </c>
      <c r="F526" s="28">
        <v>2622.482462149329</v>
      </c>
    </row>
    <row r="527" spans="1:6">
      <c r="A527" s="20">
        <v>0.38938657407407407</v>
      </c>
      <c r="B527" s="21">
        <v>2591</v>
      </c>
      <c r="C527" s="16">
        <v>-1</v>
      </c>
      <c r="D527" s="26">
        <v>2590</v>
      </c>
      <c r="E527" s="28">
        <v>1E-3</v>
      </c>
      <c r="F527" s="28">
        <v>2622.4499796871796</v>
      </c>
    </row>
    <row r="528" spans="1:6">
      <c r="A528" s="20">
        <v>0.38939814814814816</v>
      </c>
      <c r="B528" s="21">
        <v>2590.5</v>
      </c>
      <c r="C528" s="16">
        <v>-1</v>
      </c>
      <c r="D528" s="26">
        <v>2590</v>
      </c>
      <c r="E528" s="28">
        <v>1E-3</v>
      </c>
      <c r="F528" s="28">
        <v>2622.4175297074926</v>
      </c>
    </row>
    <row r="529" spans="1:6">
      <c r="A529" s="20">
        <v>0.38943287037037039</v>
      </c>
      <c r="B529" s="21">
        <v>2591</v>
      </c>
      <c r="C529" s="16">
        <v>-1</v>
      </c>
      <c r="D529" s="26">
        <v>2590</v>
      </c>
      <c r="E529" s="28">
        <v>1E-3</v>
      </c>
      <c r="F529" s="28">
        <v>2622.3851121777852</v>
      </c>
    </row>
    <row r="530" spans="1:6">
      <c r="A530" s="20">
        <v>0.38945601851851852</v>
      </c>
      <c r="B530" s="21">
        <v>2591</v>
      </c>
      <c r="C530" s="16">
        <v>-1</v>
      </c>
      <c r="D530" s="26">
        <v>2590</v>
      </c>
      <c r="E530" s="28">
        <v>1E-3</v>
      </c>
      <c r="F530" s="28">
        <v>2622.3527270656073</v>
      </c>
    </row>
    <row r="531" spans="1:6">
      <c r="A531" s="20">
        <v>0.38947916666666665</v>
      </c>
      <c r="B531" s="21">
        <v>2590</v>
      </c>
      <c r="C531" s="16">
        <v>-1</v>
      </c>
      <c r="D531" s="26">
        <v>2590</v>
      </c>
      <c r="E531" s="28">
        <v>1E-3</v>
      </c>
      <c r="F531" s="28">
        <v>2622.3203743385416</v>
      </c>
    </row>
    <row r="532" spans="1:6">
      <c r="A532" s="20">
        <v>0.38950231481481479</v>
      </c>
      <c r="B532" s="21">
        <v>2590</v>
      </c>
      <c r="C532" s="16">
        <v>-1</v>
      </c>
      <c r="D532" s="26">
        <v>2590</v>
      </c>
      <c r="E532" s="28">
        <v>1E-3</v>
      </c>
      <c r="F532" s="28">
        <v>2622.2880539642028</v>
      </c>
    </row>
    <row r="533" spans="1:6">
      <c r="A533" s="20">
        <v>0.38952546296296298</v>
      </c>
      <c r="B533" s="21">
        <v>2590.5</v>
      </c>
      <c r="C533" s="16">
        <v>-1</v>
      </c>
      <c r="D533" s="26">
        <v>2590</v>
      </c>
      <c r="E533" s="28">
        <v>1E-3</v>
      </c>
      <c r="F533" s="28">
        <v>2622.2557659102386</v>
      </c>
    </row>
    <row r="534" spans="1:6">
      <c r="A534" s="20">
        <v>0.38954861111111111</v>
      </c>
      <c r="B534" s="21">
        <v>2590.5</v>
      </c>
      <c r="C534" s="16">
        <v>-1</v>
      </c>
      <c r="D534" s="26">
        <v>2590</v>
      </c>
      <c r="E534" s="28">
        <v>1E-3</v>
      </c>
      <c r="F534" s="28">
        <v>2622.2235101443284</v>
      </c>
    </row>
    <row r="535" spans="1:6">
      <c r="A535" s="20">
        <v>0.38958333333333334</v>
      </c>
      <c r="B535" s="21">
        <v>2590.5</v>
      </c>
      <c r="C535" s="16">
        <v>-1</v>
      </c>
      <c r="D535" s="26">
        <v>2590</v>
      </c>
      <c r="E535" s="28">
        <v>1E-3</v>
      </c>
      <c r="F535" s="28">
        <v>2622.1912866341841</v>
      </c>
    </row>
    <row r="536" spans="1:6">
      <c r="A536" s="20">
        <v>0.38959490740740743</v>
      </c>
      <c r="B536" s="21">
        <v>2590.5</v>
      </c>
      <c r="C536" s="16">
        <v>-1</v>
      </c>
      <c r="D536" s="26">
        <v>2590</v>
      </c>
      <c r="E536" s="28">
        <v>1E-3</v>
      </c>
      <c r="F536" s="28">
        <v>2622.1590953475497</v>
      </c>
    </row>
    <row r="537" spans="1:6">
      <c r="A537" s="20">
        <v>0.3896296296296296</v>
      </c>
      <c r="B537" s="21">
        <v>2590</v>
      </c>
      <c r="C537" s="16">
        <v>-1</v>
      </c>
      <c r="D537" s="26">
        <v>2590</v>
      </c>
      <c r="E537" s="28">
        <v>1E-3</v>
      </c>
      <c r="F537" s="28">
        <v>2622.1269362522021</v>
      </c>
    </row>
    <row r="538" spans="1:6">
      <c r="A538" s="20">
        <v>0.38965277777777779</v>
      </c>
      <c r="B538" s="21">
        <v>2589.5</v>
      </c>
      <c r="C538" s="16">
        <v>-1</v>
      </c>
      <c r="D538" s="26">
        <v>2589.5</v>
      </c>
      <c r="E538" s="28">
        <v>1E-3</v>
      </c>
      <c r="F538" s="28">
        <v>2622.0943093159499</v>
      </c>
    </row>
    <row r="539" spans="1:6">
      <c r="A539" s="20">
        <v>0.38967592592592593</v>
      </c>
      <c r="B539" s="21">
        <v>2588</v>
      </c>
      <c r="C539" s="16">
        <v>-1</v>
      </c>
      <c r="D539" s="26">
        <v>2588</v>
      </c>
      <c r="E539" s="28">
        <v>1E-3</v>
      </c>
      <c r="F539" s="28">
        <v>2622.0602150066338</v>
      </c>
    </row>
    <row r="540" spans="1:6">
      <c r="A540" s="20">
        <v>0.38969907407407406</v>
      </c>
      <c r="B540" s="21">
        <v>2589.5</v>
      </c>
      <c r="C540" s="16">
        <v>-1</v>
      </c>
      <c r="D540" s="26">
        <v>2588</v>
      </c>
      <c r="E540" s="28">
        <v>1E-3</v>
      </c>
      <c r="F540" s="28">
        <v>2622.0261547916271</v>
      </c>
    </row>
    <row r="541" spans="1:6">
      <c r="A541" s="20">
        <v>0.38972222222222225</v>
      </c>
      <c r="B541" s="21">
        <v>2588.5</v>
      </c>
      <c r="C541" s="16">
        <v>-1</v>
      </c>
      <c r="D541" s="26">
        <v>2588</v>
      </c>
      <c r="E541" s="28">
        <v>1E-3</v>
      </c>
      <c r="F541" s="28">
        <v>2621.9921286368353</v>
      </c>
    </row>
    <row r="542" spans="1:6">
      <c r="A542" s="20">
        <v>0.38973379629629629</v>
      </c>
      <c r="B542" s="21">
        <v>2589</v>
      </c>
      <c r="C542" s="16">
        <v>-1</v>
      </c>
      <c r="D542" s="26">
        <v>2588</v>
      </c>
      <c r="E542" s="28">
        <v>1E-3</v>
      </c>
      <c r="F542" s="28">
        <v>2621.9581365081985</v>
      </c>
    </row>
    <row r="543" spans="1:6">
      <c r="A543" s="20">
        <v>0.38976851851851851</v>
      </c>
      <c r="B543" s="21">
        <v>2588.5</v>
      </c>
      <c r="C543" s="16">
        <v>-1</v>
      </c>
      <c r="D543" s="26">
        <v>2588</v>
      </c>
      <c r="E543" s="28">
        <v>1E-3</v>
      </c>
      <c r="F543" s="28">
        <v>2621.9241783716902</v>
      </c>
    </row>
    <row r="544" spans="1:6">
      <c r="A544" s="20">
        <v>0.38979166666666665</v>
      </c>
      <c r="B544" s="21">
        <v>2589</v>
      </c>
      <c r="C544" s="16">
        <v>-1</v>
      </c>
      <c r="D544" s="26">
        <v>2588</v>
      </c>
      <c r="E544" s="28">
        <v>1E-3</v>
      </c>
      <c r="F544" s="28">
        <v>2621.8902541933185</v>
      </c>
    </row>
    <row r="545" spans="1:6">
      <c r="A545" s="20">
        <v>0.38981481481481484</v>
      </c>
      <c r="B545" s="21">
        <v>2588</v>
      </c>
      <c r="C545" s="16">
        <v>-1</v>
      </c>
      <c r="D545" s="26">
        <v>2588</v>
      </c>
      <c r="E545" s="28">
        <v>1E-3</v>
      </c>
      <c r="F545" s="28">
        <v>2621.856363939125</v>
      </c>
    </row>
    <row r="546" spans="1:6">
      <c r="A546" s="20">
        <v>0.38983796296296297</v>
      </c>
      <c r="B546" s="21">
        <v>2588.5</v>
      </c>
      <c r="C546" s="16">
        <v>-1</v>
      </c>
      <c r="D546" s="26">
        <v>2588</v>
      </c>
      <c r="E546" s="28">
        <v>1E-3</v>
      </c>
      <c r="F546" s="28">
        <v>2621.8225075751857</v>
      </c>
    </row>
    <row r="547" spans="1:6">
      <c r="A547" s="20">
        <v>0.3898726851851852</v>
      </c>
      <c r="B547" s="21">
        <v>2588</v>
      </c>
      <c r="C547" s="16">
        <v>-1</v>
      </c>
      <c r="D547" s="26">
        <v>2588</v>
      </c>
      <c r="E547" s="28">
        <v>1E-3</v>
      </c>
      <c r="F547" s="28">
        <v>2621.7886850676105</v>
      </c>
    </row>
    <row r="548" spans="1:6">
      <c r="A548" s="20">
        <v>0.38989583333333333</v>
      </c>
      <c r="B548" s="21">
        <v>2588.5</v>
      </c>
      <c r="C548" s="16">
        <v>-1</v>
      </c>
      <c r="D548" s="26">
        <v>2588</v>
      </c>
      <c r="E548" s="28">
        <v>1E-3</v>
      </c>
      <c r="F548" s="28">
        <v>2621.7548963825429</v>
      </c>
    </row>
    <row r="549" spans="1:6">
      <c r="A549" s="20">
        <v>0.38991898148148146</v>
      </c>
      <c r="B549" s="21">
        <v>2589</v>
      </c>
      <c r="C549" s="16">
        <v>-1</v>
      </c>
      <c r="D549" s="26">
        <v>2588</v>
      </c>
      <c r="E549" s="28">
        <v>1E-3</v>
      </c>
      <c r="F549" s="28">
        <v>2621.7211414861604</v>
      </c>
    </row>
    <row r="550" spans="1:6">
      <c r="A550" s="20">
        <v>0.38994212962962965</v>
      </c>
      <c r="B550" s="21">
        <v>2588</v>
      </c>
      <c r="C550" s="16">
        <v>-1</v>
      </c>
      <c r="D550" s="26">
        <v>2588</v>
      </c>
      <c r="E550" s="28">
        <v>1E-3</v>
      </c>
      <c r="F550" s="28">
        <v>2621.6874203446741</v>
      </c>
    </row>
    <row r="551" spans="1:6">
      <c r="A551" s="20">
        <v>0.38996527777777779</v>
      </c>
      <c r="B551" s="21">
        <v>2588.5</v>
      </c>
      <c r="C551" s="16">
        <v>-1</v>
      </c>
      <c r="D551" s="26">
        <v>2588</v>
      </c>
      <c r="E551" s="28">
        <v>1E-3</v>
      </c>
      <c r="F551" s="28">
        <v>2621.6537329243297</v>
      </c>
    </row>
    <row r="552" spans="1:6">
      <c r="A552" s="20">
        <v>0.38998842592592592</v>
      </c>
      <c r="B552" s="21">
        <v>2587.5</v>
      </c>
      <c r="C552" s="16">
        <v>-1</v>
      </c>
      <c r="D552" s="26">
        <v>2587.5</v>
      </c>
      <c r="E552" s="28">
        <v>1E-3</v>
      </c>
      <c r="F552" s="28">
        <v>2621.6195791914051</v>
      </c>
    </row>
    <row r="553" spans="1:6">
      <c r="A553" s="20">
        <v>0.39002314814814815</v>
      </c>
      <c r="B553" s="21">
        <v>2587</v>
      </c>
      <c r="C553" s="16">
        <v>-1</v>
      </c>
      <c r="D553" s="26">
        <v>2587</v>
      </c>
      <c r="E553" s="28">
        <v>1E-3</v>
      </c>
      <c r="F553" s="28">
        <v>2621.5849596122139</v>
      </c>
    </row>
    <row r="554" spans="1:6">
      <c r="A554" s="20">
        <v>0.39003472222222224</v>
      </c>
      <c r="B554" s="21">
        <v>2588</v>
      </c>
      <c r="C554" s="16">
        <v>-1</v>
      </c>
      <c r="D554" s="26">
        <v>2587</v>
      </c>
      <c r="E554" s="28">
        <v>1E-3</v>
      </c>
      <c r="F554" s="28">
        <v>2621.5503746526015</v>
      </c>
    </row>
    <row r="555" spans="1:6">
      <c r="A555" s="20">
        <v>0.39006944444444447</v>
      </c>
      <c r="B555" s="21">
        <v>2587</v>
      </c>
      <c r="C555" s="16">
        <v>-1</v>
      </c>
      <c r="D555" s="26">
        <v>2587</v>
      </c>
      <c r="E555" s="28">
        <v>1E-3</v>
      </c>
      <c r="F555" s="28">
        <v>2621.5158242779489</v>
      </c>
    </row>
    <row r="556" spans="1:6">
      <c r="A556" s="20">
        <v>0.3900925925925926</v>
      </c>
      <c r="B556" s="21">
        <v>2587</v>
      </c>
      <c r="C556" s="16">
        <v>-1</v>
      </c>
      <c r="D556" s="26">
        <v>2587</v>
      </c>
      <c r="E556" s="28">
        <v>1E-3</v>
      </c>
      <c r="F556" s="28">
        <v>2621.4813084536709</v>
      </c>
    </row>
    <row r="557" spans="1:6">
      <c r="A557" s="20">
        <v>0.39011574074074074</v>
      </c>
      <c r="B557" s="21">
        <v>2586.5</v>
      </c>
      <c r="C557" s="16">
        <v>-1</v>
      </c>
      <c r="D557" s="26">
        <v>2586.5</v>
      </c>
      <c r="E557" s="28">
        <v>1E-3</v>
      </c>
      <c r="F557" s="28">
        <v>2621.4463271452173</v>
      </c>
    </row>
    <row r="558" spans="1:6">
      <c r="A558" s="20">
        <v>0.39013888888888887</v>
      </c>
      <c r="B558" s="21">
        <v>2586</v>
      </c>
      <c r="C558" s="16">
        <v>-1</v>
      </c>
      <c r="D558" s="26">
        <v>2586</v>
      </c>
      <c r="E558" s="28">
        <v>1E-3</v>
      </c>
      <c r="F558" s="28">
        <v>2621.4108808180722</v>
      </c>
    </row>
    <row r="559" spans="1:6">
      <c r="A559" s="20">
        <v>0.39016203703703706</v>
      </c>
      <c r="B559" s="21">
        <v>2586</v>
      </c>
      <c r="C559" s="16">
        <v>-1</v>
      </c>
      <c r="D559" s="26">
        <v>2586</v>
      </c>
      <c r="E559" s="28">
        <v>1E-3</v>
      </c>
      <c r="F559" s="28">
        <v>2621.3754699372539</v>
      </c>
    </row>
    <row r="560" spans="1:6">
      <c r="A560" s="20">
        <v>0.39018518518518519</v>
      </c>
      <c r="B560" s="21">
        <v>2585.5</v>
      </c>
      <c r="C560" s="16">
        <v>-1</v>
      </c>
      <c r="D560" s="26">
        <v>2585.5</v>
      </c>
      <c r="E560" s="28">
        <v>1E-3</v>
      </c>
      <c r="F560" s="28">
        <v>2621.3395944673166</v>
      </c>
    </row>
    <row r="561" spans="1:6">
      <c r="A561" s="20">
        <v>0.39020833333333332</v>
      </c>
      <c r="B561" s="21">
        <v>2586</v>
      </c>
      <c r="C561" s="16">
        <v>-1</v>
      </c>
      <c r="D561" s="26">
        <v>2585.5</v>
      </c>
      <c r="E561" s="28">
        <v>1E-3</v>
      </c>
      <c r="F561" s="28">
        <v>2621.3037548728494</v>
      </c>
    </row>
    <row r="562" spans="1:6">
      <c r="A562" s="20">
        <v>0.39023148148148146</v>
      </c>
      <c r="B562" s="21">
        <v>2585.5</v>
      </c>
      <c r="C562" s="16">
        <v>-1</v>
      </c>
      <c r="D562" s="26">
        <v>2585.5</v>
      </c>
      <c r="E562" s="28">
        <v>1E-3</v>
      </c>
      <c r="F562" s="28">
        <v>2621.2679511179767</v>
      </c>
    </row>
    <row r="563" spans="1:6">
      <c r="A563" s="20">
        <v>0.39025462962962965</v>
      </c>
      <c r="B563" s="21">
        <v>2585.5</v>
      </c>
      <c r="C563" s="16">
        <v>-1</v>
      </c>
      <c r="D563" s="26">
        <v>2585.5</v>
      </c>
      <c r="E563" s="28">
        <v>1E-3</v>
      </c>
      <c r="F563" s="28">
        <v>2621.2321831668587</v>
      </c>
    </row>
    <row r="564" spans="1:6">
      <c r="A564" s="20">
        <v>0.39027777777777778</v>
      </c>
      <c r="B564" s="21">
        <v>2585.5</v>
      </c>
      <c r="C564" s="16">
        <v>-1</v>
      </c>
      <c r="D564" s="26">
        <v>2585.5</v>
      </c>
      <c r="E564" s="28">
        <v>1E-3</v>
      </c>
      <c r="F564" s="28">
        <v>2621.1964509836916</v>
      </c>
    </row>
    <row r="565" spans="1:6">
      <c r="A565" s="20">
        <v>0.39028935185185187</v>
      </c>
      <c r="B565" s="21">
        <v>2586</v>
      </c>
      <c r="C565" s="16">
        <v>-1</v>
      </c>
      <c r="D565" s="26">
        <v>2585.5</v>
      </c>
      <c r="E565" s="28">
        <v>1E-3</v>
      </c>
      <c r="F565" s="28">
        <v>2621.1607545327079</v>
      </c>
    </row>
    <row r="566" spans="1:6">
      <c r="A566" s="20">
        <v>0.39031250000000001</v>
      </c>
      <c r="B566" s="21">
        <v>2585</v>
      </c>
      <c r="C566" s="16">
        <v>-1</v>
      </c>
      <c r="D566" s="26">
        <v>2585</v>
      </c>
      <c r="E566" s="28">
        <v>1E-3</v>
      </c>
      <c r="F566" s="28">
        <v>2621.124593778175</v>
      </c>
    </row>
    <row r="567" spans="1:6">
      <c r="A567" s="20">
        <v>0.39033564814814814</v>
      </c>
      <c r="B567" s="21">
        <v>2585</v>
      </c>
      <c r="C567" s="16">
        <v>-1</v>
      </c>
      <c r="D567" s="26">
        <v>2585</v>
      </c>
      <c r="E567" s="28">
        <v>1E-3</v>
      </c>
      <c r="F567" s="28">
        <v>2621.0884691843967</v>
      </c>
    </row>
    <row r="568" spans="1:6">
      <c r="A568" s="20">
        <v>0.39035879629629627</v>
      </c>
      <c r="B568" s="21">
        <v>2585</v>
      </c>
      <c r="C568" s="16">
        <v>-1</v>
      </c>
      <c r="D568" s="26">
        <v>2585</v>
      </c>
      <c r="E568" s="28">
        <v>1E-3</v>
      </c>
      <c r="F568" s="28">
        <v>2621.0523807152122</v>
      </c>
    </row>
    <row r="569" spans="1:6">
      <c r="A569" s="20">
        <v>0.39038194444444446</v>
      </c>
      <c r="B569" s="21">
        <v>2585.5</v>
      </c>
      <c r="C569" s="16">
        <v>-1</v>
      </c>
      <c r="D569" s="26">
        <v>2585</v>
      </c>
      <c r="E569" s="28">
        <v>1E-3</v>
      </c>
      <c r="F569" s="28">
        <v>2621.0163283344968</v>
      </c>
    </row>
    <row r="570" spans="1:6">
      <c r="A570" s="20">
        <v>0.39041666666666669</v>
      </c>
      <c r="B570" s="21">
        <v>2585</v>
      </c>
      <c r="C570" s="16">
        <v>-1</v>
      </c>
      <c r="D570" s="26">
        <v>2585</v>
      </c>
      <c r="E570" s="28">
        <v>1E-3</v>
      </c>
      <c r="F570" s="28">
        <v>2620.9803120061624</v>
      </c>
    </row>
    <row r="571" spans="1:6">
      <c r="A571" s="20">
        <v>0.39043981481481482</v>
      </c>
      <c r="B571" s="21">
        <v>2585.5</v>
      </c>
      <c r="C571" s="16">
        <v>-1</v>
      </c>
      <c r="D571" s="26">
        <v>2585</v>
      </c>
      <c r="E571" s="28">
        <v>1E-3</v>
      </c>
      <c r="F571" s="28">
        <v>2620.9443316941561</v>
      </c>
    </row>
    <row r="572" spans="1:6">
      <c r="A572" s="20">
        <v>0.39046296296296296</v>
      </c>
      <c r="B572" s="21">
        <v>2585</v>
      </c>
      <c r="C572" s="16">
        <v>-1</v>
      </c>
      <c r="D572" s="26">
        <v>2585</v>
      </c>
      <c r="E572" s="28">
        <v>1E-3</v>
      </c>
      <c r="F572" s="28">
        <v>2620.9083873624618</v>
      </c>
    </row>
    <row r="573" spans="1:6">
      <c r="A573" s="20">
        <v>0.39048611111111109</v>
      </c>
      <c r="B573" s="21">
        <v>2585</v>
      </c>
      <c r="C573" s="16">
        <v>-1</v>
      </c>
      <c r="D573" s="26">
        <v>2585</v>
      </c>
      <c r="E573" s="28">
        <v>1E-3</v>
      </c>
      <c r="F573" s="28">
        <v>2620.8724789750995</v>
      </c>
    </row>
    <row r="574" spans="1:6">
      <c r="A574" s="20">
        <v>0.39050925925925928</v>
      </c>
      <c r="B574" s="21">
        <v>2585</v>
      </c>
      <c r="C574" s="16">
        <v>-1</v>
      </c>
      <c r="D574" s="26">
        <v>2585</v>
      </c>
      <c r="E574" s="28">
        <v>1E-3</v>
      </c>
      <c r="F574" s="28">
        <v>2620.8366064961242</v>
      </c>
    </row>
    <row r="575" spans="1:6">
      <c r="A575" s="20">
        <v>0.39053240740740741</v>
      </c>
      <c r="B575" s="21">
        <v>2585</v>
      </c>
      <c r="C575" s="16">
        <v>-1</v>
      </c>
      <c r="D575" s="26">
        <v>2585</v>
      </c>
      <c r="E575" s="28">
        <v>1E-3</v>
      </c>
      <c r="F575" s="28">
        <v>2620.8007698896281</v>
      </c>
    </row>
    <row r="576" spans="1:6">
      <c r="A576" s="20">
        <v>0.39055555555555554</v>
      </c>
      <c r="B576" s="21">
        <v>2586.5</v>
      </c>
      <c r="C576" s="16">
        <v>-1</v>
      </c>
      <c r="D576" s="26">
        <v>2585</v>
      </c>
      <c r="E576" s="28">
        <v>1E-3</v>
      </c>
      <c r="F576" s="28">
        <v>2620.7649691197385</v>
      </c>
    </row>
    <row r="577" spans="1:6">
      <c r="A577" s="20">
        <v>0.39057870370370368</v>
      </c>
      <c r="B577" s="21">
        <v>2587.5</v>
      </c>
      <c r="C577" s="16">
        <v>-1</v>
      </c>
      <c r="D577" s="26">
        <v>2585</v>
      </c>
      <c r="E577" s="28">
        <v>1E-3</v>
      </c>
      <c r="F577" s="28">
        <v>2620.7292041506189</v>
      </c>
    </row>
    <row r="578" spans="1:6">
      <c r="A578" s="20">
        <v>0.39060185185185187</v>
      </c>
      <c r="B578" s="21">
        <v>2587</v>
      </c>
      <c r="C578" s="16">
        <v>-1</v>
      </c>
      <c r="D578" s="26">
        <v>2585</v>
      </c>
      <c r="E578" s="28">
        <v>1E-3</v>
      </c>
      <c r="F578" s="28">
        <v>2620.6934749464681</v>
      </c>
    </row>
    <row r="579" spans="1:6">
      <c r="A579" s="20">
        <v>0.39061342592592591</v>
      </c>
      <c r="B579" s="21">
        <v>2586</v>
      </c>
      <c r="C579" s="16">
        <v>-1</v>
      </c>
      <c r="D579" s="26">
        <v>2585</v>
      </c>
      <c r="E579" s="28">
        <v>1E-3</v>
      </c>
      <c r="F579" s="28">
        <v>2620.6577814715215</v>
      </c>
    </row>
    <row r="580" spans="1:6">
      <c r="A580" s="20">
        <v>0.39064814814814813</v>
      </c>
      <c r="B580" s="21">
        <v>2585</v>
      </c>
      <c r="C580" s="16">
        <v>-1</v>
      </c>
      <c r="D580" s="26">
        <v>2585</v>
      </c>
      <c r="E580" s="28">
        <v>1E-3</v>
      </c>
      <c r="F580" s="28">
        <v>2620.6221236900501</v>
      </c>
    </row>
    <row r="581" spans="1:6">
      <c r="A581" s="20">
        <v>0.39067129629629632</v>
      </c>
      <c r="B581" s="21">
        <v>2585.5</v>
      </c>
      <c r="C581" s="16">
        <v>-1</v>
      </c>
      <c r="D581" s="26">
        <v>2585</v>
      </c>
      <c r="E581" s="28">
        <v>1E-3</v>
      </c>
      <c r="F581" s="28">
        <v>2620.5865015663599</v>
      </c>
    </row>
    <row r="582" spans="1:6">
      <c r="A582" s="20">
        <v>0.39069444444444446</v>
      </c>
      <c r="B582" s="21">
        <v>2585.5</v>
      </c>
      <c r="C582" s="16">
        <v>-1</v>
      </c>
      <c r="D582" s="26">
        <v>2585</v>
      </c>
      <c r="E582" s="28">
        <v>1E-3</v>
      </c>
      <c r="F582" s="28">
        <v>2620.5509150647936</v>
      </c>
    </row>
    <row r="583" spans="1:6">
      <c r="A583" s="20">
        <v>0.39071759259259259</v>
      </c>
      <c r="B583" s="21">
        <v>2586</v>
      </c>
      <c r="C583" s="16">
        <v>-1</v>
      </c>
      <c r="D583" s="26">
        <v>2585</v>
      </c>
      <c r="E583" s="28">
        <v>1E-3</v>
      </c>
      <c r="F583" s="28">
        <v>2620.5153641497286</v>
      </c>
    </row>
    <row r="584" spans="1:6">
      <c r="A584" s="20">
        <v>0.39072916666666668</v>
      </c>
      <c r="B584" s="21">
        <v>2586</v>
      </c>
      <c r="C584" s="16">
        <v>-1</v>
      </c>
      <c r="D584" s="26">
        <v>2585</v>
      </c>
      <c r="E584" s="28">
        <v>1E-3</v>
      </c>
      <c r="F584" s="28">
        <v>2620.4798487855787</v>
      </c>
    </row>
    <row r="585" spans="1:6">
      <c r="A585" s="20">
        <v>0.39075231481481482</v>
      </c>
      <c r="B585" s="21">
        <v>2586.5</v>
      </c>
      <c r="C585" s="16">
        <v>-1</v>
      </c>
      <c r="D585" s="26">
        <v>2585</v>
      </c>
      <c r="E585" s="28">
        <v>1E-3</v>
      </c>
      <c r="F585" s="28">
        <v>2620.4443689367931</v>
      </c>
    </row>
    <row r="586" spans="1:6">
      <c r="A586" s="20">
        <v>0.39077546296296295</v>
      </c>
      <c r="B586" s="21">
        <v>2586.5</v>
      </c>
      <c r="C586" s="16">
        <v>-1</v>
      </c>
      <c r="D586" s="26">
        <v>2585</v>
      </c>
      <c r="E586" s="28">
        <v>1E-3</v>
      </c>
      <c r="F586" s="28">
        <v>2620.4089245678565</v>
      </c>
    </row>
    <row r="587" spans="1:6">
      <c r="A587" s="20">
        <v>0.39081018518518518</v>
      </c>
      <c r="B587" s="21">
        <v>2587</v>
      </c>
      <c r="C587" s="16">
        <v>-1</v>
      </c>
      <c r="D587" s="26">
        <v>2585</v>
      </c>
      <c r="E587" s="28">
        <v>1E-3</v>
      </c>
      <c r="F587" s="28">
        <v>2620.3735156432886</v>
      </c>
    </row>
    <row r="588" spans="1:6">
      <c r="A588" s="20">
        <v>0.39082175925925927</v>
      </c>
      <c r="B588" s="21">
        <v>2587.5</v>
      </c>
      <c r="C588" s="16">
        <v>-1</v>
      </c>
      <c r="D588" s="26">
        <v>2585</v>
      </c>
      <c r="E588" s="28">
        <v>1E-3</v>
      </c>
      <c r="F588" s="28">
        <v>2620.3381421276454</v>
      </c>
    </row>
    <row r="589" spans="1:6">
      <c r="A589" s="20">
        <v>0.3908564814814815</v>
      </c>
      <c r="B589" s="21">
        <v>2587.5</v>
      </c>
      <c r="C589" s="16">
        <v>-1</v>
      </c>
      <c r="D589" s="26">
        <v>2585</v>
      </c>
      <c r="E589" s="28">
        <v>1E-3</v>
      </c>
      <c r="F589" s="28">
        <v>2620.3028039855176</v>
      </c>
    </row>
    <row r="590" spans="1:6">
      <c r="A590" s="20">
        <v>0.39087962962962963</v>
      </c>
      <c r="B590" s="21">
        <v>2588</v>
      </c>
      <c r="C590" s="16">
        <v>-1</v>
      </c>
      <c r="D590" s="26">
        <v>2585</v>
      </c>
      <c r="E590" s="28">
        <v>1E-3</v>
      </c>
      <c r="F590" s="28">
        <v>2620.2675011815322</v>
      </c>
    </row>
    <row r="591" spans="1:6">
      <c r="A591" s="20">
        <v>0.39089120370370373</v>
      </c>
      <c r="B591" s="21">
        <v>2587</v>
      </c>
      <c r="C591" s="16">
        <v>-1</v>
      </c>
      <c r="D591" s="26">
        <v>2585</v>
      </c>
      <c r="E591" s="28">
        <v>1E-3</v>
      </c>
      <c r="F591" s="28">
        <v>2620.2322336803509</v>
      </c>
    </row>
    <row r="592" spans="1:6">
      <c r="A592" s="20">
        <v>0.3909259259259259</v>
      </c>
      <c r="B592" s="21">
        <v>2586.5</v>
      </c>
      <c r="C592" s="16">
        <v>-1</v>
      </c>
      <c r="D592" s="26">
        <v>2585</v>
      </c>
      <c r="E592" s="28">
        <v>1E-3</v>
      </c>
      <c r="F592" s="28">
        <v>2620.1970014466706</v>
      </c>
    </row>
    <row r="593" spans="1:6">
      <c r="A593" s="20">
        <v>0.39094907407407409</v>
      </c>
      <c r="B593" s="21">
        <v>2586</v>
      </c>
      <c r="C593" s="16">
        <v>-1</v>
      </c>
      <c r="D593" s="26">
        <v>2585</v>
      </c>
      <c r="E593" s="28">
        <v>1E-3</v>
      </c>
      <c r="F593" s="28">
        <v>2620.1618044452239</v>
      </c>
    </row>
    <row r="594" spans="1:6">
      <c r="A594" s="20">
        <v>0.39097222222222222</v>
      </c>
      <c r="B594" s="21">
        <v>2586</v>
      </c>
      <c r="C594" s="16">
        <v>-1</v>
      </c>
      <c r="D594" s="26">
        <v>2585</v>
      </c>
      <c r="E594" s="28">
        <v>1E-3</v>
      </c>
      <c r="F594" s="28">
        <v>2620.1266426407788</v>
      </c>
    </row>
    <row r="595" spans="1:6">
      <c r="A595" s="20">
        <v>0.39099537037037035</v>
      </c>
      <c r="B595" s="21">
        <v>2586</v>
      </c>
      <c r="C595" s="16">
        <v>-1</v>
      </c>
      <c r="D595" s="26">
        <v>2585</v>
      </c>
      <c r="E595" s="28">
        <v>1E-3</v>
      </c>
      <c r="F595" s="28">
        <v>2620.0915159981378</v>
      </c>
    </row>
    <row r="596" spans="1:6">
      <c r="A596" s="20">
        <v>0.39101851851851854</v>
      </c>
      <c r="B596" s="21">
        <v>2586.5</v>
      </c>
      <c r="C596" s="16">
        <v>-1</v>
      </c>
      <c r="D596" s="26">
        <v>2585</v>
      </c>
      <c r="E596" s="28">
        <v>1E-3</v>
      </c>
      <c r="F596" s="28">
        <v>2620.0564244821398</v>
      </c>
    </row>
    <row r="597" spans="1:6">
      <c r="A597" s="20">
        <v>0.39104166666666668</v>
      </c>
      <c r="B597" s="21">
        <v>2587</v>
      </c>
      <c r="C597" s="16">
        <v>-1</v>
      </c>
      <c r="D597" s="26">
        <v>2585</v>
      </c>
      <c r="E597" s="28">
        <v>1E-3</v>
      </c>
      <c r="F597" s="28">
        <v>2620.0213680576576</v>
      </c>
    </row>
    <row r="598" spans="1:6">
      <c r="A598" s="20">
        <v>0.39106481481481481</v>
      </c>
      <c r="B598" s="21">
        <v>2586.5</v>
      </c>
      <c r="C598" s="16">
        <v>-1</v>
      </c>
      <c r="D598" s="26">
        <v>2585</v>
      </c>
      <c r="E598" s="28">
        <v>1E-3</v>
      </c>
      <c r="F598" s="28">
        <v>2619.9863466895999</v>
      </c>
    </row>
    <row r="599" spans="1:6">
      <c r="A599" s="20">
        <v>0.39108796296296294</v>
      </c>
      <c r="B599" s="21">
        <v>2588.5</v>
      </c>
      <c r="C599" s="16">
        <v>-1</v>
      </c>
      <c r="D599" s="26">
        <v>2585</v>
      </c>
      <c r="E599" s="28">
        <v>1E-3</v>
      </c>
      <c r="F599" s="28">
        <v>2619.9513603429104</v>
      </c>
    </row>
    <row r="600" spans="1:6">
      <c r="A600" s="20">
        <v>0.39111111111111113</v>
      </c>
      <c r="B600" s="21">
        <v>2589.5</v>
      </c>
      <c r="C600" s="16">
        <v>-1</v>
      </c>
      <c r="D600" s="26">
        <v>2585</v>
      </c>
      <c r="E600" s="28">
        <v>1E-3</v>
      </c>
      <c r="F600" s="28">
        <v>2619.9164089825676</v>
      </c>
    </row>
    <row r="601" spans="1:6">
      <c r="A601" s="20">
        <v>0.39113425925925926</v>
      </c>
      <c r="B601" s="21">
        <v>2589</v>
      </c>
      <c r="C601" s="16">
        <v>-1</v>
      </c>
      <c r="D601" s="26">
        <v>2585</v>
      </c>
      <c r="E601" s="28">
        <v>1E-3</v>
      </c>
      <c r="F601" s="28">
        <v>2619.8814925735851</v>
      </c>
    </row>
    <row r="602" spans="1:6">
      <c r="A602" s="20">
        <v>0.3911574074074074</v>
      </c>
      <c r="B602" s="21">
        <v>2589.5</v>
      </c>
      <c r="C602" s="16">
        <v>-1</v>
      </c>
      <c r="D602" s="26">
        <v>2585</v>
      </c>
      <c r="E602" s="28">
        <v>1E-3</v>
      </c>
      <c r="F602" s="28">
        <v>2619.8466110810114</v>
      </c>
    </row>
    <row r="603" spans="1:6">
      <c r="A603" s="20">
        <v>0.39116898148148149</v>
      </c>
      <c r="B603" s="21">
        <v>2588.5</v>
      </c>
      <c r="C603" s="16">
        <v>-1</v>
      </c>
      <c r="D603" s="26">
        <v>2585</v>
      </c>
      <c r="E603" s="28">
        <v>1E-3</v>
      </c>
      <c r="F603" s="28">
        <v>2619.8117644699305</v>
      </c>
    </row>
    <row r="604" spans="1:6">
      <c r="A604" s="20">
        <v>0.39119212962962963</v>
      </c>
      <c r="B604" s="21">
        <v>2589.5</v>
      </c>
      <c r="C604" s="16">
        <v>-1</v>
      </c>
      <c r="D604" s="26">
        <v>2585</v>
      </c>
      <c r="E604" s="28">
        <v>1E-3</v>
      </c>
      <c r="F604" s="28">
        <v>2619.7769527054606</v>
      </c>
    </row>
    <row r="605" spans="1:6">
      <c r="A605" s="20">
        <v>0.39122685185185185</v>
      </c>
      <c r="B605" s="21">
        <v>2590</v>
      </c>
      <c r="C605" s="16">
        <v>-1</v>
      </c>
      <c r="D605" s="26">
        <v>2585</v>
      </c>
      <c r="E605" s="28">
        <v>1E-3</v>
      </c>
      <c r="F605" s="28">
        <v>2619.742175752755</v>
      </c>
    </row>
    <row r="606" spans="1:6">
      <c r="A606" s="20">
        <v>0.39123842592592595</v>
      </c>
      <c r="B606" s="21">
        <v>2589</v>
      </c>
      <c r="C606" s="16">
        <v>-1</v>
      </c>
      <c r="D606" s="26">
        <v>2585</v>
      </c>
      <c r="E606" s="28">
        <v>1E-3</v>
      </c>
      <c r="F606" s="28">
        <v>2619.7074335770021</v>
      </c>
    </row>
    <row r="607" spans="1:6">
      <c r="A607" s="20">
        <v>0.39127314814814818</v>
      </c>
      <c r="B607" s="21">
        <v>2589.5</v>
      </c>
      <c r="C607" s="16">
        <v>-1</v>
      </c>
      <c r="D607" s="26">
        <v>2585</v>
      </c>
      <c r="E607" s="28">
        <v>1E-3</v>
      </c>
      <c r="F607" s="28">
        <v>2619.6727261434253</v>
      </c>
    </row>
    <row r="608" spans="1:6">
      <c r="A608" s="20">
        <v>0.39129629629629631</v>
      </c>
      <c r="B608" s="21">
        <v>2590</v>
      </c>
      <c r="C608" s="16">
        <v>-1</v>
      </c>
      <c r="D608" s="26">
        <v>2585</v>
      </c>
      <c r="E608" s="28">
        <v>1E-3</v>
      </c>
      <c r="F608" s="28">
        <v>2619.6380534172818</v>
      </c>
    </row>
    <row r="609" spans="1:6">
      <c r="A609" s="20">
        <v>0.39131944444444444</v>
      </c>
      <c r="B609" s="21">
        <v>2590</v>
      </c>
      <c r="C609" s="16">
        <v>-1</v>
      </c>
      <c r="D609" s="26">
        <v>2585</v>
      </c>
      <c r="E609" s="28">
        <v>1E-3</v>
      </c>
      <c r="F609" s="28">
        <v>2619.6034153638643</v>
      </c>
    </row>
    <row r="610" spans="1:6">
      <c r="A610" s="20">
        <v>0.39134259259259258</v>
      </c>
      <c r="B610" s="21">
        <v>2590</v>
      </c>
      <c r="C610" s="16">
        <v>-1</v>
      </c>
      <c r="D610" s="26">
        <v>2585</v>
      </c>
      <c r="E610" s="28">
        <v>1E-3</v>
      </c>
      <c r="F610" s="28">
        <v>2619.5688119485003</v>
      </c>
    </row>
    <row r="611" spans="1:6">
      <c r="A611" s="20">
        <v>0.39136574074074076</v>
      </c>
      <c r="B611" s="21">
        <v>2590.5</v>
      </c>
      <c r="C611" s="16">
        <v>-1</v>
      </c>
      <c r="D611" s="26">
        <v>2585</v>
      </c>
      <c r="E611" s="28">
        <v>1E-3</v>
      </c>
      <c r="F611" s="28">
        <v>2619.5342431365516</v>
      </c>
    </row>
    <row r="612" spans="1:6">
      <c r="A612" s="20">
        <v>0.3913888888888889</v>
      </c>
      <c r="B612" s="21">
        <v>2590</v>
      </c>
      <c r="C612" s="16">
        <v>-1</v>
      </c>
      <c r="D612" s="26">
        <v>2585</v>
      </c>
      <c r="E612" s="28">
        <v>1E-3</v>
      </c>
      <c r="F612" s="28">
        <v>2619.4997088934151</v>
      </c>
    </row>
    <row r="613" spans="1:6">
      <c r="A613" s="20">
        <v>0.39141203703703703</v>
      </c>
      <c r="B613" s="21">
        <v>2590.5</v>
      </c>
      <c r="C613" s="16">
        <v>-1</v>
      </c>
      <c r="D613" s="26">
        <v>2585</v>
      </c>
      <c r="E613" s="28">
        <v>1E-3</v>
      </c>
      <c r="F613" s="28">
        <v>2619.4652091845219</v>
      </c>
    </row>
    <row r="614" spans="1:6">
      <c r="A614" s="20">
        <v>0.39143518518518516</v>
      </c>
      <c r="B614" s="21">
        <v>2591</v>
      </c>
      <c r="C614" s="16">
        <v>-1</v>
      </c>
      <c r="D614" s="26">
        <v>2585</v>
      </c>
      <c r="E614" s="28">
        <v>1E-3</v>
      </c>
      <c r="F614" s="28">
        <v>2619.4307439753375</v>
      </c>
    </row>
    <row r="615" spans="1:6">
      <c r="A615" s="20">
        <v>0.39145833333333335</v>
      </c>
      <c r="B615" s="21">
        <v>2591</v>
      </c>
      <c r="C615" s="16">
        <v>-1</v>
      </c>
      <c r="D615" s="26">
        <v>2585</v>
      </c>
      <c r="E615" s="28">
        <v>1E-3</v>
      </c>
      <c r="F615" s="28">
        <v>2619.396313231362</v>
      </c>
    </row>
    <row r="616" spans="1:6">
      <c r="A616" s="20">
        <v>0.39148148148148149</v>
      </c>
      <c r="B616" s="21">
        <v>2590.5</v>
      </c>
      <c r="C616" s="16">
        <v>-1</v>
      </c>
      <c r="D616" s="26">
        <v>2585</v>
      </c>
      <c r="E616" s="28">
        <v>1E-3</v>
      </c>
      <c r="F616" s="28">
        <v>2619.3619169181306</v>
      </c>
    </row>
    <row r="617" spans="1:6">
      <c r="A617" s="20">
        <v>0.39150462962962962</v>
      </c>
      <c r="B617" s="21">
        <v>2590.5</v>
      </c>
      <c r="C617" s="16">
        <v>-1</v>
      </c>
      <c r="D617" s="26">
        <v>2585</v>
      </c>
      <c r="E617" s="28">
        <v>1E-3</v>
      </c>
      <c r="F617" s="28">
        <v>2619.3275550012127</v>
      </c>
    </row>
    <row r="618" spans="1:6">
      <c r="A618" s="20">
        <v>0.39152777777777775</v>
      </c>
      <c r="B618" s="21">
        <v>2590.5</v>
      </c>
      <c r="C618" s="16">
        <v>-1</v>
      </c>
      <c r="D618" s="26">
        <v>2585</v>
      </c>
      <c r="E618" s="28">
        <v>1E-3</v>
      </c>
      <c r="F618" s="28">
        <v>2619.2932274462114</v>
      </c>
    </row>
    <row r="619" spans="1:6">
      <c r="A619" s="20">
        <v>0.39155092592592594</v>
      </c>
      <c r="B619" s="21">
        <v>2590</v>
      </c>
      <c r="C619" s="16">
        <v>-1</v>
      </c>
      <c r="D619" s="26">
        <v>2585</v>
      </c>
      <c r="E619" s="28">
        <v>1E-3</v>
      </c>
      <c r="F619" s="28">
        <v>2619.2589342187653</v>
      </c>
    </row>
    <row r="620" spans="1:6">
      <c r="A620" s="20">
        <v>0.39158564814814817</v>
      </c>
      <c r="B620" s="21">
        <v>2590.5</v>
      </c>
      <c r="C620" s="16">
        <v>-1</v>
      </c>
      <c r="D620" s="26">
        <v>2585</v>
      </c>
      <c r="E620" s="28">
        <v>1E-3</v>
      </c>
      <c r="F620" s="28">
        <v>2619.2246752845467</v>
      </c>
    </row>
    <row r="621" spans="1:6">
      <c r="A621" s="20">
        <v>0.39159722222222221</v>
      </c>
      <c r="B621" s="21">
        <v>2590</v>
      </c>
      <c r="C621" s="16">
        <v>-1</v>
      </c>
      <c r="D621" s="26">
        <v>2585</v>
      </c>
      <c r="E621" s="28">
        <v>1E-3</v>
      </c>
      <c r="F621" s="28">
        <v>2619.1904506092624</v>
      </c>
    </row>
    <row r="622" spans="1:6">
      <c r="A622" s="20">
        <v>0.39163194444444444</v>
      </c>
      <c r="B622" s="21">
        <v>2589.5</v>
      </c>
      <c r="C622" s="16">
        <v>-1</v>
      </c>
      <c r="D622" s="26">
        <v>2585</v>
      </c>
      <c r="E622" s="28">
        <v>1E-3</v>
      </c>
      <c r="F622" s="28">
        <v>2619.1562601586529</v>
      </c>
    </row>
    <row r="623" spans="1:6">
      <c r="A623" s="20">
        <v>0.39164351851851853</v>
      </c>
      <c r="B623" s="21">
        <v>2589</v>
      </c>
      <c r="C623" s="16">
        <v>-1</v>
      </c>
      <c r="D623" s="26">
        <v>2585</v>
      </c>
      <c r="E623" s="28">
        <v>1E-3</v>
      </c>
      <c r="F623" s="28">
        <v>2619.1221038984941</v>
      </c>
    </row>
    <row r="624" spans="1:6">
      <c r="A624" s="20">
        <v>0.39165509259259257</v>
      </c>
      <c r="B624" s="21">
        <v>2588.5</v>
      </c>
      <c r="C624" s="16">
        <v>-1</v>
      </c>
      <c r="D624" s="26">
        <v>2585</v>
      </c>
      <c r="E624" s="28">
        <v>1E-3</v>
      </c>
      <c r="F624" s="28">
        <v>2619.0879817945956</v>
      </c>
    </row>
    <row r="625" spans="1:6">
      <c r="A625" s="20">
        <v>0.3916898148148148</v>
      </c>
      <c r="B625" s="21">
        <v>2591</v>
      </c>
      <c r="C625" s="16">
        <v>-1</v>
      </c>
      <c r="D625" s="26">
        <v>2585</v>
      </c>
      <c r="E625" s="28">
        <v>1E-3</v>
      </c>
      <c r="F625" s="28">
        <v>2619.0538938128011</v>
      </c>
    </row>
    <row r="626" spans="1:6">
      <c r="A626" s="20">
        <v>0.39171296296296299</v>
      </c>
      <c r="B626" s="21">
        <v>2590.5</v>
      </c>
      <c r="C626" s="16">
        <v>-1</v>
      </c>
      <c r="D626" s="26">
        <v>2585</v>
      </c>
      <c r="E626" s="28">
        <v>1E-3</v>
      </c>
      <c r="F626" s="28">
        <v>2619.0198399189885</v>
      </c>
    </row>
    <row r="627" spans="1:6">
      <c r="A627" s="20">
        <v>0.39173611111111112</v>
      </c>
      <c r="B627" s="21">
        <v>2590.5</v>
      </c>
      <c r="C627" s="16">
        <v>-1</v>
      </c>
      <c r="D627" s="26">
        <v>2585</v>
      </c>
      <c r="E627" s="28">
        <v>1E-3</v>
      </c>
      <c r="F627" s="28">
        <v>2618.9858200790695</v>
      </c>
    </row>
    <row r="628" spans="1:6">
      <c r="A628" s="20">
        <v>0.39175925925925925</v>
      </c>
      <c r="B628" s="21">
        <v>2592.5</v>
      </c>
      <c r="C628" s="16">
        <v>-1</v>
      </c>
      <c r="D628" s="26">
        <v>2585</v>
      </c>
      <c r="E628" s="28">
        <v>1E-3</v>
      </c>
      <c r="F628" s="28">
        <v>2618.9518342589904</v>
      </c>
    </row>
    <row r="629" spans="1:6">
      <c r="A629" s="20">
        <v>0.39178240740740738</v>
      </c>
      <c r="B629" s="21">
        <v>2592.5</v>
      </c>
      <c r="C629" s="16">
        <v>-1</v>
      </c>
      <c r="D629" s="26">
        <v>2585</v>
      </c>
      <c r="E629" s="28">
        <v>1E-3</v>
      </c>
      <c r="F629" s="28">
        <v>2618.9178824247315</v>
      </c>
    </row>
    <row r="630" spans="1:6">
      <c r="A630" s="20">
        <v>0.39180555555555557</v>
      </c>
      <c r="B630" s="21">
        <v>2593</v>
      </c>
      <c r="C630" s="16">
        <v>-1</v>
      </c>
      <c r="D630" s="26">
        <v>2585</v>
      </c>
      <c r="E630" s="28">
        <v>1E-3</v>
      </c>
      <c r="F630" s="28">
        <v>2618.8839645423068</v>
      </c>
    </row>
    <row r="631" spans="1:6">
      <c r="A631" s="20">
        <v>0.39181712962962961</v>
      </c>
      <c r="B631" s="21">
        <v>2592.5</v>
      </c>
      <c r="C631" s="16">
        <v>-1</v>
      </c>
      <c r="D631" s="26">
        <v>2585</v>
      </c>
      <c r="E631" s="28">
        <v>1E-3</v>
      </c>
      <c r="F631" s="28">
        <v>2618.8500805777644</v>
      </c>
    </row>
    <row r="632" spans="1:6">
      <c r="A632" s="20">
        <v>0.39185185185185184</v>
      </c>
      <c r="B632" s="21">
        <v>2592</v>
      </c>
      <c r="C632" s="16">
        <v>-1</v>
      </c>
      <c r="D632" s="26">
        <v>2585</v>
      </c>
      <c r="E632" s="28">
        <v>1E-3</v>
      </c>
      <c r="F632" s="28">
        <v>2618.8162304971866</v>
      </c>
    </row>
    <row r="633" spans="1:6">
      <c r="A633" s="20">
        <v>0.39187499999999997</v>
      </c>
      <c r="B633" s="21">
        <v>2593</v>
      </c>
      <c r="C633" s="16">
        <v>-1</v>
      </c>
      <c r="D633" s="26">
        <v>2585</v>
      </c>
      <c r="E633" s="28">
        <v>1E-3</v>
      </c>
      <c r="F633" s="28">
        <v>2618.7824142666896</v>
      </c>
    </row>
    <row r="634" spans="1:6">
      <c r="A634" s="20">
        <v>0.39189814814814816</v>
      </c>
      <c r="B634" s="21">
        <v>2592</v>
      </c>
      <c r="C634" s="16">
        <v>-1</v>
      </c>
      <c r="D634" s="26">
        <v>2585</v>
      </c>
      <c r="E634" s="28">
        <v>1E-3</v>
      </c>
      <c r="F634" s="28">
        <v>2618.7486318524229</v>
      </c>
    </row>
    <row r="635" spans="1:6">
      <c r="A635" s="20">
        <v>0.39193287037037039</v>
      </c>
      <c r="B635" s="21">
        <v>2591.5</v>
      </c>
      <c r="C635" s="16">
        <v>-1</v>
      </c>
      <c r="D635" s="26">
        <v>2585</v>
      </c>
      <c r="E635" s="28">
        <v>1E-3</v>
      </c>
      <c r="F635" s="28">
        <v>2618.7148832205703</v>
      </c>
    </row>
    <row r="636" spans="1:6">
      <c r="A636" s="20">
        <v>0.39194444444444443</v>
      </c>
      <c r="B636" s="21">
        <v>2591.5</v>
      </c>
      <c r="C636" s="16">
        <v>-1</v>
      </c>
      <c r="D636" s="26">
        <v>2585</v>
      </c>
      <c r="E636" s="28">
        <v>1E-3</v>
      </c>
      <c r="F636" s="28">
        <v>2618.6811683373498</v>
      </c>
    </row>
    <row r="637" spans="1:6">
      <c r="A637" s="20">
        <v>0.39197916666666666</v>
      </c>
      <c r="B637" s="21">
        <v>2592</v>
      </c>
      <c r="C637" s="16">
        <v>-1</v>
      </c>
      <c r="D637" s="26">
        <v>2585</v>
      </c>
      <c r="E637" s="28">
        <v>1E-3</v>
      </c>
      <c r="F637" s="28">
        <v>2618.6474871690125</v>
      </c>
    </row>
    <row r="638" spans="1:6">
      <c r="A638" s="20">
        <v>0.39199074074074075</v>
      </c>
      <c r="B638" s="21">
        <v>2591.5</v>
      </c>
      <c r="C638" s="16">
        <v>-1</v>
      </c>
      <c r="D638" s="26">
        <v>2585</v>
      </c>
      <c r="E638" s="28">
        <v>1E-3</v>
      </c>
      <c r="F638" s="28">
        <v>2618.6138396818433</v>
      </c>
    </row>
    <row r="639" spans="1:6">
      <c r="A639" s="20">
        <v>0.39201388888888888</v>
      </c>
      <c r="B639" s="21">
        <v>2592</v>
      </c>
      <c r="C639" s="16">
        <v>-1</v>
      </c>
      <c r="D639" s="26">
        <v>2585</v>
      </c>
      <c r="E639" s="28">
        <v>1E-3</v>
      </c>
      <c r="F639" s="28">
        <v>2618.5802258421613</v>
      </c>
    </row>
    <row r="640" spans="1:6">
      <c r="A640" s="20">
        <v>0.39203703703703702</v>
      </c>
      <c r="B640" s="21">
        <v>2593</v>
      </c>
      <c r="C640" s="16">
        <v>-1</v>
      </c>
      <c r="D640" s="26">
        <v>2585</v>
      </c>
      <c r="E640" s="28">
        <v>1E-3</v>
      </c>
      <c r="F640" s="28">
        <v>2618.546645616319</v>
      </c>
    </row>
    <row r="641" spans="1:6">
      <c r="A641" s="20">
        <v>0.39207175925925924</v>
      </c>
      <c r="B641" s="21">
        <v>2592.5</v>
      </c>
      <c r="C641" s="16">
        <v>-1</v>
      </c>
      <c r="D641" s="26">
        <v>2585</v>
      </c>
      <c r="E641" s="28">
        <v>1E-3</v>
      </c>
      <c r="F641" s="28">
        <v>2618.5130989707027</v>
      </c>
    </row>
    <row r="642" spans="1:6">
      <c r="A642" s="20">
        <v>0.39208333333333334</v>
      </c>
      <c r="B642" s="21">
        <v>2592.5</v>
      </c>
      <c r="C642" s="16">
        <v>-1</v>
      </c>
      <c r="D642" s="26">
        <v>2585</v>
      </c>
      <c r="E642" s="28">
        <v>1E-3</v>
      </c>
      <c r="F642" s="28">
        <v>2618.4795858717321</v>
      </c>
    </row>
    <row r="643" spans="1:6">
      <c r="A643" s="20">
        <v>0.39211805555555557</v>
      </c>
      <c r="B643" s="21">
        <v>2592.5</v>
      </c>
      <c r="C643" s="16">
        <v>-1</v>
      </c>
      <c r="D643" s="26">
        <v>2585</v>
      </c>
      <c r="E643" s="28">
        <v>1E-3</v>
      </c>
      <c r="F643" s="28">
        <v>2618.4461062858604</v>
      </c>
    </row>
    <row r="644" spans="1:6">
      <c r="A644" s="20">
        <v>0.39212962962962961</v>
      </c>
      <c r="B644" s="21">
        <v>2593</v>
      </c>
      <c r="C644" s="16">
        <v>-1</v>
      </c>
      <c r="D644" s="26">
        <v>2585</v>
      </c>
      <c r="E644" s="28">
        <v>1E-3</v>
      </c>
      <c r="F644" s="28">
        <v>2618.4126601795747</v>
      </c>
    </row>
    <row r="645" spans="1:6">
      <c r="A645" s="20">
        <v>0.39215277777777779</v>
      </c>
      <c r="B645" s="21">
        <v>2593</v>
      </c>
      <c r="C645" s="16">
        <v>-1</v>
      </c>
      <c r="D645" s="26">
        <v>2585</v>
      </c>
      <c r="E645" s="28">
        <v>1E-3</v>
      </c>
      <c r="F645" s="28">
        <v>2618.379247519395</v>
      </c>
    </row>
    <row r="646" spans="1:6">
      <c r="A646" s="20">
        <v>0.39217592592592593</v>
      </c>
      <c r="B646" s="21">
        <v>2595</v>
      </c>
      <c r="C646" s="16">
        <v>-1</v>
      </c>
      <c r="D646" s="26">
        <v>2585</v>
      </c>
      <c r="E646" s="28">
        <v>1E-3</v>
      </c>
      <c r="F646" s="28">
        <v>2618.3458682718756</v>
      </c>
    </row>
    <row r="647" spans="1:6">
      <c r="A647" s="20">
        <v>0.39219907407407406</v>
      </c>
      <c r="B647" s="21">
        <v>2594.5</v>
      </c>
      <c r="C647" s="16">
        <v>-1</v>
      </c>
      <c r="D647" s="26">
        <v>2585</v>
      </c>
      <c r="E647" s="28">
        <v>1E-3</v>
      </c>
      <c r="F647" s="28">
        <v>2618.3125224036039</v>
      </c>
    </row>
    <row r="648" spans="1:6">
      <c r="A648" s="20">
        <v>0.39222222222222225</v>
      </c>
      <c r="B648" s="21">
        <v>2594.5</v>
      </c>
      <c r="C648" s="16">
        <v>-1</v>
      </c>
      <c r="D648" s="26">
        <v>2585</v>
      </c>
      <c r="E648" s="28">
        <v>1E-3</v>
      </c>
      <c r="F648" s="28">
        <v>2618.2792098812001</v>
      </c>
    </row>
    <row r="649" spans="1:6">
      <c r="A649" s="20">
        <v>0.39224537037037038</v>
      </c>
      <c r="B649" s="21">
        <v>2596</v>
      </c>
      <c r="C649" s="16">
        <v>-1</v>
      </c>
      <c r="D649" s="26">
        <v>2585</v>
      </c>
      <c r="E649" s="28">
        <v>1E-3</v>
      </c>
      <c r="F649" s="28">
        <v>2618.245930671319</v>
      </c>
    </row>
    <row r="650" spans="1:6">
      <c r="A650" s="20">
        <v>0.39226851851851852</v>
      </c>
      <c r="B650" s="21">
        <v>2597</v>
      </c>
      <c r="C650" s="16">
        <v>-1</v>
      </c>
      <c r="D650" s="26">
        <v>2585</v>
      </c>
      <c r="E650" s="28">
        <v>1E-3</v>
      </c>
      <c r="F650" s="28">
        <v>2618.2126847406475</v>
      </c>
    </row>
    <row r="651" spans="1:6">
      <c r="A651" s="20">
        <v>0.39229166666666665</v>
      </c>
      <c r="B651" s="21">
        <v>2597.5</v>
      </c>
      <c r="C651" s="16">
        <v>-1</v>
      </c>
      <c r="D651" s="26">
        <v>2585</v>
      </c>
      <c r="E651" s="28">
        <v>1E-3</v>
      </c>
      <c r="F651" s="28">
        <v>2618.1794720559069</v>
      </c>
    </row>
    <row r="652" spans="1:6">
      <c r="A652" s="20">
        <v>0.39231481481481484</v>
      </c>
      <c r="B652" s="21">
        <v>2598</v>
      </c>
      <c r="C652" s="16">
        <v>-1</v>
      </c>
      <c r="D652" s="26">
        <v>2585</v>
      </c>
      <c r="E652" s="28">
        <v>1E-3</v>
      </c>
      <c r="F652" s="28">
        <v>2618.1462925838509</v>
      </c>
    </row>
    <row r="653" spans="1:6">
      <c r="A653" s="20">
        <v>0.39233796296296297</v>
      </c>
      <c r="B653" s="21">
        <v>2598.5</v>
      </c>
      <c r="C653" s="16">
        <v>-1</v>
      </c>
      <c r="D653" s="26">
        <v>2585</v>
      </c>
      <c r="E653" s="28">
        <v>1E-3</v>
      </c>
      <c r="F653" s="28">
        <v>2618.1131462912672</v>
      </c>
    </row>
    <row r="654" spans="1:6">
      <c r="A654" s="20">
        <v>0.3923726851851852</v>
      </c>
      <c r="B654" s="21">
        <v>2599</v>
      </c>
      <c r="C654" s="16">
        <v>-1</v>
      </c>
      <c r="D654" s="26">
        <v>2585</v>
      </c>
      <c r="E654" s="28">
        <v>1E-3</v>
      </c>
      <c r="F654" s="28">
        <v>2618.0800331449759</v>
      </c>
    </row>
    <row r="655" spans="1:6">
      <c r="A655" s="20">
        <v>0.39239583333333333</v>
      </c>
      <c r="B655" s="21">
        <v>2599</v>
      </c>
      <c r="C655" s="16">
        <v>-1</v>
      </c>
      <c r="D655" s="26">
        <v>2585</v>
      </c>
      <c r="E655" s="28">
        <v>1E-3</v>
      </c>
      <c r="F655" s="28">
        <v>2618.046953111831</v>
      </c>
    </row>
    <row r="656" spans="1:6">
      <c r="A656" s="20">
        <v>0.39241898148148147</v>
      </c>
      <c r="B656" s="21">
        <v>2599</v>
      </c>
      <c r="C656" s="16">
        <v>-1</v>
      </c>
      <c r="D656" s="26">
        <v>2585</v>
      </c>
      <c r="E656" s="28">
        <v>1E-3</v>
      </c>
      <c r="F656" s="28">
        <v>2618.0139061587192</v>
      </c>
    </row>
    <row r="657" spans="1:6">
      <c r="A657" s="20">
        <v>0.39244212962962965</v>
      </c>
      <c r="B657" s="21">
        <v>2598.5</v>
      </c>
      <c r="C657" s="16">
        <v>-1</v>
      </c>
      <c r="D657" s="26">
        <v>2585</v>
      </c>
      <c r="E657" s="28">
        <v>1E-3</v>
      </c>
      <c r="F657" s="28">
        <v>2617.9808922525604</v>
      </c>
    </row>
    <row r="658" spans="1:6">
      <c r="A658" s="20">
        <v>0.39246527777777779</v>
      </c>
      <c r="B658" s="21">
        <v>2599.5</v>
      </c>
      <c r="C658" s="16">
        <v>-1</v>
      </c>
      <c r="D658" s="26">
        <v>2585</v>
      </c>
      <c r="E658" s="28">
        <v>1E-3</v>
      </c>
      <c r="F658" s="28">
        <v>2617.9479113603079</v>
      </c>
    </row>
    <row r="659" spans="1:6">
      <c r="A659" s="20">
        <v>0.39248842592592592</v>
      </c>
      <c r="B659" s="21">
        <v>2599</v>
      </c>
      <c r="C659" s="16">
        <v>-1</v>
      </c>
      <c r="D659" s="26">
        <v>2585</v>
      </c>
      <c r="E659" s="28">
        <v>1E-3</v>
      </c>
      <c r="F659" s="28">
        <v>2617.9149634489477</v>
      </c>
    </row>
    <row r="660" spans="1:6">
      <c r="A660" s="20">
        <v>0.39251157407407405</v>
      </c>
      <c r="B660" s="21">
        <v>2599</v>
      </c>
      <c r="C660" s="16">
        <v>-1</v>
      </c>
      <c r="D660" s="26">
        <v>2585</v>
      </c>
      <c r="E660" s="28">
        <v>1E-3</v>
      </c>
      <c r="F660" s="28">
        <v>2617.8820484854987</v>
      </c>
    </row>
    <row r="661" spans="1:6">
      <c r="A661" s="20">
        <v>0.39253472222222224</v>
      </c>
      <c r="B661" s="21">
        <v>2599</v>
      </c>
      <c r="C661" s="16">
        <v>-1</v>
      </c>
      <c r="D661" s="26">
        <v>2585</v>
      </c>
      <c r="E661" s="28">
        <v>1E-3</v>
      </c>
      <c r="F661" s="28">
        <v>2617.8491664370131</v>
      </c>
    </row>
    <row r="662" spans="1:6">
      <c r="A662" s="20">
        <v>0.39255787037037038</v>
      </c>
      <c r="B662" s="21">
        <v>2598</v>
      </c>
      <c r="C662" s="16">
        <v>-1</v>
      </c>
      <c r="D662" s="26">
        <v>2585</v>
      </c>
      <c r="E662" s="28">
        <v>1E-3</v>
      </c>
      <c r="F662" s="28">
        <v>2617.8163172705763</v>
      </c>
    </row>
    <row r="663" spans="1:6">
      <c r="A663" s="20">
        <v>0.39256944444444447</v>
      </c>
      <c r="B663" s="21">
        <v>2598.5</v>
      </c>
      <c r="C663" s="16">
        <v>-1</v>
      </c>
      <c r="D663" s="26">
        <v>2585</v>
      </c>
      <c r="E663" s="28">
        <v>1E-3</v>
      </c>
      <c r="F663" s="28">
        <v>2617.7835009533055</v>
      </c>
    </row>
    <row r="664" spans="1:6">
      <c r="A664" s="20">
        <v>0.3925925925925926</v>
      </c>
      <c r="B664" s="21">
        <v>2599</v>
      </c>
      <c r="C664" s="16">
        <v>-1</v>
      </c>
      <c r="D664" s="26">
        <v>2585</v>
      </c>
      <c r="E664" s="28">
        <v>1E-3</v>
      </c>
      <c r="F664" s="28">
        <v>2617.7507174523521</v>
      </c>
    </row>
    <row r="665" spans="1:6">
      <c r="A665" s="20">
        <v>0.39261574074074074</v>
      </c>
      <c r="B665" s="21">
        <v>2600</v>
      </c>
      <c r="C665" s="16">
        <v>-1</v>
      </c>
      <c r="D665" s="26">
        <v>2585</v>
      </c>
      <c r="E665" s="28">
        <v>1E-3</v>
      </c>
      <c r="F665" s="28">
        <v>2617.7179667348996</v>
      </c>
    </row>
    <row r="666" spans="1:6">
      <c r="A666" s="20">
        <v>0.39262731481481483</v>
      </c>
      <c r="B666" s="21">
        <v>2600</v>
      </c>
      <c r="C666" s="16">
        <v>-1</v>
      </c>
      <c r="D666" s="26">
        <v>2585</v>
      </c>
      <c r="E666" s="28">
        <v>1E-3</v>
      </c>
      <c r="F666" s="28">
        <v>2617.6852487681649</v>
      </c>
    </row>
    <row r="667" spans="1:6">
      <c r="A667" s="20">
        <v>0.39266203703703706</v>
      </c>
      <c r="B667" s="21">
        <v>2600</v>
      </c>
      <c r="C667" s="16">
        <v>-1</v>
      </c>
      <c r="D667" s="26">
        <v>2585</v>
      </c>
      <c r="E667" s="28">
        <v>1E-3</v>
      </c>
      <c r="F667" s="28">
        <v>2617.6525635193966</v>
      </c>
    </row>
    <row r="668" spans="1:6">
      <c r="A668" s="20">
        <v>0.39268518518518519</v>
      </c>
      <c r="B668" s="21">
        <v>2598.5</v>
      </c>
      <c r="C668" s="16">
        <v>-1</v>
      </c>
      <c r="D668" s="26">
        <v>2585</v>
      </c>
      <c r="E668" s="28">
        <v>1E-3</v>
      </c>
      <c r="F668" s="28">
        <v>2617.619910955877</v>
      </c>
    </row>
    <row r="669" spans="1:6">
      <c r="A669" s="20">
        <v>0.39270833333333333</v>
      </c>
      <c r="B669" s="21">
        <v>2597.5</v>
      </c>
      <c r="C669" s="16">
        <v>-1</v>
      </c>
      <c r="D669" s="26">
        <v>2585</v>
      </c>
      <c r="E669" s="28">
        <v>1E-3</v>
      </c>
      <c r="F669" s="28">
        <v>2617.5872910449211</v>
      </c>
    </row>
    <row r="670" spans="1:6">
      <c r="A670" s="20">
        <v>0.39273148148148146</v>
      </c>
      <c r="B670" s="21">
        <v>2598</v>
      </c>
      <c r="C670" s="16">
        <v>-1</v>
      </c>
      <c r="D670" s="26">
        <v>2585</v>
      </c>
      <c r="E670" s="28">
        <v>1E-3</v>
      </c>
      <c r="F670" s="28">
        <v>2617.5547037538763</v>
      </c>
    </row>
    <row r="671" spans="1:6">
      <c r="A671" s="20">
        <v>0.39275462962962965</v>
      </c>
      <c r="B671" s="21">
        <v>2598</v>
      </c>
      <c r="C671" s="16">
        <v>-1</v>
      </c>
      <c r="D671" s="26">
        <v>2585</v>
      </c>
      <c r="E671" s="28">
        <v>1E-3</v>
      </c>
      <c r="F671" s="28">
        <v>2617.5221490501226</v>
      </c>
    </row>
    <row r="672" spans="1:6">
      <c r="A672" s="20">
        <v>0.39277777777777778</v>
      </c>
      <c r="B672" s="21">
        <v>2597</v>
      </c>
      <c r="C672" s="16">
        <v>-1</v>
      </c>
      <c r="D672" s="26">
        <v>2585</v>
      </c>
      <c r="E672" s="28">
        <v>1E-3</v>
      </c>
      <c r="F672" s="28">
        <v>2617.4896269010724</v>
      </c>
    </row>
    <row r="673" spans="1:6">
      <c r="A673" s="20">
        <v>0.39281250000000001</v>
      </c>
      <c r="B673" s="21">
        <v>2597.5</v>
      </c>
      <c r="C673" s="16">
        <v>-1</v>
      </c>
      <c r="D673" s="26">
        <v>2585</v>
      </c>
      <c r="E673" s="28">
        <v>1E-3</v>
      </c>
      <c r="F673" s="28">
        <v>2617.4571372741711</v>
      </c>
    </row>
    <row r="674" spans="1:6">
      <c r="A674" s="20">
        <v>0.39283564814814814</v>
      </c>
      <c r="B674" s="21">
        <v>2598</v>
      </c>
      <c r="C674" s="16">
        <v>-1</v>
      </c>
      <c r="D674" s="26">
        <v>2585</v>
      </c>
      <c r="E674" s="28">
        <v>1E-3</v>
      </c>
      <c r="F674" s="28">
        <v>2617.4246801368968</v>
      </c>
    </row>
    <row r="675" spans="1:6">
      <c r="A675" s="20">
        <v>0.39288194444444446</v>
      </c>
      <c r="B675" s="21">
        <v>2596.5</v>
      </c>
      <c r="C675" s="16">
        <v>-1</v>
      </c>
      <c r="D675" s="26">
        <v>2585</v>
      </c>
      <c r="E675" s="28">
        <v>1E-3</v>
      </c>
      <c r="F675" s="28">
        <v>2617.3922554567598</v>
      </c>
    </row>
    <row r="676" spans="1:6">
      <c r="A676" s="20">
        <v>0.3928935185185185</v>
      </c>
      <c r="B676" s="21">
        <v>2597</v>
      </c>
      <c r="C676" s="16">
        <v>-1</v>
      </c>
      <c r="D676" s="26">
        <v>2585</v>
      </c>
      <c r="E676" s="28">
        <v>1E-3</v>
      </c>
      <c r="F676" s="28">
        <v>2617.3598632013031</v>
      </c>
    </row>
    <row r="677" spans="1:6">
      <c r="A677" s="20">
        <v>0.39292824074074073</v>
      </c>
      <c r="B677" s="21">
        <v>2598</v>
      </c>
      <c r="C677" s="16">
        <v>-1</v>
      </c>
      <c r="D677" s="26">
        <v>2585</v>
      </c>
      <c r="E677" s="28">
        <v>1E-3</v>
      </c>
      <c r="F677" s="28">
        <v>2617.3275033381019</v>
      </c>
    </row>
    <row r="678" spans="1:6">
      <c r="A678" s="20">
        <v>0.39295138888888886</v>
      </c>
      <c r="B678" s="21">
        <v>2600</v>
      </c>
      <c r="C678" s="16">
        <v>-1</v>
      </c>
      <c r="D678" s="26">
        <v>2585</v>
      </c>
      <c r="E678" s="28">
        <v>1E-3</v>
      </c>
      <c r="F678" s="28">
        <v>2617.295175834764</v>
      </c>
    </row>
    <row r="679" spans="1:6">
      <c r="A679" s="20">
        <v>0.39297453703703705</v>
      </c>
      <c r="B679" s="21">
        <v>2598.5</v>
      </c>
      <c r="C679" s="16">
        <v>-1</v>
      </c>
      <c r="D679" s="26">
        <v>2585</v>
      </c>
      <c r="E679" s="28">
        <v>1E-3</v>
      </c>
      <c r="F679" s="28">
        <v>2617.2628806589291</v>
      </c>
    </row>
    <row r="680" spans="1:6">
      <c r="A680" s="20">
        <v>0.39299768518518519</v>
      </c>
      <c r="B680" s="21">
        <v>2597.5</v>
      </c>
      <c r="C680" s="16">
        <v>-1</v>
      </c>
      <c r="D680" s="26">
        <v>2585</v>
      </c>
      <c r="E680" s="28">
        <v>1E-3</v>
      </c>
      <c r="F680" s="28">
        <v>2617.2306177782702</v>
      </c>
    </row>
    <row r="681" spans="1:6">
      <c r="A681" s="20">
        <v>0.39302083333333332</v>
      </c>
      <c r="B681" s="21">
        <v>2596.5</v>
      </c>
      <c r="C681" s="16">
        <v>-1</v>
      </c>
      <c r="D681" s="26">
        <v>2585</v>
      </c>
      <c r="E681" s="28">
        <v>1E-3</v>
      </c>
      <c r="F681" s="28">
        <v>2617.1983871604921</v>
      </c>
    </row>
    <row r="682" spans="1:6">
      <c r="A682" s="20">
        <v>0.39304398148148151</v>
      </c>
      <c r="B682" s="21">
        <v>2597</v>
      </c>
      <c r="C682" s="16">
        <v>-1</v>
      </c>
      <c r="D682" s="26">
        <v>2585</v>
      </c>
      <c r="E682" s="28">
        <v>1E-3</v>
      </c>
      <c r="F682" s="28">
        <v>2617.1661887733317</v>
      </c>
    </row>
    <row r="683" spans="1:6">
      <c r="A683" s="20">
        <v>0.39305555555555555</v>
      </c>
      <c r="B683" s="21">
        <v>2597.5</v>
      </c>
      <c r="C683" s="16">
        <v>-1</v>
      </c>
      <c r="D683" s="26">
        <v>2585</v>
      </c>
      <c r="E683" s="28">
        <v>1E-3</v>
      </c>
      <c r="F683" s="28">
        <v>2617.1340225845584</v>
      </c>
    </row>
    <row r="684" spans="1:6">
      <c r="A684" s="20">
        <v>0.39307870370370368</v>
      </c>
      <c r="B684" s="21">
        <v>2596.5</v>
      </c>
      <c r="C684" s="16">
        <v>-1</v>
      </c>
      <c r="D684" s="26">
        <v>2585</v>
      </c>
      <c r="E684" s="28">
        <v>1E-3</v>
      </c>
      <c r="F684" s="28">
        <v>2617.1018885619737</v>
      </c>
    </row>
    <row r="685" spans="1:6">
      <c r="A685" s="20">
        <v>0.39310185185185187</v>
      </c>
      <c r="B685" s="21">
        <v>2597</v>
      </c>
      <c r="C685" s="16">
        <v>-1</v>
      </c>
      <c r="D685" s="26">
        <v>2585</v>
      </c>
      <c r="E685" s="28">
        <v>1E-3</v>
      </c>
      <c r="F685" s="28">
        <v>2617.0697866734117</v>
      </c>
    </row>
    <row r="686" spans="1:6">
      <c r="A686" s="20">
        <v>0.393125</v>
      </c>
      <c r="B686" s="21">
        <v>2596.5</v>
      </c>
      <c r="C686" s="16">
        <v>-1</v>
      </c>
      <c r="D686" s="26">
        <v>2585</v>
      </c>
      <c r="E686" s="28">
        <v>1E-3</v>
      </c>
      <c r="F686" s="28">
        <v>2617.0377168867385</v>
      </c>
    </row>
    <row r="687" spans="1:6">
      <c r="A687" s="20">
        <v>0.39314814814814814</v>
      </c>
      <c r="B687" s="21">
        <v>2597</v>
      </c>
      <c r="C687" s="16">
        <v>-1</v>
      </c>
      <c r="D687" s="26">
        <v>2585</v>
      </c>
      <c r="E687" s="28">
        <v>1E-3</v>
      </c>
      <c r="F687" s="28">
        <v>2617.0056791698516</v>
      </c>
    </row>
    <row r="688" spans="1:6">
      <c r="A688" s="20">
        <v>0.39318287037037036</v>
      </c>
      <c r="B688" s="21">
        <v>2596.5</v>
      </c>
      <c r="C688" s="16">
        <v>-1</v>
      </c>
      <c r="D688" s="26">
        <v>2585</v>
      </c>
      <c r="E688" s="28">
        <v>1E-3</v>
      </c>
      <c r="F688" s="28">
        <v>2616.9736734906819</v>
      </c>
    </row>
    <row r="689" spans="1:6">
      <c r="A689" s="20">
        <v>0.3932060185185185</v>
      </c>
      <c r="B689" s="21">
        <v>2597</v>
      </c>
      <c r="C689" s="16">
        <v>-1</v>
      </c>
      <c r="D689" s="26">
        <v>2585</v>
      </c>
      <c r="E689" s="28">
        <v>1E-3</v>
      </c>
      <c r="F689" s="28">
        <v>2616.9416998171914</v>
      </c>
    </row>
    <row r="690" spans="1:6">
      <c r="A690" s="20">
        <v>0.39321759259259259</v>
      </c>
      <c r="B690" s="21">
        <v>2597</v>
      </c>
      <c r="C690" s="16">
        <v>-1</v>
      </c>
      <c r="D690" s="26">
        <v>2585</v>
      </c>
      <c r="E690" s="28">
        <v>1E-3</v>
      </c>
      <c r="F690" s="28">
        <v>2616.9097581173742</v>
      </c>
    </row>
    <row r="691" spans="1:6">
      <c r="A691" s="20">
        <v>0.39325231481481482</v>
      </c>
      <c r="B691" s="21">
        <v>2597</v>
      </c>
      <c r="C691" s="16">
        <v>-1</v>
      </c>
      <c r="D691" s="26">
        <v>2585</v>
      </c>
      <c r="E691" s="28">
        <v>1E-3</v>
      </c>
      <c r="F691" s="28">
        <v>2616.8778483592569</v>
      </c>
    </row>
    <row r="692" spans="1:6">
      <c r="A692" s="20">
        <v>0.39327546296296295</v>
      </c>
      <c r="B692" s="21">
        <v>2598</v>
      </c>
      <c r="C692" s="16">
        <v>-1</v>
      </c>
      <c r="D692" s="26">
        <v>2585</v>
      </c>
      <c r="E692" s="28">
        <v>1E-3</v>
      </c>
      <c r="F692" s="28">
        <v>2616.8459705108976</v>
      </c>
    </row>
    <row r="693" spans="1:6">
      <c r="A693" s="20">
        <v>0.39328703703703705</v>
      </c>
      <c r="B693" s="21">
        <v>2597</v>
      </c>
      <c r="C693" s="16">
        <v>-1</v>
      </c>
      <c r="D693" s="26">
        <v>2585</v>
      </c>
      <c r="E693" s="28">
        <v>1E-3</v>
      </c>
      <c r="F693" s="28">
        <v>2616.8141245403867</v>
      </c>
    </row>
    <row r="694" spans="1:6">
      <c r="A694" s="20">
        <v>0.39332175925925927</v>
      </c>
      <c r="B694" s="21">
        <v>2598</v>
      </c>
      <c r="C694" s="16">
        <v>-1</v>
      </c>
      <c r="D694" s="26">
        <v>2585</v>
      </c>
      <c r="E694" s="28">
        <v>1E-3</v>
      </c>
      <c r="F694" s="28">
        <v>2616.7823104158465</v>
      </c>
    </row>
    <row r="695" spans="1:6">
      <c r="A695" s="20">
        <v>0.39334490740740741</v>
      </c>
      <c r="B695" s="21">
        <v>2598.5</v>
      </c>
      <c r="C695" s="16">
        <v>-1</v>
      </c>
      <c r="D695" s="26">
        <v>2585</v>
      </c>
      <c r="E695" s="28">
        <v>1E-3</v>
      </c>
      <c r="F695" s="28">
        <v>2616.7505281054305</v>
      </c>
    </row>
    <row r="696" spans="1:6">
      <c r="A696" s="20">
        <v>0.3933564814814815</v>
      </c>
      <c r="B696" s="21">
        <v>2599</v>
      </c>
      <c r="C696" s="16">
        <v>-1</v>
      </c>
      <c r="D696" s="26">
        <v>2585</v>
      </c>
      <c r="E696" s="28">
        <v>1E-3</v>
      </c>
      <c r="F696" s="28">
        <v>2616.718777577325</v>
      </c>
    </row>
    <row r="697" spans="1:6">
      <c r="A697" s="20">
        <v>0.39337962962962963</v>
      </c>
      <c r="B697" s="21">
        <v>2599.5</v>
      </c>
      <c r="C697" s="16">
        <v>-1</v>
      </c>
      <c r="D697" s="26">
        <v>2585</v>
      </c>
      <c r="E697" s="28">
        <v>1E-3</v>
      </c>
      <c r="F697" s="28">
        <v>2616.6870587997478</v>
      </c>
    </row>
    <row r="698" spans="1:6">
      <c r="A698" s="20">
        <v>0.39341435185185186</v>
      </c>
      <c r="B698" s="21">
        <v>2600.5</v>
      </c>
      <c r="C698" s="16">
        <v>-1</v>
      </c>
      <c r="D698" s="26">
        <v>2585</v>
      </c>
      <c r="E698" s="28">
        <v>1E-3</v>
      </c>
      <c r="F698" s="28">
        <v>2616.6553717409479</v>
      </c>
    </row>
    <row r="699" spans="1:6">
      <c r="A699" s="20">
        <v>0.3934375</v>
      </c>
      <c r="B699" s="21">
        <v>2600.5</v>
      </c>
      <c r="C699" s="16">
        <v>-1</v>
      </c>
      <c r="D699" s="26">
        <v>2585</v>
      </c>
      <c r="E699" s="28">
        <v>1E-3</v>
      </c>
      <c r="F699" s="28">
        <v>2616.6237163692072</v>
      </c>
    </row>
    <row r="700" spans="1:6">
      <c r="A700" s="20">
        <v>0.39346064814814813</v>
      </c>
      <c r="B700" s="21">
        <v>2600</v>
      </c>
      <c r="C700" s="16">
        <v>-1</v>
      </c>
      <c r="D700" s="26">
        <v>2585</v>
      </c>
      <c r="E700" s="28">
        <v>1E-3</v>
      </c>
      <c r="F700" s="28">
        <v>2616.5920926528379</v>
      </c>
    </row>
    <row r="701" spans="1:6">
      <c r="A701" s="20">
        <v>0.39348379629629632</v>
      </c>
      <c r="B701" s="21">
        <v>2600.5</v>
      </c>
      <c r="C701" s="16">
        <v>-1</v>
      </c>
      <c r="D701" s="26">
        <v>2585</v>
      </c>
      <c r="E701" s="28">
        <v>1E-3</v>
      </c>
      <c r="F701" s="28">
        <v>2616.5605005601851</v>
      </c>
    </row>
    <row r="702" spans="1:6">
      <c r="A702" s="20">
        <v>0.39350694444444445</v>
      </c>
      <c r="B702" s="21">
        <v>2601</v>
      </c>
      <c r="C702" s="16">
        <v>-1</v>
      </c>
      <c r="D702" s="26">
        <v>2585</v>
      </c>
      <c r="E702" s="28">
        <v>1E-3</v>
      </c>
      <c r="F702" s="28">
        <v>2616.5289400596248</v>
      </c>
    </row>
    <row r="703" spans="1:6">
      <c r="A703" s="20">
        <v>0.39351851851851855</v>
      </c>
      <c r="B703" s="21">
        <v>2601</v>
      </c>
      <c r="C703" s="16">
        <v>-1</v>
      </c>
      <c r="D703" s="26">
        <v>2585</v>
      </c>
      <c r="E703" s="28">
        <v>1E-3</v>
      </c>
      <c r="F703" s="28">
        <v>2616.4974111195652</v>
      </c>
    </row>
    <row r="704" spans="1:6">
      <c r="A704" s="20">
        <v>0.39354166666666668</v>
      </c>
      <c r="B704" s="21">
        <v>2601</v>
      </c>
      <c r="C704" s="16">
        <v>-1</v>
      </c>
      <c r="D704" s="26">
        <v>2585</v>
      </c>
      <c r="E704" s="28">
        <v>1E-3</v>
      </c>
      <c r="F704" s="28">
        <v>2616.4659137084454</v>
      </c>
    </row>
    <row r="705" spans="1:6">
      <c r="A705" s="20">
        <v>0.39356481481481481</v>
      </c>
      <c r="B705" s="21">
        <v>2602</v>
      </c>
      <c r="C705" s="16">
        <v>-1</v>
      </c>
      <c r="D705" s="26">
        <v>2585</v>
      </c>
      <c r="E705" s="28">
        <v>1E-3</v>
      </c>
      <c r="F705" s="28">
        <v>2616.434447794737</v>
      </c>
    </row>
    <row r="706" spans="1:6">
      <c r="A706" s="20">
        <v>0.39358796296296295</v>
      </c>
      <c r="B706" s="21">
        <v>2602.5</v>
      </c>
      <c r="C706" s="16">
        <v>-1</v>
      </c>
      <c r="D706" s="26">
        <v>2585</v>
      </c>
      <c r="E706" s="28">
        <v>1E-3</v>
      </c>
      <c r="F706" s="28">
        <v>2616.4030133469423</v>
      </c>
    </row>
    <row r="707" spans="1:6">
      <c r="A707" s="20">
        <v>0.39362268518518517</v>
      </c>
      <c r="B707" s="21">
        <v>2602.5</v>
      </c>
      <c r="C707" s="16">
        <v>-1</v>
      </c>
      <c r="D707" s="26">
        <v>2585</v>
      </c>
      <c r="E707" s="28">
        <v>1E-3</v>
      </c>
      <c r="F707" s="28">
        <v>2616.3716103335955</v>
      </c>
    </row>
    <row r="708" spans="1:6">
      <c r="A708" s="20">
        <v>0.39364583333333331</v>
      </c>
      <c r="B708" s="21">
        <v>2602.5</v>
      </c>
      <c r="C708" s="16">
        <v>-1</v>
      </c>
      <c r="D708" s="26">
        <v>2585</v>
      </c>
      <c r="E708" s="28">
        <v>1E-3</v>
      </c>
      <c r="F708" s="28">
        <v>2616.3402387232618</v>
      </c>
    </row>
    <row r="709" spans="1:6">
      <c r="A709" s="20">
        <v>0.3936574074074074</v>
      </c>
      <c r="B709" s="21">
        <v>2603</v>
      </c>
      <c r="C709" s="16">
        <v>-1</v>
      </c>
      <c r="D709" s="26">
        <v>2585</v>
      </c>
      <c r="E709" s="28">
        <v>1E-3</v>
      </c>
      <c r="F709" s="28">
        <v>2616.3088984845385</v>
      </c>
    </row>
    <row r="710" spans="1:6">
      <c r="A710" s="20">
        <v>0.39369212962962963</v>
      </c>
      <c r="B710" s="21">
        <v>2602</v>
      </c>
      <c r="C710" s="16">
        <v>-1</v>
      </c>
      <c r="D710" s="26">
        <v>2585</v>
      </c>
      <c r="E710" s="28">
        <v>1E-3</v>
      </c>
      <c r="F710" s="28">
        <v>2616.2775895860541</v>
      </c>
    </row>
    <row r="711" spans="1:6">
      <c r="A711" s="20">
        <v>0.39370370370370372</v>
      </c>
      <c r="B711" s="21">
        <v>2602.5</v>
      </c>
      <c r="C711" s="16">
        <v>-1</v>
      </c>
      <c r="D711" s="26">
        <v>2585</v>
      </c>
      <c r="E711" s="28">
        <v>1E-3</v>
      </c>
      <c r="F711" s="28">
        <v>2616.2463119964682</v>
      </c>
    </row>
    <row r="712" spans="1:6">
      <c r="A712" s="20">
        <v>0.39372685185185186</v>
      </c>
      <c r="B712" s="21">
        <v>2603</v>
      </c>
      <c r="C712" s="16">
        <v>-1</v>
      </c>
      <c r="D712" s="26">
        <v>2585</v>
      </c>
      <c r="E712" s="28">
        <v>1E-3</v>
      </c>
      <c r="F712" s="28">
        <v>2616.2150656844719</v>
      </c>
    </row>
    <row r="713" spans="1:6">
      <c r="A713" s="20">
        <v>0.39376157407407408</v>
      </c>
      <c r="B713" s="21">
        <v>2603.5</v>
      </c>
      <c r="C713" s="16">
        <v>-1</v>
      </c>
      <c r="D713" s="26">
        <v>2585</v>
      </c>
      <c r="E713" s="28">
        <v>1E-3</v>
      </c>
      <c r="F713" s="28">
        <v>2616.1838506187873</v>
      </c>
    </row>
    <row r="714" spans="1:6">
      <c r="A714" s="20">
        <v>0.39378472222222222</v>
      </c>
      <c r="B714" s="21">
        <v>2603</v>
      </c>
      <c r="C714" s="16">
        <v>-1</v>
      </c>
      <c r="D714" s="26">
        <v>2585</v>
      </c>
      <c r="E714" s="28">
        <v>1E-3</v>
      </c>
      <c r="F714" s="28">
        <v>2616.1526667681687</v>
      </c>
    </row>
    <row r="715" spans="1:6">
      <c r="A715" s="20">
        <v>0.39380787037037035</v>
      </c>
      <c r="B715" s="21">
        <v>2606</v>
      </c>
      <c r="C715" s="16">
        <v>-1</v>
      </c>
      <c r="D715" s="26">
        <v>2585</v>
      </c>
      <c r="E715" s="28">
        <v>1E-3</v>
      </c>
      <c r="F715" s="28">
        <v>2616.1215141014004</v>
      </c>
    </row>
    <row r="716" spans="1:6">
      <c r="A716" s="20">
        <v>0.39383101851851854</v>
      </c>
      <c r="B716" s="21">
        <v>2606.5</v>
      </c>
      <c r="C716" s="16">
        <v>-1</v>
      </c>
      <c r="D716" s="26">
        <v>2585</v>
      </c>
      <c r="E716" s="28">
        <v>1E-3</v>
      </c>
      <c r="F716" s="28">
        <v>2616.090392587299</v>
      </c>
    </row>
    <row r="717" spans="1:6">
      <c r="A717" s="20">
        <v>0.39385416666666667</v>
      </c>
      <c r="B717" s="21">
        <v>2606.5</v>
      </c>
      <c r="C717" s="16">
        <v>-1</v>
      </c>
      <c r="D717" s="26">
        <v>2585</v>
      </c>
      <c r="E717" s="28">
        <v>1E-3</v>
      </c>
      <c r="F717" s="28">
        <v>2616.0593021947116</v>
      </c>
    </row>
    <row r="718" spans="1:6">
      <c r="A718" s="20">
        <v>0.39387731481481481</v>
      </c>
      <c r="B718" s="21">
        <v>2606</v>
      </c>
      <c r="C718" s="16">
        <v>-1</v>
      </c>
      <c r="D718" s="26">
        <v>2585</v>
      </c>
      <c r="E718" s="28">
        <v>1E-3</v>
      </c>
      <c r="F718" s="28">
        <v>2616.028242892517</v>
      </c>
    </row>
    <row r="719" spans="1:6">
      <c r="A719" s="20">
        <v>0.39390046296296294</v>
      </c>
      <c r="B719" s="21">
        <v>2606.5</v>
      </c>
      <c r="C719" s="16">
        <v>-1</v>
      </c>
      <c r="D719" s="26">
        <v>2585</v>
      </c>
      <c r="E719" s="28">
        <v>1E-3</v>
      </c>
      <c r="F719" s="28">
        <v>2615.9972146496243</v>
      </c>
    </row>
    <row r="720" spans="1:6">
      <c r="A720" s="20">
        <v>0.39393518518518517</v>
      </c>
      <c r="B720" s="21">
        <v>2606</v>
      </c>
      <c r="C720" s="16">
        <v>-1</v>
      </c>
      <c r="D720" s="26">
        <v>2585</v>
      </c>
      <c r="E720" s="28">
        <v>1E-3</v>
      </c>
      <c r="F720" s="28">
        <v>2615.9662174349746</v>
      </c>
    </row>
    <row r="721" spans="1:6">
      <c r="A721" s="20">
        <v>0.39395833333333335</v>
      </c>
      <c r="B721" s="21">
        <v>2606.5</v>
      </c>
      <c r="C721" s="16">
        <v>-1</v>
      </c>
      <c r="D721" s="26">
        <v>2585</v>
      </c>
      <c r="E721" s="28">
        <v>1E-3</v>
      </c>
      <c r="F721" s="28">
        <v>2615.9352512175396</v>
      </c>
    </row>
    <row r="722" spans="1:6">
      <c r="A722" s="20">
        <v>0.39399305555555558</v>
      </c>
      <c r="B722" s="21">
        <v>2606</v>
      </c>
      <c r="C722" s="16">
        <v>-1</v>
      </c>
      <c r="D722" s="26">
        <v>2585</v>
      </c>
      <c r="E722" s="28">
        <v>1E-3</v>
      </c>
      <c r="F722" s="28">
        <v>2615.904315966322</v>
      </c>
    </row>
    <row r="723" spans="1:6">
      <c r="A723" s="20">
        <v>0.39401620370370372</v>
      </c>
      <c r="B723" s="21">
        <v>2607</v>
      </c>
      <c r="C723" s="16">
        <v>-1</v>
      </c>
      <c r="D723" s="26">
        <v>2585</v>
      </c>
      <c r="E723" s="28">
        <v>1E-3</v>
      </c>
      <c r="F723" s="28">
        <v>2615.8734116503556</v>
      </c>
    </row>
    <row r="724" spans="1:6">
      <c r="A724" s="20">
        <v>0.39403935185185185</v>
      </c>
      <c r="B724" s="21">
        <v>2606.5</v>
      </c>
      <c r="C724" s="16">
        <v>-1</v>
      </c>
      <c r="D724" s="26">
        <v>2585</v>
      </c>
      <c r="E724" s="28">
        <v>1E-3</v>
      </c>
      <c r="F724" s="28">
        <v>2615.8425382387054</v>
      </c>
    </row>
    <row r="725" spans="1:6">
      <c r="A725" s="20">
        <v>0.39406249999999998</v>
      </c>
      <c r="B725" s="21">
        <v>2607</v>
      </c>
      <c r="C725" s="16">
        <v>-1</v>
      </c>
      <c r="D725" s="26">
        <v>2585</v>
      </c>
      <c r="E725" s="28">
        <v>1E-3</v>
      </c>
      <c r="F725" s="28">
        <v>2615.8116957004668</v>
      </c>
    </row>
    <row r="726" spans="1:6">
      <c r="A726" s="20">
        <v>0.39407407407407408</v>
      </c>
      <c r="B726" s="21">
        <v>2607.5</v>
      </c>
      <c r="C726" s="16">
        <v>-1</v>
      </c>
      <c r="D726" s="26">
        <v>2585</v>
      </c>
      <c r="E726" s="28">
        <v>1E-3</v>
      </c>
      <c r="F726" s="28">
        <v>2615.7808840047664</v>
      </c>
    </row>
    <row r="727" spans="1:6">
      <c r="A727" s="20">
        <v>0.3941087962962963</v>
      </c>
      <c r="B727" s="21">
        <v>2606</v>
      </c>
      <c r="C727" s="16">
        <v>-1</v>
      </c>
      <c r="D727" s="26">
        <v>2585</v>
      </c>
      <c r="E727" s="28">
        <v>1E-3</v>
      </c>
      <c r="F727" s="28">
        <v>2615.7501031207617</v>
      </c>
    </row>
    <row r="728" spans="1:6">
      <c r="A728" s="20">
        <v>0.39413194444444444</v>
      </c>
      <c r="B728" s="21">
        <v>2606</v>
      </c>
      <c r="C728" s="16">
        <v>-1</v>
      </c>
      <c r="D728" s="26">
        <v>2585</v>
      </c>
      <c r="E728" s="28">
        <v>1E-3</v>
      </c>
      <c r="F728" s="28">
        <v>2615.719353017641</v>
      </c>
    </row>
    <row r="729" spans="1:6">
      <c r="A729" s="20">
        <v>0.39415509259259257</v>
      </c>
      <c r="B729" s="21">
        <v>2607</v>
      </c>
      <c r="C729" s="16">
        <v>-1</v>
      </c>
      <c r="D729" s="26">
        <v>2585</v>
      </c>
      <c r="E729" s="28">
        <v>1E-3</v>
      </c>
      <c r="F729" s="28">
        <v>2615.6886336646235</v>
      </c>
    </row>
    <row r="730" spans="1:6">
      <c r="A730" s="20">
        <v>0.39417824074074076</v>
      </c>
      <c r="B730" s="21">
        <v>2606.5</v>
      </c>
      <c r="C730" s="16">
        <v>-1</v>
      </c>
      <c r="D730" s="26">
        <v>2585</v>
      </c>
      <c r="E730" s="28">
        <v>1E-3</v>
      </c>
      <c r="F730" s="28">
        <v>2615.6579450309587</v>
      </c>
    </row>
    <row r="731" spans="1:6">
      <c r="A731" s="20">
        <v>0.39420138888888889</v>
      </c>
      <c r="B731" s="21">
        <v>2606.5</v>
      </c>
      <c r="C731" s="16">
        <v>-1</v>
      </c>
      <c r="D731" s="26">
        <v>2585</v>
      </c>
      <c r="E731" s="28">
        <v>1E-3</v>
      </c>
      <c r="F731" s="28">
        <v>2615.6272870859275</v>
      </c>
    </row>
    <row r="732" spans="1:6">
      <c r="A732" s="20">
        <v>0.39422453703703703</v>
      </c>
      <c r="B732" s="21">
        <v>2605.5</v>
      </c>
      <c r="C732" s="16">
        <v>-1</v>
      </c>
      <c r="D732" s="26">
        <v>2585</v>
      </c>
      <c r="E732" s="28">
        <v>1E-3</v>
      </c>
      <c r="F732" s="28">
        <v>2615.5966597988418</v>
      </c>
    </row>
    <row r="733" spans="1:6">
      <c r="A733" s="20">
        <v>0.39424768518518516</v>
      </c>
      <c r="B733" s="21">
        <v>2606</v>
      </c>
      <c r="C733" s="16">
        <v>-1</v>
      </c>
      <c r="D733" s="26">
        <v>2585</v>
      </c>
      <c r="E733" s="28">
        <v>1E-3</v>
      </c>
      <c r="F733" s="28">
        <v>2615.5660631390429</v>
      </c>
    </row>
    <row r="734" spans="1:6">
      <c r="A734" s="20">
        <v>0.39427083333333335</v>
      </c>
      <c r="B734" s="21">
        <v>2605</v>
      </c>
      <c r="C734" s="16">
        <v>-1</v>
      </c>
      <c r="D734" s="26">
        <v>2585</v>
      </c>
      <c r="E734" s="28">
        <v>1E-3</v>
      </c>
      <c r="F734" s="28">
        <v>2615.535497075904</v>
      </c>
    </row>
    <row r="735" spans="1:6">
      <c r="A735" s="20">
        <v>0.39429398148148148</v>
      </c>
      <c r="B735" s="21">
        <v>2604</v>
      </c>
      <c r="C735" s="16">
        <v>-1</v>
      </c>
      <c r="D735" s="26">
        <v>2585</v>
      </c>
      <c r="E735" s="28">
        <v>1E-3</v>
      </c>
      <c r="F735" s="28">
        <v>2615.504961578828</v>
      </c>
    </row>
    <row r="736" spans="1:6">
      <c r="A736" s="20">
        <v>0.39432870370370371</v>
      </c>
      <c r="B736" s="21">
        <v>2604.5</v>
      </c>
      <c r="C736" s="16">
        <v>-1</v>
      </c>
      <c r="D736" s="26">
        <v>2585</v>
      </c>
      <c r="E736" s="28">
        <v>1E-3</v>
      </c>
      <c r="F736" s="28">
        <v>2615.474456617249</v>
      </c>
    </row>
    <row r="737" spans="1:6">
      <c r="A737" s="20">
        <v>0.3943402777777778</v>
      </c>
      <c r="B737" s="21">
        <v>2605.5</v>
      </c>
      <c r="C737" s="16">
        <v>-1</v>
      </c>
      <c r="D737" s="26">
        <v>2585</v>
      </c>
      <c r="E737" s="28">
        <v>1E-3</v>
      </c>
      <c r="F737" s="28">
        <v>2615.4439821606315</v>
      </c>
    </row>
    <row r="738" spans="1:6">
      <c r="A738" s="20">
        <v>0.39437499999999998</v>
      </c>
      <c r="B738" s="21">
        <v>2605.5</v>
      </c>
      <c r="C738" s="16">
        <v>-1</v>
      </c>
      <c r="D738" s="26">
        <v>2585</v>
      </c>
      <c r="E738" s="28">
        <v>1E-3</v>
      </c>
      <c r="F738" s="28">
        <v>2615.4135381784708</v>
      </c>
    </row>
    <row r="739" spans="1:6">
      <c r="A739" s="20">
        <v>0.39438657407407407</v>
      </c>
      <c r="B739" s="21">
        <v>2605.5</v>
      </c>
      <c r="C739" s="16">
        <v>-1</v>
      </c>
      <c r="D739" s="26">
        <v>2585</v>
      </c>
      <c r="E739" s="28">
        <v>1E-3</v>
      </c>
      <c r="F739" s="28">
        <v>2615.3831246402924</v>
      </c>
    </row>
    <row r="740" spans="1:6">
      <c r="A740" s="20">
        <v>0.3944097222222222</v>
      </c>
      <c r="B740" s="21">
        <v>2605.5</v>
      </c>
      <c r="C740" s="16">
        <v>-1</v>
      </c>
      <c r="D740" s="26">
        <v>2585</v>
      </c>
      <c r="E740" s="28">
        <v>1E-3</v>
      </c>
      <c r="F740" s="28">
        <v>2615.3527415156523</v>
      </c>
    </row>
    <row r="741" spans="1:6">
      <c r="A741" s="20">
        <v>0.39444444444444443</v>
      </c>
      <c r="B741" s="21">
        <v>2606.5</v>
      </c>
      <c r="C741" s="16">
        <v>-1</v>
      </c>
      <c r="D741" s="26">
        <v>2585</v>
      </c>
      <c r="E741" s="28">
        <v>1E-3</v>
      </c>
      <c r="F741" s="28">
        <v>2615.3223887741365</v>
      </c>
    </row>
    <row r="742" spans="1:6">
      <c r="A742" s="20">
        <v>0.39447916666666666</v>
      </c>
      <c r="B742" s="21">
        <v>2606</v>
      </c>
      <c r="C742" s="16">
        <v>-1</v>
      </c>
      <c r="D742" s="26">
        <v>2585</v>
      </c>
      <c r="E742" s="28">
        <v>1E-3</v>
      </c>
      <c r="F742" s="28">
        <v>2615.2920663853624</v>
      </c>
    </row>
    <row r="743" spans="1:6">
      <c r="A743" s="20">
        <v>0.39450231481481479</v>
      </c>
      <c r="B743" s="21">
        <v>2606.5</v>
      </c>
      <c r="C743" s="16">
        <v>-1</v>
      </c>
      <c r="D743" s="26">
        <v>2585</v>
      </c>
      <c r="E743" s="28">
        <v>1E-3</v>
      </c>
      <c r="F743" s="28">
        <v>2615.2617743189771</v>
      </c>
    </row>
    <row r="744" spans="1:6">
      <c r="A744" s="20">
        <v>0.39452546296296298</v>
      </c>
      <c r="B744" s="21">
        <v>2607.5</v>
      </c>
      <c r="C744" s="16">
        <v>-1</v>
      </c>
      <c r="D744" s="26">
        <v>2585</v>
      </c>
      <c r="E744" s="28">
        <v>1E-3</v>
      </c>
      <c r="F744" s="28">
        <v>2615.231512544658</v>
      </c>
    </row>
    <row r="745" spans="1:6">
      <c r="A745" s="20">
        <v>0.39454861111111111</v>
      </c>
      <c r="B745" s="21">
        <v>2608.5</v>
      </c>
      <c r="C745" s="16">
        <v>-1</v>
      </c>
      <c r="D745" s="26">
        <v>2585</v>
      </c>
      <c r="E745" s="28">
        <v>1E-3</v>
      </c>
      <c r="F745" s="28">
        <v>2615.2012810321135</v>
      </c>
    </row>
    <row r="746" spans="1:6">
      <c r="A746" s="20">
        <v>0.39457175925925925</v>
      </c>
      <c r="B746" s="21">
        <v>2608.5</v>
      </c>
      <c r="C746" s="16">
        <v>-1</v>
      </c>
      <c r="D746" s="26">
        <v>2585</v>
      </c>
      <c r="E746" s="28">
        <v>1E-3</v>
      </c>
      <c r="F746" s="28">
        <v>2615.1710797510814</v>
      </c>
    </row>
    <row r="747" spans="1:6">
      <c r="A747" s="20">
        <v>0.39459490740740738</v>
      </c>
      <c r="B747" s="21">
        <v>2608.5</v>
      </c>
      <c r="C747" s="16">
        <v>-1</v>
      </c>
      <c r="D747" s="26">
        <v>2585</v>
      </c>
      <c r="E747" s="28">
        <v>1E-3</v>
      </c>
      <c r="F747" s="28">
        <v>2615.1409086713302</v>
      </c>
    </row>
    <row r="748" spans="1:6">
      <c r="A748" s="20">
        <v>0.39461805555555557</v>
      </c>
      <c r="B748" s="21">
        <v>2608</v>
      </c>
      <c r="C748" s="16">
        <v>-1</v>
      </c>
      <c r="D748" s="26">
        <v>2585</v>
      </c>
      <c r="E748" s="28">
        <v>1E-3</v>
      </c>
      <c r="F748" s="28">
        <v>2615.1107677626587</v>
      </c>
    </row>
    <row r="749" spans="1:6">
      <c r="A749" s="20">
        <v>0.3946412037037037</v>
      </c>
      <c r="B749" s="21">
        <v>2608.5</v>
      </c>
      <c r="C749" s="16">
        <v>-1</v>
      </c>
      <c r="D749" s="26">
        <v>2585</v>
      </c>
      <c r="E749" s="28">
        <v>1E-3</v>
      </c>
      <c r="F749" s="28">
        <v>2615.0806569948959</v>
      </c>
    </row>
    <row r="750" spans="1:6">
      <c r="A750" s="20">
        <v>0.39466435185185184</v>
      </c>
      <c r="B750" s="21">
        <v>2607.5</v>
      </c>
      <c r="C750" s="16">
        <v>-1</v>
      </c>
      <c r="D750" s="26">
        <v>2585</v>
      </c>
      <c r="E750" s="28">
        <v>1E-3</v>
      </c>
      <c r="F750" s="28">
        <v>2615.050576337901</v>
      </c>
    </row>
    <row r="751" spans="1:6">
      <c r="A751" s="20">
        <v>0.39468750000000002</v>
      </c>
      <c r="B751" s="21">
        <v>2608.5</v>
      </c>
      <c r="C751" s="16">
        <v>-1</v>
      </c>
      <c r="D751" s="26">
        <v>2585</v>
      </c>
      <c r="E751" s="28">
        <v>1E-3</v>
      </c>
      <c r="F751" s="28">
        <v>2615.020525761563</v>
      </c>
    </row>
    <row r="752" spans="1:6">
      <c r="A752" s="20">
        <v>0.39471064814814816</v>
      </c>
      <c r="B752" s="21">
        <v>2608</v>
      </c>
      <c r="C752" s="16">
        <v>-1</v>
      </c>
      <c r="D752" s="26">
        <v>2585</v>
      </c>
      <c r="E752" s="28">
        <v>1E-3</v>
      </c>
      <c r="F752" s="28">
        <v>2614.9905052358013</v>
      </c>
    </row>
    <row r="753" spans="1:6">
      <c r="A753" s="20">
        <v>0.39473379629629629</v>
      </c>
      <c r="B753" s="21">
        <v>2607.5</v>
      </c>
      <c r="C753" s="16">
        <v>-1</v>
      </c>
      <c r="D753" s="26">
        <v>2585</v>
      </c>
      <c r="E753" s="28">
        <v>1E-3</v>
      </c>
      <c r="F753" s="28">
        <v>2614.9605147305656</v>
      </c>
    </row>
    <row r="754" spans="1:6">
      <c r="A754" s="20">
        <v>0.39475694444444442</v>
      </c>
      <c r="B754" s="21">
        <v>2608</v>
      </c>
      <c r="C754" s="16">
        <v>-1</v>
      </c>
      <c r="D754" s="26">
        <v>2585</v>
      </c>
      <c r="E754" s="28">
        <v>1E-3</v>
      </c>
      <c r="F754" s="28">
        <v>2614.9305542158349</v>
      </c>
    </row>
    <row r="755" spans="1:6">
      <c r="A755" s="20">
        <v>0.39479166666666665</v>
      </c>
      <c r="B755" s="21">
        <v>2608</v>
      </c>
      <c r="C755" s="16">
        <v>-1</v>
      </c>
      <c r="D755" s="26">
        <v>2585</v>
      </c>
      <c r="E755" s="28">
        <v>1E-3</v>
      </c>
      <c r="F755" s="28">
        <v>2614.9006236616192</v>
      </c>
    </row>
    <row r="756" spans="1:6">
      <c r="A756" s="20">
        <v>0.39481481481481484</v>
      </c>
      <c r="B756" s="21">
        <v>2608</v>
      </c>
      <c r="C756" s="16">
        <v>-1</v>
      </c>
      <c r="D756" s="26">
        <v>2585</v>
      </c>
      <c r="E756" s="28">
        <v>1E-3</v>
      </c>
      <c r="F756" s="28">
        <v>2614.8707230379578</v>
      </c>
    </row>
    <row r="757" spans="1:6">
      <c r="A757" s="20">
        <v>0.39483796296296297</v>
      </c>
      <c r="B757" s="21">
        <v>2608.5</v>
      </c>
      <c r="C757" s="16">
        <v>-1</v>
      </c>
      <c r="D757" s="26">
        <v>2585</v>
      </c>
      <c r="E757" s="28">
        <v>1E-3</v>
      </c>
      <c r="F757" s="28">
        <v>2614.8408523149196</v>
      </c>
    </row>
    <row r="758" spans="1:6">
      <c r="A758" s="20">
        <v>0.39486111111111111</v>
      </c>
      <c r="B758" s="21">
        <v>2609.5</v>
      </c>
      <c r="C758" s="16">
        <v>-1</v>
      </c>
      <c r="D758" s="26">
        <v>2585</v>
      </c>
      <c r="E758" s="28">
        <v>1E-3</v>
      </c>
      <c r="F758" s="28">
        <v>2614.8110114626047</v>
      </c>
    </row>
    <row r="759" spans="1:6">
      <c r="A759" s="20">
        <v>0.39488425925925924</v>
      </c>
      <c r="B759" s="21">
        <v>2609.5</v>
      </c>
      <c r="C759" s="16">
        <v>-1</v>
      </c>
      <c r="D759" s="26">
        <v>2585</v>
      </c>
      <c r="E759" s="28">
        <v>1E-3</v>
      </c>
      <c r="F759" s="28">
        <v>2614.781200451142</v>
      </c>
    </row>
    <row r="760" spans="1:6">
      <c r="A760" s="20">
        <v>0.39489583333333333</v>
      </c>
      <c r="B760" s="21">
        <v>2610</v>
      </c>
      <c r="C760" s="16">
        <v>-1</v>
      </c>
      <c r="D760" s="26">
        <v>2585</v>
      </c>
      <c r="E760" s="28">
        <v>1E-3</v>
      </c>
      <c r="F760" s="28">
        <v>2614.751419250691</v>
      </c>
    </row>
    <row r="761" spans="1:6">
      <c r="A761" s="20">
        <v>0.39491898148148147</v>
      </c>
      <c r="B761" s="21">
        <v>2609</v>
      </c>
      <c r="C761" s="16">
        <v>-1</v>
      </c>
      <c r="D761" s="26">
        <v>2585</v>
      </c>
      <c r="E761" s="28">
        <v>1E-3</v>
      </c>
      <c r="F761" s="28">
        <v>2614.7216678314403</v>
      </c>
    </row>
    <row r="762" spans="1:6">
      <c r="A762" s="20">
        <v>0.39494212962962966</v>
      </c>
      <c r="B762" s="21">
        <v>2609.5</v>
      </c>
      <c r="C762" s="16">
        <v>-1</v>
      </c>
      <c r="D762" s="26">
        <v>2585</v>
      </c>
      <c r="E762" s="28">
        <v>1E-3</v>
      </c>
      <c r="F762" s="28">
        <v>2614.6919461636089</v>
      </c>
    </row>
    <row r="763" spans="1:6">
      <c r="A763" s="20">
        <v>0.39496527777777779</v>
      </c>
      <c r="B763" s="21">
        <v>2609.5</v>
      </c>
      <c r="C763" s="16">
        <v>-1</v>
      </c>
      <c r="D763" s="26">
        <v>2585</v>
      </c>
      <c r="E763" s="28">
        <v>1E-3</v>
      </c>
      <c r="F763" s="28">
        <v>2614.6622542174455</v>
      </c>
    </row>
    <row r="764" spans="1:6">
      <c r="A764" s="20">
        <v>0.39498842592592592</v>
      </c>
      <c r="B764" s="21">
        <v>2610</v>
      </c>
      <c r="C764" s="16">
        <v>-1</v>
      </c>
      <c r="D764" s="26">
        <v>2585</v>
      </c>
      <c r="E764" s="28">
        <v>1E-3</v>
      </c>
      <c r="F764" s="28">
        <v>2614.6325919632282</v>
      </c>
    </row>
    <row r="765" spans="1:6">
      <c r="A765" s="20">
        <v>0.39501157407407406</v>
      </c>
      <c r="B765" s="21">
        <v>2610.5</v>
      </c>
      <c r="C765" s="16">
        <v>-1</v>
      </c>
      <c r="D765" s="26">
        <v>2585</v>
      </c>
      <c r="E765" s="28">
        <v>1E-3</v>
      </c>
      <c r="F765" s="28">
        <v>2614.6029593712651</v>
      </c>
    </row>
    <row r="766" spans="1:6">
      <c r="A766" s="20">
        <v>0.39503472222222225</v>
      </c>
      <c r="B766" s="21">
        <v>2610</v>
      </c>
      <c r="C766" s="16">
        <v>-1</v>
      </c>
      <c r="D766" s="26">
        <v>2585</v>
      </c>
      <c r="E766" s="28">
        <v>1E-3</v>
      </c>
      <c r="F766" s="28">
        <v>2614.5733564118937</v>
      </c>
    </row>
    <row r="767" spans="1:6">
      <c r="A767" s="20">
        <v>0.39505787037037038</v>
      </c>
      <c r="B767" s="21">
        <v>2610</v>
      </c>
      <c r="C767" s="16">
        <v>-1</v>
      </c>
      <c r="D767" s="26">
        <v>2585</v>
      </c>
      <c r="E767" s="28">
        <v>1E-3</v>
      </c>
      <c r="F767" s="28">
        <v>2614.543783055482</v>
      </c>
    </row>
    <row r="768" spans="1:6">
      <c r="A768" s="20">
        <v>0.39508101851851851</v>
      </c>
      <c r="B768" s="21">
        <v>2611.5</v>
      </c>
      <c r="C768" s="16">
        <v>-1</v>
      </c>
      <c r="D768" s="26">
        <v>2585</v>
      </c>
      <c r="E768" s="28">
        <v>1E-3</v>
      </c>
      <c r="F768" s="28">
        <v>2614.5142392724265</v>
      </c>
    </row>
    <row r="769" spans="1:6">
      <c r="A769" s="20">
        <v>0.39510416666666665</v>
      </c>
      <c r="B769" s="21">
        <v>2611</v>
      </c>
      <c r="C769" s="16">
        <v>-1</v>
      </c>
      <c r="D769" s="26">
        <v>2585</v>
      </c>
      <c r="E769" s="28">
        <v>1E-3</v>
      </c>
      <c r="F769" s="28">
        <v>2614.4847250331541</v>
      </c>
    </row>
    <row r="770" spans="1:6">
      <c r="A770" s="20">
        <v>0.39512731481481483</v>
      </c>
      <c r="B770" s="21">
        <v>2611.5</v>
      </c>
      <c r="C770" s="16">
        <v>-1</v>
      </c>
      <c r="D770" s="26">
        <v>2585</v>
      </c>
      <c r="E770" s="28">
        <v>1E-3</v>
      </c>
      <c r="F770" s="28">
        <v>2614.4552403081211</v>
      </c>
    </row>
    <row r="771" spans="1:6">
      <c r="A771" s="20">
        <v>0.39516203703703706</v>
      </c>
      <c r="B771" s="21">
        <v>2612</v>
      </c>
      <c r="C771" s="16">
        <v>-1</v>
      </c>
      <c r="D771" s="26">
        <v>2585</v>
      </c>
      <c r="E771" s="28">
        <v>1E-3</v>
      </c>
      <c r="F771" s="28">
        <v>2614.4257850678132</v>
      </c>
    </row>
    <row r="772" spans="1:6">
      <c r="A772" s="20">
        <v>0.3951736111111111</v>
      </c>
      <c r="B772" s="21">
        <v>2611.5</v>
      </c>
      <c r="C772" s="16">
        <v>-1</v>
      </c>
      <c r="D772" s="26">
        <v>2585</v>
      </c>
      <c r="E772" s="28">
        <v>1E-3</v>
      </c>
      <c r="F772" s="28">
        <v>2614.3963592827454</v>
      </c>
    </row>
    <row r="773" spans="1:6">
      <c r="A773" s="20">
        <v>0.39520833333333333</v>
      </c>
      <c r="B773" s="21">
        <v>2612</v>
      </c>
      <c r="C773" s="16">
        <v>-1</v>
      </c>
      <c r="D773" s="26">
        <v>2585</v>
      </c>
      <c r="E773" s="28">
        <v>1E-3</v>
      </c>
      <c r="F773" s="28">
        <v>2614.3669629234628</v>
      </c>
    </row>
    <row r="774" spans="1:6">
      <c r="A774" s="20">
        <v>0.39521990740740742</v>
      </c>
      <c r="B774" s="21">
        <v>2612.5</v>
      </c>
      <c r="C774" s="16">
        <v>-1</v>
      </c>
      <c r="D774" s="26">
        <v>2585</v>
      </c>
      <c r="E774" s="28">
        <v>1E-3</v>
      </c>
      <c r="F774" s="28">
        <v>2614.3375959605391</v>
      </c>
    </row>
    <row r="775" spans="1:6">
      <c r="A775" s="20">
        <v>0.39525462962962965</v>
      </c>
      <c r="B775" s="21">
        <v>2611.5</v>
      </c>
      <c r="C775" s="16">
        <v>-1</v>
      </c>
      <c r="D775" s="26">
        <v>2585</v>
      </c>
      <c r="E775" s="28">
        <v>1E-3</v>
      </c>
      <c r="F775" s="28">
        <v>2614.3082583645787</v>
      </c>
    </row>
    <row r="776" spans="1:6">
      <c r="A776" s="20">
        <v>0.39527777777777778</v>
      </c>
      <c r="B776" s="21">
        <v>2611</v>
      </c>
      <c r="C776" s="16">
        <v>-1</v>
      </c>
      <c r="D776" s="26">
        <v>2585</v>
      </c>
      <c r="E776" s="28">
        <v>1E-3</v>
      </c>
      <c r="F776" s="28">
        <v>2614.2789501062143</v>
      </c>
    </row>
    <row r="777" spans="1:6">
      <c r="A777" s="20">
        <v>0.39530092592592592</v>
      </c>
      <c r="B777" s="21">
        <v>2612.5</v>
      </c>
      <c r="C777" s="16">
        <v>-1</v>
      </c>
      <c r="D777" s="26">
        <v>2585</v>
      </c>
      <c r="E777" s="28">
        <v>1E-3</v>
      </c>
      <c r="F777" s="28">
        <v>2614.249671156108</v>
      </c>
    </row>
    <row r="778" spans="1:6">
      <c r="A778" s="20">
        <v>0.39534722222222224</v>
      </c>
      <c r="B778" s="21">
        <v>2614</v>
      </c>
      <c r="C778" s="16">
        <v>-1</v>
      </c>
      <c r="D778" s="26">
        <v>2585</v>
      </c>
      <c r="E778" s="28">
        <v>1E-3</v>
      </c>
      <c r="F778" s="28">
        <v>2614.2204214849517</v>
      </c>
    </row>
    <row r="779" spans="1:6">
      <c r="A779" s="20">
        <v>0.39535879629629628</v>
      </c>
      <c r="B779" s="21">
        <v>2613.5</v>
      </c>
      <c r="C779" s="16">
        <v>-1</v>
      </c>
      <c r="D779" s="26">
        <v>2585</v>
      </c>
      <c r="E779" s="28">
        <v>1E-3</v>
      </c>
      <c r="F779" s="28">
        <v>2614.1912010634669</v>
      </c>
    </row>
    <row r="780" spans="1:6">
      <c r="A780" s="20">
        <v>0.39538194444444447</v>
      </c>
      <c r="B780" s="21">
        <v>2614</v>
      </c>
      <c r="C780" s="16">
        <v>-1</v>
      </c>
      <c r="D780" s="26">
        <v>2585</v>
      </c>
      <c r="E780" s="28">
        <v>1E-3</v>
      </c>
      <c r="F780" s="28">
        <v>2614.1620098624035</v>
      </c>
    </row>
    <row r="781" spans="1:6">
      <c r="A781" s="20">
        <v>0.3954050925925926</v>
      </c>
      <c r="B781" s="21">
        <v>2614</v>
      </c>
      <c r="C781" s="16">
        <v>-1</v>
      </c>
      <c r="D781" s="26">
        <v>2585</v>
      </c>
      <c r="E781" s="28">
        <v>1E-3</v>
      </c>
      <c r="F781" s="28">
        <v>2614.1328478525411</v>
      </c>
    </row>
    <row r="782" spans="1:6">
      <c r="A782" s="20">
        <v>0.39542824074074073</v>
      </c>
      <c r="B782" s="21">
        <v>2615.5</v>
      </c>
      <c r="C782" s="16">
        <v>1</v>
      </c>
      <c r="D782" s="26">
        <v>2615.5</v>
      </c>
      <c r="E782" s="28">
        <v>0</v>
      </c>
      <c r="F782" s="28">
        <v>2585</v>
      </c>
    </row>
    <row r="783" spans="1:6">
      <c r="A783" s="20">
        <v>0.39545138888888887</v>
      </c>
      <c r="B783" s="21">
        <v>2614</v>
      </c>
      <c r="C783" s="16">
        <v>1</v>
      </c>
      <c r="D783" s="26">
        <v>2615.5</v>
      </c>
      <c r="E783" s="28">
        <v>0</v>
      </c>
      <c r="F783" s="28">
        <v>2585</v>
      </c>
    </row>
    <row r="784" spans="1:6">
      <c r="A784" s="20">
        <v>0.39547453703703705</v>
      </c>
      <c r="B784" s="21">
        <v>2611.5</v>
      </c>
      <c r="C784" s="16">
        <v>1</v>
      </c>
      <c r="D784" s="26">
        <v>2615.5</v>
      </c>
      <c r="E784" s="28">
        <v>0</v>
      </c>
      <c r="F784" s="28">
        <v>2585</v>
      </c>
    </row>
    <row r="785" spans="1:6">
      <c r="A785" s="20">
        <v>0.39549768518518519</v>
      </c>
      <c r="B785" s="21">
        <v>2613</v>
      </c>
      <c r="C785" s="16">
        <v>1</v>
      </c>
      <c r="D785" s="26">
        <v>2615.5</v>
      </c>
      <c r="E785" s="28">
        <v>0</v>
      </c>
      <c r="F785" s="28">
        <v>2585</v>
      </c>
    </row>
    <row r="786" spans="1:6">
      <c r="A786" s="20">
        <v>0.39552083333333332</v>
      </c>
      <c r="B786" s="21">
        <v>2613.5</v>
      </c>
      <c r="C786" s="16">
        <v>1</v>
      </c>
      <c r="D786" s="26">
        <v>2615.5</v>
      </c>
      <c r="E786" s="28">
        <v>0</v>
      </c>
      <c r="F786" s="28">
        <v>2585</v>
      </c>
    </row>
    <row r="787" spans="1:6">
      <c r="A787" s="20">
        <v>0.39554398148148145</v>
      </c>
      <c r="B787" s="21">
        <v>2612.5</v>
      </c>
      <c r="C787" s="16">
        <v>1</v>
      </c>
      <c r="D787" s="26">
        <v>2615.5</v>
      </c>
      <c r="E787" s="28">
        <v>0</v>
      </c>
      <c r="F787" s="28">
        <v>2585</v>
      </c>
    </row>
    <row r="788" spans="1:6">
      <c r="A788" s="20">
        <v>0.39557870370370368</v>
      </c>
      <c r="B788" s="21">
        <v>2613</v>
      </c>
      <c r="C788" s="16">
        <v>1</v>
      </c>
      <c r="D788" s="26">
        <v>2615.5</v>
      </c>
      <c r="E788" s="28">
        <v>0</v>
      </c>
      <c r="F788" s="28">
        <v>2585</v>
      </c>
    </row>
    <row r="789" spans="1:6">
      <c r="A789" s="20">
        <v>0.39559027777777778</v>
      </c>
      <c r="B789" s="21">
        <v>2611</v>
      </c>
      <c r="C789" s="16">
        <v>1</v>
      </c>
      <c r="D789" s="26">
        <v>2615.5</v>
      </c>
      <c r="E789" s="28">
        <v>0</v>
      </c>
      <c r="F789" s="28">
        <v>2585</v>
      </c>
    </row>
    <row r="790" spans="1:6">
      <c r="A790" s="20">
        <v>0.395625</v>
      </c>
      <c r="B790" s="21">
        <v>2612</v>
      </c>
      <c r="C790" s="16">
        <v>1</v>
      </c>
      <c r="D790" s="26">
        <v>2615.5</v>
      </c>
      <c r="E790" s="28">
        <v>0</v>
      </c>
      <c r="F790" s="28">
        <v>2585</v>
      </c>
    </row>
    <row r="791" spans="1:6">
      <c r="A791" s="20">
        <v>0.3956365740740741</v>
      </c>
      <c r="B791" s="21">
        <v>2611.5</v>
      </c>
      <c r="C791" s="16">
        <v>1</v>
      </c>
      <c r="D791" s="26">
        <v>2615.5</v>
      </c>
      <c r="E791" s="28">
        <v>0</v>
      </c>
      <c r="F791" s="28">
        <v>2585</v>
      </c>
    </row>
    <row r="792" spans="1:6">
      <c r="A792" s="20">
        <v>0.39567129629629627</v>
      </c>
      <c r="B792" s="21">
        <v>2613.5</v>
      </c>
      <c r="C792" s="16">
        <v>1</v>
      </c>
      <c r="D792" s="26">
        <v>2615.5</v>
      </c>
      <c r="E792" s="28">
        <v>0</v>
      </c>
      <c r="F792" s="28">
        <v>2585</v>
      </c>
    </row>
    <row r="793" spans="1:6">
      <c r="A793" s="20">
        <v>0.39569444444444446</v>
      </c>
      <c r="B793" s="21">
        <v>2614</v>
      </c>
      <c r="C793" s="16">
        <v>1</v>
      </c>
      <c r="D793" s="26">
        <v>2615.5</v>
      </c>
      <c r="E793" s="28">
        <v>0</v>
      </c>
      <c r="F793" s="28">
        <v>2585</v>
      </c>
    </row>
    <row r="794" spans="1:6">
      <c r="A794" s="20">
        <v>0.3957060185185185</v>
      </c>
      <c r="B794" s="21">
        <v>2612.5</v>
      </c>
      <c r="C794" s="16">
        <v>1</v>
      </c>
      <c r="D794" s="26">
        <v>2615.5</v>
      </c>
      <c r="E794" s="28">
        <v>0</v>
      </c>
      <c r="F794" s="28">
        <v>2585</v>
      </c>
    </row>
    <row r="795" spans="1:6">
      <c r="A795" s="20">
        <v>0.39574074074074073</v>
      </c>
      <c r="B795" s="21">
        <v>2612.5</v>
      </c>
      <c r="C795" s="16">
        <v>1</v>
      </c>
      <c r="D795" s="26">
        <v>2615.5</v>
      </c>
      <c r="E795" s="28">
        <v>0</v>
      </c>
      <c r="F795" s="28">
        <v>2585</v>
      </c>
    </row>
    <row r="796" spans="1:6">
      <c r="A796" s="20">
        <v>0.39575231481481482</v>
      </c>
      <c r="B796" s="21">
        <v>2612</v>
      </c>
      <c r="C796" s="16">
        <v>1</v>
      </c>
      <c r="D796" s="26">
        <v>2615.5</v>
      </c>
      <c r="E796" s="28">
        <v>0</v>
      </c>
      <c r="F796" s="28">
        <v>2585</v>
      </c>
    </row>
    <row r="797" spans="1:6">
      <c r="A797" s="20">
        <v>0.39578703703703705</v>
      </c>
      <c r="B797" s="21">
        <v>2612</v>
      </c>
      <c r="C797" s="16">
        <v>1</v>
      </c>
      <c r="D797" s="26">
        <v>2615.5</v>
      </c>
      <c r="E797" s="28">
        <v>0</v>
      </c>
      <c r="F797" s="28">
        <v>2585</v>
      </c>
    </row>
    <row r="798" spans="1:6">
      <c r="A798" s="20">
        <v>0.39581018518518518</v>
      </c>
      <c r="B798" s="21">
        <v>2613</v>
      </c>
      <c r="C798" s="16">
        <v>1</v>
      </c>
      <c r="D798" s="26">
        <v>2615.5</v>
      </c>
      <c r="E798" s="28">
        <v>0</v>
      </c>
      <c r="F798" s="28">
        <v>2585</v>
      </c>
    </row>
    <row r="799" spans="1:6">
      <c r="A799" s="20">
        <v>0.39582175925925928</v>
      </c>
      <c r="B799" s="21">
        <v>2613.5</v>
      </c>
      <c r="C799" s="16">
        <v>1</v>
      </c>
      <c r="D799" s="26">
        <v>2615.5</v>
      </c>
      <c r="E799" s="28">
        <v>0</v>
      </c>
      <c r="F799" s="28">
        <v>2585</v>
      </c>
    </row>
    <row r="800" spans="1:6">
      <c r="A800" s="20">
        <v>0.39584490740740741</v>
      </c>
      <c r="B800" s="21">
        <v>2613</v>
      </c>
      <c r="C800" s="16">
        <v>1</v>
      </c>
      <c r="D800" s="26">
        <v>2615.5</v>
      </c>
      <c r="E800" s="28">
        <v>0</v>
      </c>
      <c r="F800" s="28">
        <v>2585</v>
      </c>
    </row>
    <row r="801" spans="1:6">
      <c r="A801" s="20">
        <v>0.39586805555555554</v>
      </c>
      <c r="B801" s="21">
        <v>2613</v>
      </c>
      <c r="C801" s="16">
        <v>1</v>
      </c>
      <c r="D801" s="26">
        <v>2615.5</v>
      </c>
      <c r="E801" s="28">
        <v>0</v>
      </c>
      <c r="F801" s="28">
        <v>2585</v>
      </c>
    </row>
    <row r="802" spans="1:6">
      <c r="A802" s="20">
        <v>0.39589120370370373</v>
      </c>
      <c r="B802" s="21">
        <v>2611</v>
      </c>
      <c r="C802" s="16">
        <v>1</v>
      </c>
      <c r="D802" s="26">
        <v>2615.5</v>
      </c>
      <c r="E802" s="28">
        <v>0</v>
      </c>
      <c r="F802" s="28">
        <v>2585</v>
      </c>
    </row>
    <row r="803" spans="1:6">
      <c r="A803" s="20">
        <v>0.39591435185185186</v>
      </c>
      <c r="B803" s="21">
        <v>2611</v>
      </c>
      <c r="C803" s="16">
        <v>1</v>
      </c>
      <c r="D803" s="26">
        <v>2615.5</v>
      </c>
      <c r="E803" s="28">
        <v>0</v>
      </c>
      <c r="F803" s="28">
        <v>2585</v>
      </c>
    </row>
    <row r="804" spans="1:6">
      <c r="A804" s="20">
        <v>0.3959375</v>
      </c>
      <c r="B804" s="21">
        <v>2609.5</v>
      </c>
      <c r="C804" s="16">
        <v>1</v>
      </c>
      <c r="D804" s="26">
        <v>2615.5</v>
      </c>
      <c r="E804" s="28">
        <v>0</v>
      </c>
      <c r="F804" s="28">
        <v>2585</v>
      </c>
    </row>
    <row r="805" spans="1:6">
      <c r="A805" s="20">
        <v>0.39597222222222223</v>
      </c>
      <c r="B805" s="21">
        <v>2608</v>
      </c>
      <c r="C805" s="16">
        <v>1</v>
      </c>
      <c r="D805" s="26">
        <v>2615.5</v>
      </c>
      <c r="E805" s="28">
        <v>0</v>
      </c>
      <c r="F805" s="28">
        <v>2585</v>
      </c>
    </row>
    <row r="806" spans="1:6">
      <c r="A806" s="20">
        <v>0.39598379629629632</v>
      </c>
      <c r="B806" s="21">
        <v>2607.5</v>
      </c>
      <c r="C806" s="16">
        <v>1</v>
      </c>
      <c r="D806" s="26">
        <v>2615.5</v>
      </c>
      <c r="E806" s="28">
        <v>0</v>
      </c>
      <c r="F806" s="28">
        <v>2585</v>
      </c>
    </row>
    <row r="807" spans="1:6">
      <c r="A807" s="20">
        <v>0.39601851851851849</v>
      </c>
      <c r="B807" s="21">
        <v>2607.5</v>
      </c>
      <c r="C807" s="16">
        <v>1</v>
      </c>
      <c r="D807" s="26">
        <v>2615.5</v>
      </c>
      <c r="E807" s="28">
        <v>0</v>
      </c>
      <c r="F807" s="28">
        <v>2585</v>
      </c>
    </row>
    <row r="808" spans="1:6">
      <c r="A808" s="20">
        <v>0.39604166666666668</v>
      </c>
      <c r="B808" s="21">
        <v>2609</v>
      </c>
      <c r="C808" s="16">
        <v>1</v>
      </c>
      <c r="D808" s="26">
        <v>2615.5</v>
      </c>
      <c r="E808" s="28">
        <v>0</v>
      </c>
      <c r="F808" s="28">
        <v>2585</v>
      </c>
    </row>
    <row r="809" spans="1:6">
      <c r="A809" s="20">
        <v>0.39606481481481481</v>
      </c>
      <c r="B809" s="21">
        <v>2610</v>
      </c>
      <c r="C809" s="16">
        <v>1</v>
      </c>
      <c r="D809" s="26">
        <v>2615.5</v>
      </c>
      <c r="E809" s="28">
        <v>0</v>
      </c>
      <c r="F809" s="28">
        <v>2585</v>
      </c>
    </row>
    <row r="810" spans="1:6">
      <c r="A810" s="20">
        <v>0.39608796296296295</v>
      </c>
      <c r="B810" s="21">
        <v>2609.5</v>
      </c>
      <c r="C810" s="16">
        <v>1</v>
      </c>
      <c r="D810" s="26">
        <v>2615.5</v>
      </c>
      <c r="E810" s="28">
        <v>0</v>
      </c>
      <c r="F810" s="28">
        <v>2585</v>
      </c>
    </row>
    <row r="811" spans="1:6">
      <c r="A811" s="20">
        <v>0.39611111111111114</v>
      </c>
      <c r="B811" s="21">
        <v>2608.5</v>
      </c>
      <c r="C811" s="16">
        <v>1</v>
      </c>
      <c r="D811" s="26">
        <v>2615.5</v>
      </c>
      <c r="E811" s="28">
        <v>0</v>
      </c>
      <c r="F811" s="28">
        <v>2585</v>
      </c>
    </row>
    <row r="812" spans="1:6">
      <c r="A812" s="20">
        <v>0.39613425925925927</v>
      </c>
      <c r="B812" s="21">
        <v>2609.5</v>
      </c>
      <c r="C812" s="16">
        <v>1</v>
      </c>
      <c r="D812" s="26">
        <v>2615.5</v>
      </c>
      <c r="E812" s="28">
        <v>0</v>
      </c>
      <c r="F812" s="28">
        <v>2585</v>
      </c>
    </row>
    <row r="813" spans="1:6">
      <c r="A813" s="20">
        <v>0.3961574074074074</v>
      </c>
      <c r="B813" s="21">
        <v>2610</v>
      </c>
      <c r="C813" s="16">
        <v>1</v>
      </c>
      <c r="D813" s="26">
        <v>2615.5</v>
      </c>
      <c r="E813" s="28">
        <v>0</v>
      </c>
      <c r="F813" s="28">
        <v>2585</v>
      </c>
    </row>
    <row r="814" spans="1:6">
      <c r="A814" s="20">
        <v>0.39618055555555554</v>
      </c>
      <c r="B814" s="21">
        <v>2610</v>
      </c>
      <c r="C814" s="16">
        <v>1</v>
      </c>
      <c r="D814" s="26">
        <v>2615.5</v>
      </c>
      <c r="E814" s="28">
        <v>0</v>
      </c>
      <c r="F814" s="28">
        <v>2585</v>
      </c>
    </row>
    <row r="815" spans="1:6">
      <c r="A815" s="20">
        <v>0.39620370370370372</v>
      </c>
      <c r="B815" s="21">
        <v>2609.5</v>
      </c>
      <c r="C815" s="16">
        <v>1</v>
      </c>
      <c r="D815" s="26">
        <v>2615.5</v>
      </c>
      <c r="E815" s="28">
        <v>0</v>
      </c>
      <c r="F815" s="28">
        <v>2585</v>
      </c>
    </row>
    <row r="816" spans="1:6">
      <c r="A816" s="20">
        <v>0.39622685185185186</v>
      </c>
      <c r="B816" s="21">
        <v>2608</v>
      </c>
      <c r="C816" s="16">
        <v>1</v>
      </c>
      <c r="D816" s="26">
        <v>2615.5</v>
      </c>
      <c r="E816" s="28">
        <v>0</v>
      </c>
      <c r="F816" s="28">
        <v>2585</v>
      </c>
    </row>
    <row r="817" spans="1:6">
      <c r="A817" s="20">
        <v>0.39624999999999999</v>
      </c>
      <c r="B817" s="21">
        <v>2608</v>
      </c>
      <c r="C817" s="16">
        <v>1</v>
      </c>
      <c r="D817" s="26">
        <v>2615.5</v>
      </c>
      <c r="E817" s="28">
        <v>0</v>
      </c>
      <c r="F817" s="28">
        <v>2585</v>
      </c>
    </row>
    <row r="818" spans="1:6">
      <c r="A818" s="20">
        <v>0.39626157407407409</v>
      </c>
      <c r="B818" s="21">
        <v>2609</v>
      </c>
      <c r="C818" s="16">
        <v>1</v>
      </c>
      <c r="D818" s="26">
        <v>2615.5</v>
      </c>
      <c r="E818" s="28">
        <v>0</v>
      </c>
      <c r="F818" s="28">
        <v>2585</v>
      </c>
    </row>
    <row r="819" spans="1:6">
      <c r="A819" s="20">
        <v>0.39628472222222222</v>
      </c>
      <c r="B819" s="21">
        <v>2610.5</v>
      </c>
      <c r="C819" s="16">
        <v>1</v>
      </c>
      <c r="D819" s="26">
        <v>2615.5</v>
      </c>
      <c r="E819" s="28">
        <v>0</v>
      </c>
      <c r="F819" s="28">
        <v>2585</v>
      </c>
    </row>
    <row r="820" spans="1:6">
      <c r="A820" s="20">
        <v>0.39630787037037035</v>
      </c>
      <c r="B820" s="21">
        <v>2609.5</v>
      </c>
      <c r="C820" s="16">
        <v>1</v>
      </c>
      <c r="D820" s="26">
        <v>2615.5</v>
      </c>
      <c r="E820" s="28">
        <v>0</v>
      </c>
      <c r="F820" s="28">
        <v>2585</v>
      </c>
    </row>
    <row r="821" spans="1:6">
      <c r="A821" s="20">
        <v>0.39633101851851854</v>
      </c>
      <c r="B821" s="21">
        <v>2609.5</v>
      </c>
      <c r="C821" s="16">
        <v>1</v>
      </c>
      <c r="D821" s="26">
        <v>2615.5</v>
      </c>
      <c r="E821" s="28">
        <v>0</v>
      </c>
      <c r="F821" s="28">
        <v>2585</v>
      </c>
    </row>
    <row r="822" spans="1:6">
      <c r="A822" s="20">
        <v>0.39635416666666667</v>
      </c>
      <c r="B822" s="21">
        <v>2610</v>
      </c>
      <c r="C822" s="16">
        <v>1</v>
      </c>
      <c r="D822" s="26">
        <v>2615.5</v>
      </c>
      <c r="E822" s="28">
        <v>0</v>
      </c>
      <c r="F822" s="28">
        <v>2585</v>
      </c>
    </row>
    <row r="823" spans="1:6">
      <c r="A823" s="20">
        <v>0.39637731481481481</v>
      </c>
      <c r="B823" s="21">
        <v>2610</v>
      </c>
      <c r="C823" s="16">
        <v>1</v>
      </c>
      <c r="D823" s="26">
        <v>2615.5</v>
      </c>
      <c r="E823" s="28">
        <v>0</v>
      </c>
      <c r="F823" s="28">
        <v>2585</v>
      </c>
    </row>
    <row r="824" spans="1:6">
      <c r="A824" s="20">
        <v>0.39641203703703703</v>
      </c>
      <c r="B824" s="21">
        <v>2610.5</v>
      </c>
      <c r="C824" s="16">
        <v>1</v>
      </c>
      <c r="D824" s="26">
        <v>2615.5</v>
      </c>
      <c r="E824" s="28">
        <v>0</v>
      </c>
      <c r="F824" s="28">
        <v>2585</v>
      </c>
    </row>
    <row r="825" spans="1:6">
      <c r="A825" s="20">
        <v>0.39643518518518517</v>
      </c>
      <c r="B825" s="21">
        <v>2610.5</v>
      </c>
      <c r="C825" s="16">
        <v>1</v>
      </c>
      <c r="D825" s="26">
        <v>2615.5</v>
      </c>
      <c r="E825" s="28">
        <v>0</v>
      </c>
      <c r="F825" s="28">
        <v>2585</v>
      </c>
    </row>
    <row r="826" spans="1:6">
      <c r="A826" s="20">
        <v>0.39645833333333336</v>
      </c>
      <c r="B826" s="21">
        <v>2612</v>
      </c>
      <c r="C826" s="16">
        <v>1</v>
      </c>
      <c r="D826" s="26">
        <v>2615.5</v>
      </c>
      <c r="E826" s="28">
        <v>0</v>
      </c>
      <c r="F826" s="28">
        <v>2585</v>
      </c>
    </row>
    <row r="827" spans="1:6">
      <c r="A827" s="20">
        <v>0.39648148148148149</v>
      </c>
      <c r="B827" s="21">
        <v>2612.5</v>
      </c>
      <c r="C827" s="16">
        <v>1</v>
      </c>
      <c r="D827" s="26">
        <v>2615.5</v>
      </c>
      <c r="E827" s="28">
        <v>0</v>
      </c>
      <c r="F827" s="28">
        <v>2585</v>
      </c>
    </row>
    <row r="828" spans="1:6">
      <c r="A828" s="20">
        <v>0.39650462962962962</v>
      </c>
      <c r="B828" s="21">
        <v>2613.5</v>
      </c>
      <c r="C828" s="16">
        <v>1</v>
      </c>
      <c r="D828" s="26">
        <v>2615.5</v>
      </c>
      <c r="E828" s="28">
        <v>0</v>
      </c>
      <c r="F828" s="28">
        <v>2585</v>
      </c>
    </row>
    <row r="829" spans="1:6">
      <c r="A829" s="20">
        <v>0.39652777777777776</v>
      </c>
      <c r="B829" s="21">
        <v>2613.5</v>
      </c>
      <c r="C829" s="16">
        <v>1</v>
      </c>
      <c r="D829" s="26">
        <v>2615.5</v>
      </c>
      <c r="E829" s="28">
        <v>0</v>
      </c>
      <c r="F829" s="28">
        <v>2585</v>
      </c>
    </row>
    <row r="830" spans="1:6">
      <c r="A830" s="20">
        <v>0.39655092592592595</v>
      </c>
      <c r="B830" s="21">
        <v>2612.5</v>
      </c>
      <c r="C830" s="16">
        <v>1</v>
      </c>
      <c r="D830" s="26">
        <v>2615.5</v>
      </c>
      <c r="E830" s="28">
        <v>0</v>
      </c>
      <c r="F830" s="28">
        <v>2585</v>
      </c>
    </row>
    <row r="831" spans="1:6">
      <c r="A831" s="20">
        <v>0.39657407407407408</v>
      </c>
      <c r="B831" s="21">
        <v>2615</v>
      </c>
      <c r="C831" s="16">
        <v>1</v>
      </c>
      <c r="D831" s="26">
        <v>2615.5</v>
      </c>
      <c r="E831" s="28">
        <v>0</v>
      </c>
      <c r="F831" s="28">
        <v>2585</v>
      </c>
    </row>
    <row r="832" spans="1:6">
      <c r="A832" s="20">
        <v>0.39659722222222221</v>
      </c>
      <c r="B832" s="21">
        <v>2615.5</v>
      </c>
      <c r="C832" s="16">
        <v>1</v>
      </c>
      <c r="D832" s="26">
        <v>2615.5</v>
      </c>
      <c r="E832" s="28">
        <v>0</v>
      </c>
      <c r="F832" s="28">
        <v>2585</v>
      </c>
    </row>
    <row r="833" spans="1:6">
      <c r="A833" s="20">
        <v>0.39662037037037035</v>
      </c>
      <c r="B833" s="21">
        <v>2617</v>
      </c>
      <c r="C833" s="16">
        <v>1</v>
      </c>
      <c r="D833" s="26">
        <v>2617</v>
      </c>
      <c r="E833" s="28">
        <v>1E-4</v>
      </c>
      <c r="F833" s="28">
        <v>2585.0032000000001</v>
      </c>
    </row>
    <row r="834" spans="1:6">
      <c r="A834" s="20">
        <v>0.39664351851851853</v>
      </c>
      <c r="B834" s="21">
        <v>2618</v>
      </c>
      <c r="C834" s="16">
        <v>1</v>
      </c>
      <c r="D834" s="26">
        <v>2618</v>
      </c>
      <c r="E834" s="28">
        <v>2.0000000000000001E-4</v>
      </c>
      <c r="F834" s="28">
        <v>2585.0097993600002</v>
      </c>
    </row>
    <row r="835" spans="1:6">
      <c r="A835" s="20">
        <v>0.39666666666666667</v>
      </c>
      <c r="B835" s="21">
        <v>2617.5</v>
      </c>
      <c r="C835" s="16">
        <v>1</v>
      </c>
      <c r="D835" s="26">
        <v>2618</v>
      </c>
      <c r="E835" s="28">
        <v>2.0000000000000001E-4</v>
      </c>
      <c r="F835" s="28">
        <v>2585.0163974001284</v>
      </c>
    </row>
    <row r="836" spans="1:6">
      <c r="A836" s="20">
        <v>0.3966898148148148</v>
      </c>
      <c r="B836" s="21">
        <v>2617.5</v>
      </c>
      <c r="C836" s="16">
        <v>1</v>
      </c>
      <c r="D836" s="26">
        <v>2618</v>
      </c>
      <c r="E836" s="28">
        <v>2.0000000000000001E-4</v>
      </c>
      <c r="F836" s="28">
        <v>2585.0229941206485</v>
      </c>
    </row>
    <row r="837" spans="1:6">
      <c r="A837" s="20">
        <v>0.39671296296296299</v>
      </c>
      <c r="B837" s="21">
        <v>2617.5</v>
      </c>
      <c r="C837" s="16">
        <v>1</v>
      </c>
      <c r="D837" s="26">
        <v>2618</v>
      </c>
      <c r="E837" s="28">
        <v>2.0000000000000001E-4</v>
      </c>
      <c r="F837" s="28">
        <v>2585.0295895218242</v>
      </c>
    </row>
    <row r="838" spans="1:6">
      <c r="A838" s="20">
        <v>0.39672453703703703</v>
      </c>
      <c r="B838" s="21">
        <v>2617.5</v>
      </c>
      <c r="C838" s="16">
        <v>1</v>
      </c>
      <c r="D838" s="26">
        <v>2618</v>
      </c>
      <c r="E838" s="28">
        <v>2.0000000000000001E-4</v>
      </c>
      <c r="F838" s="28">
        <v>2585.0361836039197</v>
      </c>
    </row>
    <row r="839" spans="1:6">
      <c r="A839" s="20">
        <v>0.39674768518518516</v>
      </c>
      <c r="B839" s="21">
        <v>2617.5</v>
      </c>
      <c r="C839" s="16">
        <v>1</v>
      </c>
      <c r="D839" s="26">
        <v>2618</v>
      </c>
      <c r="E839" s="28">
        <v>2.0000000000000001E-4</v>
      </c>
      <c r="F839" s="28">
        <v>2585.0427763671987</v>
      </c>
    </row>
    <row r="840" spans="1:6">
      <c r="A840" s="20">
        <v>0.39677083333333335</v>
      </c>
      <c r="B840" s="21">
        <v>2617</v>
      </c>
      <c r="C840" s="16">
        <v>1</v>
      </c>
      <c r="D840" s="26">
        <v>2618</v>
      </c>
      <c r="E840" s="28">
        <v>2.0000000000000001E-4</v>
      </c>
      <c r="F840" s="28">
        <v>2585.0493678119251</v>
      </c>
    </row>
    <row r="841" spans="1:6">
      <c r="A841" s="20">
        <v>0.39680555555555558</v>
      </c>
      <c r="B841" s="21">
        <v>2618</v>
      </c>
      <c r="C841" s="16">
        <v>1</v>
      </c>
      <c r="D841" s="26">
        <v>2618</v>
      </c>
      <c r="E841" s="28">
        <v>2.0000000000000001E-4</v>
      </c>
      <c r="F841" s="28">
        <v>2585.0559579383626</v>
      </c>
    </row>
    <row r="842" spans="1:6">
      <c r="A842" s="20">
        <v>0.39681712962962962</v>
      </c>
      <c r="B842" s="21">
        <v>2617.5</v>
      </c>
      <c r="C842" s="16">
        <v>1</v>
      </c>
      <c r="D842" s="26">
        <v>2618</v>
      </c>
      <c r="E842" s="28">
        <v>2.0000000000000001E-4</v>
      </c>
      <c r="F842" s="28">
        <v>2585.0625467467748</v>
      </c>
    </row>
    <row r="843" spans="1:6">
      <c r="A843" s="20">
        <v>0.39684027777777775</v>
      </c>
      <c r="B843" s="21">
        <v>2617</v>
      </c>
      <c r="C843" s="16">
        <v>1</v>
      </c>
      <c r="D843" s="26">
        <v>2618</v>
      </c>
      <c r="E843" s="28">
        <v>2.0000000000000001E-4</v>
      </c>
      <c r="F843" s="28">
        <v>2585.0691342374257</v>
      </c>
    </row>
    <row r="844" spans="1:6">
      <c r="A844" s="20">
        <v>0.39687499999999998</v>
      </c>
      <c r="B844" s="21">
        <v>2618</v>
      </c>
      <c r="C844" s="16">
        <v>1</v>
      </c>
      <c r="D844" s="26">
        <v>2618</v>
      </c>
      <c r="E844" s="28">
        <v>2.0000000000000001E-4</v>
      </c>
      <c r="F844" s="28">
        <v>2585.075720410578</v>
      </c>
    </row>
    <row r="845" spans="1:6">
      <c r="A845" s="20">
        <v>0.39688657407407407</v>
      </c>
      <c r="B845" s="21">
        <v>2617.5</v>
      </c>
      <c r="C845" s="16">
        <v>1</v>
      </c>
      <c r="D845" s="26">
        <v>2618</v>
      </c>
      <c r="E845" s="28">
        <v>2.0000000000000001E-4</v>
      </c>
      <c r="F845" s="28">
        <v>2585.082305266496</v>
      </c>
    </row>
    <row r="846" spans="1:6">
      <c r="A846" s="20">
        <v>0.3969212962962963</v>
      </c>
      <c r="B846" s="21">
        <v>2616.5</v>
      </c>
      <c r="C846" s="16">
        <v>1</v>
      </c>
      <c r="D846" s="26">
        <v>2618</v>
      </c>
      <c r="E846" s="28">
        <v>2.0000000000000001E-4</v>
      </c>
      <c r="F846" s="28">
        <v>2585.0888888054428</v>
      </c>
    </row>
    <row r="847" spans="1:6">
      <c r="A847" s="20">
        <v>0.39694444444444443</v>
      </c>
      <c r="B847" s="21">
        <v>2616</v>
      </c>
      <c r="C847" s="16">
        <v>1</v>
      </c>
      <c r="D847" s="26">
        <v>2618</v>
      </c>
      <c r="E847" s="28">
        <v>2.0000000000000001E-4</v>
      </c>
      <c r="F847" s="28">
        <v>2585.0954710276819</v>
      </c>
    </row>
    <row r="848" spans="1:6">
      <c r="A848" s="20">
        <v>0.39696759259259257</v>
      </c>
      <c r="B848" s="21">
        <v>2614.5</v>
      </c>
      <c r="C848" s="16">
        <v>1</v>
      </c>
      <c r="D848" s="26">
        <v>2618</v>
      </c>
      <c r="E848" s="28">
        <v>2.0000000000000001E-4</v>
      </c>
      <c r="F848" s="28">
        <v>2585.1020519334766</v>
      </c>
    </row>
    <row r="849" spans="1:6">
      <c r="A849" s="20">
        <v>0.39699074074074076</v>
      </c>
      <c r="B849" s="21">
        <v>2613</v>
      </c>
      <c r="C849" s="16">
        <v>1</v>
      </c>
      <c r="D849" s="26">
        <v>2618</v>
      </c>
      <c r="E849" s="28">
        <v>2.0000000000000001E-4</v>
      </c>
      <c r="F849" s="28">
        <v>2585.10863152309</v>
      </c>
    </row>
    <row r="850" spans="1:6">
      <c r="A850" s="20">
        <v>0.39700231481481479</v>
      </c>
      <c r="B850" s="21">
        <v>2614</v>
      </c>
      <c r="C850" s="16">
        <v>1</v>
      </c>
      <c r="D850" s="26">
        <v>2618</v>
      </c>
      <c r="E850" s="28">
        <v>2.0000000000000001E-4</v>
      </c>
      <c r="F850" s="28">
        <v>2585.1152097967856</v>
      </c>
    </row>
    <row r="851" spans="1:6">
      <c r="A851" s="20">
        <v>0.39703703703703702</v>
      </c>
      <c r="B851" s="21">
        <v>2614</v>
      </c>
      <c r="C851" s="16">
        <v>1</v>
      </c>
      <c r="D851" s="26">
        <v>2618</v>
      </c>
      <c r="E851" s="28">
        <v>2.0000000000000001E-4</v>
      </c>
      <c r="F851" s="28">
        <v>2585.1217867548262</v>
      </c>
    </row>
    <row r="852" spans="1:6">
      <c r="A852" s="20">
        <v>0.39706018518518521</v>
      </c>
      <c r="B852" s="21">
        <v>2614.5</v>
      </c>
      <c r="C852" s="16">
        <v>1</v>
      </c>
      <c r="D852" s="26">
        <v>2618</v>
      </c>
      <c r="E852" s="28">
        <v>2.0000000000000001E-4</v>
      </c>
      <c r="F852" s="28">
        <v>2585.128362397475</v>
      </c>
    </row>
    <row r="853" spans="1:6">
      <c r="A853" s="20">
        <v>0.39708333333333334</v>
      </c>
      <c r="B853" s="21">
        <v>2614.5</v>
      </c>
      <c r="C853" s="16">
        <v>1</v>
      </c>
      <c r="D853" s="26">
        <v>2618</v>
      </c>
      <c r="E853" s="28">
        <v>2.0000000000000001E-4</v>
      </c>
      <c r="F853" s="28">
        <v>2585.1349367249954</v>
      </c>
    </row>
    <row r="854" spans="1:6">
      <c r="A854" s="20">
        <v>0.39709490740740738</v>
      </c>
      <c r="B854" s="21">
        <v>2614</v>
      </c>
      <c r="C854" s="16">
        <v>1</v>
      </c>
      <c r="D854" s="26">
        <v>2618</v>
      </c>
      <c r="E854" s="28">
        <v>2.0000000000000001E-4</v>
      </c>
      <c r="F854" s="28">
        <v>2585.1415097376503</v>
      </c>
    </row>
    <row r="855" spans="1:6">
      <c r="A855" s="20">
        <v>0.39712962962962961</v>
      </c>
      <c r="B855" s="21">
        <v>2616</v>
      </c>
      <c r="C855" s="16">
        <v>1</v>
      </c>
      <c r="D855" s="26">
        <v>2618</v>
      </c>
      <c r="E855" s="28">
        <v>2.0000000000000001E-4</v>
      </c>
      <c r="F855" s="28">
        <v>2585.1480814357028</v>
      </c>
    </row>
    <row r="856" spans="1:6">
      <c r="A856" s="20">
        <v>0.3971527777777778</v>
      </c>
      <c r="B856" s="21">
        <v>2617</v>
      </c>
      <c r="C856" s="16">
        <v>1</v>
      </c>
      <c r="D856" s="26">
        <v>2618</v>
      </c>
      <c r="E856" s="28">
        <v>2.0000000000000001E-4</v>
      </c>
      <c r="F856" s="28">
        <v>2585.1546518194154</v>
      </c>
    </row>
    <row r="857" spans="1:6">
      <c r="A857" s="20">
        <v>0.39717592592592593</v>
      </c>
      <c r="B857" s="21">
        <v>2617</v>
      </c>
      <c r="C857" s="16">
        <v>1</v>
      </c>
      <c r="D857" s="26">
        <v>2618</v>
      </c>
      <c r="E857" s="28">
        <v>2.0000000000000001E-4</v>
      </c>
      <c r="F857" s="28">
        <v>2585.1612208890515</v>
      </c>
    </row>
    <row r="858" spans="1:6">
      <c r="A858" s="20">
        <v>0.39718750000000003</v>
      </c>
      <c r="B858" s="21">
        <v>2617.5</v>
      </c>
      <c r="C858" s="16">
        <v>1</v>
      </c>
      <c r="D858" s="26">
        <v>2618</v>
      </c>
      <c r="E858" s="28">
        <v>2.0000000000000001E-4</v>
      </c>
      <c r="F858" s="28">
        <v>2585.1677886448738</v>
      </c>
    </row>
    <row r="859" spans="1:6">
      <c r="A859" s="20">
        <v>0.39721064814814816</v>
      </c>
      <c r="B859" s="21">
        <v>2617.5</v>
      </c>
      <c r="C859" s="16">
        <v>1</v>
      </c>
      <c r="D859" s="26">
        <v>2618</v>
      </c>
      <c r="E859" s="28">
        <v>2.0000000000000001E-4</v>
      </c>
      <c r="F859" s="28">
        <v>2585.1743550871447</v>
      </c>
    </row>
    <row r="860" spans="1:6">
      <c r="A860" s="20">
        <v>0.39724537037037039</v>
      </c>
      <c r="B860" s="21">
        <v>2616.5</v>
      </c>
      <c r="C860" s="16">
        <v>1</v>
      </c>
      <c r="D860" s="26">
        <v>2618</v>
      </c>
      <c r="E860" s="28">
        <v>2.0000000000000001E-4</v>
      </c>
      <c r="F860" s="28">
        <v>2585.1809202161271</v>
      </c>
    </row>
    <row r="861" spans="1:6">
      <c r="A861" s="20">
        <v>0.39725694444444443</v>
      </c>
      <c r="B861" s="21">
        <v>2615</v>
      </c>
      <c r="C861" s="16">
        <v>1</v>
      </c>
      <c r="D861" s="26">
        <v>2618</v>
      </c>
      <c r="E861" s="28">
        <v>2.0000000000000001E-4</v>
      </c>
      <c r="F861" s="28">
        <v>2585.1874840320838</v>
      </c>
    </row>
    <row r="862" spans="1:6">
      <c r="A862" s="20">
        <v>0.39729166666666665</v>
      </c>
      <c r="B862" s="21">
        <v>2615.5</v>
      </c>
      <c r="C862" s="16">
        <v>1</v>
      </c>
      <c r="D862" s="26">
        <v>2618</v>
      </c>
      <c r="E862" s="28">
        <v>2.0000000000000001E-4</v>
      </c>
      <c r="F862" s="28">
        <v>2585.1940465352773</v>
      </c>
    </row>
    <row r="863" spans="1:6">
      <c r="A863" s="20">
        <v>0.39731481481481479</v>
      </c>
      <c r="B863" s="21">
        <v>2614.5</v>
      </c>
      <c r="C863" s="16">
        <v>1</v>
      </c>
      <c r="D863" s="26">
        <v>2618</v>
      </c>
      <c r="E863" s="28">
        <v>2.0000000000000001E-4</v>
      </c>
      <c r="F863" s="28">
        <v>2585.2006077259703</v>
      </c>
    </row>
    <row r="864" spans="1:6">
      <c r="A864" s="20">
        <v>0.39733796296296298</v>
      </c>
      <c r="B864" s="21">
        <v>2614.5</v>
      </c>
      <c r="C864" s="16">
        <v>1</v>
      </c>
      <c r="D864" s="26">
        <v>2618</v>
      </c>
      <c r="E864" s="28">
        <v>2.0000000000000001E-4</v>
      </c>
      <c r="F864" s="28">
        <v>2585.2071676044252</v>
      </c>
    </row>
    <row r="865" spans="1:6">
      <c r="A865" s="20">
        <v>0.39736111111111111</v>
      </c>
      <c r="B865" s="21">
        <v>2615</v>
      </c>
      <c r="C865" s="16">
        <v>1</v>
      </c>
      <c r="D865" s="26">
        <v>2618</v>
      </c>
      <c r="E865" s="28">
        <v>2.0000000000000001E-4</v>
      </c>
      <c r="F865" s="28">
        <v>2585.2137261709045</v>
      </c>
    </row>
    <row r="866" spans="1:6">
      <c r="A866" s="20">
        <v>0.39738425925925924</v>
      </c>
      <c r="B866" s="21">
        <v>2614.5</v>
      </c>
      <c r="C866" s="16">
        <v>1</v>
      </c>
      <c r="D866" s="26">
        <v>2618</v>
      </c>
      <c r="E866" s="28">
        <v>2.0000000000000001E-4</v>
      </c>
      <c r="F866" s="28">
        <v>2585.2202834256705</v>
      </c>
    </row>
    <row r="867" spans="1:6">
      <c r="A867" s="20">
        <v>0.39740740740740743</v>
      </c>
      <c r="B867" s="21">
        <v>2613.5</v>
      </c>
      <c r="C867" s="16">
        <v>1</v>
      </c>
      <c r="D867" s="26">
        <v>2618</v>
      </c>
      <c r="E867" s="28">
        <v>2.0000000000000001E-4</v>
      </c>
      <c r="F867" s="28">
        <v>2585.2268393689851</v>
      </c>
    </row>
    <row r="868" spans="1:6">
      <c r="A868" s="20">
        <v>0.39743055555555556</v>
      </c>
      <c r="B868" s="21">
        <v>2612</v>
      </c>
      <c r="C868" s="16">
        <v>1</v>
      </c>
      <c r="D868" s="26">
        <v>2618</v>
      </c>
      <c r="E868" s="28">
        <v>2.0000000000000001E-4</v>
      </c>
      <c r="F868" s="28">
        <v>2585.2333940011113</v>
      </c>
    </row>
    <row r="869" spans="1:6">
      <c r="A869" s="20">
        <v>0.3974537037037037</v>
      </c>
      <c r="B869" s="21">
        <v>2613</v>
      </c>
      <c r="C869" s="16">
        <v>1</v>
      </c>
      <c r="D869" s="26">
        <v>2618</v>
      </c>
      <c r="E869" s="28">
        <v>2.0000000000000001E-4</v>
      </c>
      <c r="F869" s="28">
        <v>2585.2399473223109</v>
      </c>
    </row>
    <row r="870" spans="1:6">
      <c r="A870" s="20">
        <v>0.39747685185185183</v>
      </c>
      <c r="B870" s="21">
        <v>2614</v>
      </c>
      <c r="C870" s="16">
        <v>1</v>
      </c>
      <c r="D870" s="26">
        <v>2618</v>
      </c>
      <c r="E870" s="28">
        <v>2.0000000000000001E-4</v>
      </c>
      <c r="F870" s="28">
        <v>2585.2464993328463</v>
      </c>
    </row>
    <row r="871" spans="1:6">
      <c r="A871" s="20">
        <v>0.39750000000000002</v>
      </c>
      <c r="B871" s="21">
        <v>2613</v>
      </c>
      <c r="C871" s="16">
        <v>1</v>
      </c>
      <c r="D871" s="26">
        <v>2618</v>
      </c>
      <c r="E871" s="28">
        <v>2.0000000000000001E-4</v>
      </c>
      <c r="F871" s="28">
        <v>2585.2530500329799</v>
      </c>
    </row>
    <row r="872" spans="1:6">
      <c r="A872" s="20">
        <v>0.39752314814814815</v>
      </c>
      <c r="B872" s="21">
        <v>2613</v>
      </c>
      <c r="C872" s="16">
        <v>1</v>
      </c>
      <c r="D872" s="26">
        <v>2618</v>
      </c>
      <c r="E872" s="28">
        <v>2.0000000000000001E-4</v>
      </c>
      <c r="F872" s="28">
        <v>2585.2595994229732</v>
      </c>
    </row>
    <row r="873" spans="1:6">
      <c r="A873" s="20">
        <v>0.39755787037037038</v>
      </c>
      <c r="B873" s="21">
        <v>2614</v>
      </c>
      <c r="C873" s="16">
        <v>1</v>
      </c>
      <c r="D873" s="26">
        <v>2618</v>
      </c>
      <c r="E873" s="28">
        <v>2.0000000000000001E-4</v>
      </c>
      <c r="F873" s="28">
        <v>2585.2661475030886</v>
      </c>
    </row>
    <row r="874" spans="1:6">
      <c r="A874" s="20">
        <v>0.39758101851851851</v>
      </c>
      <c r="B874" s="21">
        <v>2612.5</v>
      </c>
      <c r="C874" s="16">
        <v>1</v>
      </c>
      <c r="D874" s="26">
        <v>2618</v>
      </c>
      <c r="E874" s="28">
        <v>2.0000000000000001E-4</v>
      </c>
      <c r="F874" s="28">
        <v>2585.2726942735881</v>
      </c>
    </row>
    <row r="875" spans="1:6">
      <c r="A875" s="20">
        <v>0.39760416666666665</v>
      </c>
      <c r="B875" s="21">
        <v>2611.5</v>
      </c>
      <c r="C875" s="16">
        <v>1</v>
      </c>
      <c r="D875" s="26">
        <v>2618</v>
      </c>
      <c r="E875" s="28">
        <v>2.0000000000000001E-4</v>
      </c>
      <c r="F875" s="28">
        <v>2585.2792397347334</v>
      </c>
    </row>
    <row r="876" spans="1:6">
      <c r="A876" s="20">
        <v>0.39762731481481484</v>
      </c>
      <c r="B876" s="21">
        <v>2611.5</v>
      </c>
      <c r="C876" s="16">
        <v>1</v>
      </c>
      <c r="D876" s="26">
        <v>2618</v>
      </c>
      <c r="E876" s="28">
        <v>2.0000000000000001E-4</v>
      </c>
      <c r="F876" s="28">
        <v>2585.2857838867867</v>
      </c>
    </row>
    <row r="877" spans="1:6">
      <c r="A877" s="20">
        <v>0.39763888888888888</v>
      </c>
      <c r="B877" s="21">
        <v>2611</v>
      </c>
      <c r="C877" s="16">
        <v>1</v>
      </c>
      <c r="D877" s="26">
        <v>2618</v>
      </c>
      <c r="E877" s="28">
        <v>2.0000000000000001E-4</v>
      </c>
      <c r="F877" s="28">
        <v>2585.2923267300093</v>
      </c>
    </row>
    <row r="878" spans="1:6">
      <c r="A878" s="20">
        <v>0.39765046296296297</v>
      </c>
      <c r="B878" s="21">
        <v>2611</v>
      </c>
      <c r="C878" s="16">
        <v>1</v>
      </c>
      <c r="D878" s="26">
        <v>2618</v>
      </c>
      <c r="E878" s="28">
        <v>2.0000000000000001E-4</v>
      </c>
      <c r="F878" s="28">
        <v>2585.2988682646633</v>
      </c>
    </row>
    <row r="879" spans="1:6">
      <c r="A879" s="20">
        <v>0.3976851851851852</v>
      </c>
      <c r="B879" s="21">
        <v>2610</v>
      </c>
      <c r="C879" s="16">
        <v>1</v>
      </c>
      <c r="D879" s="26">
        <v>2618</v>
      </c>
      <c r="E879" s="28">
        <v>2.0000000000000001E-4</v>
      </c>
      <c r="F879" s="28">
        <v>2585.3054084910104</v>
      </c>
    </row>
    <row r="880" spans="1:6">
      <c r="A880" s="20">
        <v>0.39770833333333333</v>
      </c>
      <c r="B880" s="21">
        <v>2611.5</v>
      </c>
      <c r="C880" s="16">
        <v>1</v>
      </c>
      <c r="D880" s="26">
        <v>2618</v>
      </c>
      <c r="E880" s="28">
        <v>2.0000000000000001E-4</v>
      </c>
      <c r="F880" s="28">
        <v>2585.3119474093123</v>
      </c>
    </row>
    <row r="881" spans="1:6">
      <c r="A881" s="20">
        <v>0.39775462962962965</v>
      </c>
      <c r="B881" s="21">
        <v>2612</v>
      </c>
      <c r="C881" s="16">
        <v>1</v>
      </c>
      <c r="D881" s="26">
        <v>2618</v>
      </c>
      <c r="E881" s="28">
        <v>2.0000000000000001E-4</v>
      </c>
      <c r="F881" s="28">
        <v>2585.3184850198304</v>
      </c>
    </row>
    <row r="882" spans="1:6">
      <c r="A882" s="20">
        <v>0.39776620370370369</v>
      </c>
      <c r="B882" s="21">
        <v>2615</v>
      </c>
      <c r="C882" s="16">
        <v>1</v>
      </c>
      <c r="D882" s="26">
        <v>2618</v>
      </c>
      <c r="E882" s="28">
        <v>2.0000000000000001E-4</v>
      </c>
      <c r="F882" s="28">
        <v>2585.3250213228266</v>
      </c>
    </row>
    <row r="883" spans="1:6">
      <c r="A883" s="20">
        <v>0.39780092592592592</v>
      </c>
      <c r="B883" s="21">
        <v>2614.5</v>
      </c>
      <c r="C883" s="16">
        <v>1</v>
      </c>
      <c r="D883" s="26">
        <v>2618</v>
      </c>
      <c r="E883" s="28">
        <v>2.0000000000000001E-4</v>
      </c>
      <c r="F883" s="28">
        <v>2585.331556318562</v>
      </c>
    </row>
    <row r="884" spans="1:6">
      <c r="A884" s="20">
        <v>0.39782407407407405</v>
      </c>
      <c r="B884" s="21">
        <v>2615</v>
      </c>
      <c r="C884" s="16">
        <v>1</v>
      </c>
      <c r="D884" s="26">
        <v>2618</v>
      </c>
      <c r="E884" s="28">
        <v>2.0000000000000001E-4</v>
      </c>
      <c r="F884" s="28">
        <v>2585.3380900072984</v>
      </c>
    </row>
    <row r="885" spans="1:6">
      <c r="A885" s="20">
        <v>0.39784722222222224</v>
      </c>
      <c r="B885" s="21">
        <v>2617</v>
      </c>
      <c r="C885" s="16">
        <v>1</v>
      </c>
      <c r="D885" s="26">
        <v>2618</v>
      </c>
      <c r="E885" s="28">
        <v>2.0000000000000001E-4</v>
      </c>
      <c r="F885" s="28">
        <v>2585.344622389297</v>
      </c>
    </row>
    <row r="886" spans="1:6">
      <c r="A886" s="20">
        <v>0.39787037037037037</v>
      </c>
      <c r="B886" s="21">
        <v>2616.5</v>
      </c>
      <c r="C886" s="16">
        <v>1</v>
      </c>
      <c r="D886" s="26">
        <v>2618</v>
      </c>
      <c r="E886" s="28">
        <v>2.0000000000000001E-4</v>
      </c>
      <c r="F886" s="28">
        <v>2585.3511534648192</v>
      </c>
    </row>
    <row r="887" spans="1:6">
      <c r="A887" s="20">
        <v>0.39789351851851851</v>
      </c>
      <c r="B887" s="21">
        <v>2616.5</v>
      </c>
      <c r="C887" s="16">
        <v>1</v>
      </c>
      <c r="D887" s="26">
        <v>2618</v>
      </c>
      <c r="E887" s="28">
        <v>2.0000000000000001E-4</v>
      </c>
      <c r="F887" s="28">
        <v>2585.3576832341264</v>
      </c>
    </row>
    <row r="888" spans="1:6">
      <c r="A888" s="20">
        <v>0.39791666666666664</v>
      </c>
      <c r="B888" s="21">
        <v>2615.5</v>
      </c>
      <c r="C888" s="16">
        <v>1</v>
      </c>
      <c r="D888" s="26">
        <v>2618</v>
      </c>
      <c r="E888" s="28">
        <v>2.0000000000000001E-4</v>
      </c>
      <c r="F888" s="28">
        <v>2585.3642116974797</v>
      </c>
    </row>
    <row r="889" spans="1:6">
      <c r="A889" s="20">
        <v>0.39793981481481483</v>
      </c>
      <c r="B889" s="21">
        <v>2614.5</v>
      </c>
      <c r="C889" s="16">
        <v>1</v>
      </c>
      <c r="D889" s="26">
        <v>2618</v>
      </c>
      <c r="E889" s="28">
        <v>2.0000000000000001E-4</v>
      </c>
      <c r="F889" s="28">
        <v>2585.3707388551402</v>
      </c>
    </row>
    <row r="890" spans="1:6">
      <c r="A890" s="20">
        <v>0.39797453703703706</v>
      </c>
      <c r="B890" s="21">
        <v>2614.5</v>
      </c>
      <c r="C890" s="16">
        <v>1</v>
      </c>
      <c r="D890" s="26">
        <v>2618</v>
      </c>
      <c r="E890" s="28">
        <v>2.0000000000000001E-4</v>
      </c>
      <c r="F890" s="28">
        <v>2585.3772647073692</v>
      </c>
    </row>
    <row r="891" spans="1:6">
      <c r="A891" s="20">
        <v>0.3979861111111111</v>
      </c>
      <c r="B891" s="21">
        <v>2611</v>
      </c>
      <c r="C891" s="16">
        <v>1</v>
      </c>
      <c r="D891" s="26">
        <v>2618</v>
      </c>
      <c r="E891" s="28">
        <v>2.0000000000000001E-4</v>
      </c>
      <c r="F891" s="28">
        <v>2585.3837892544279</v>
      </c>
    </row>
    <row r="892" spans="1:6">
      <c r="A892" s="20">
        <v>0.39802083333333332</v>
      </c>
      <c r="B892" s="21">
        <v>2612</v>
      </c>
      <c r="C892" s="16">
        <v>1</v>
      </c>
      <c r="D892" s="26">
        <v>2618</v>
      </c>
      <c r="E892" s="28">
        <v>2.0000000000000001E-4</v>
      </c>
      <c r="F892" s="28">
        <v>2585.3903124965768</v>
      </c>
    </row>
    <row r="893" spans="1:6">
      <c r="A893" s="20">
        <v>0.39804398148148146</v>
      </c>
      <c r="B893" s="21">
        <v>2613</v>
      </c>
      <c r="C893" s="16">
        <v>1</v>
      </c>
      <c r="D893" s="26">
        <v>2618</v>
      </c>
      <c r="E893" s="28">
        <v>2.0000000000000001E-4</v>
      </c>
      <c r="F893" s="28">
        <v>2585.3968344340774</v>
      </c>
    </row>
    <row r="894" spans="1:6">
      <c r="A894" s="20">
        <v>0.39806712962962965</v>
      </c>
      <c r="B894" s="21">
        <v>2611.5</v>
      </c>
      <c r="C894" s="16">
        <v>1</v>
      </c>
      <c r="D894" s="26">
        <v>2618</v>
      </c>
      <c r="E894" s="28">
        <v>2.0000000000000001E-4</v>
      </c>
      <c r="F894" s="28">
        <v>2585.4033550671907</v>
      </c>
    </row>
    <row r="895" spans="1:6">
      <c r="A895" s="20">
        <v>0.39809027777777778</v>
      </c>
      <c r="B895" s="21">
        <v>2611.5</v>
      </c>
      <c r="C895" s="16">
        <v>1</v>
      </c>
      <c r="D895" s="26">
        <v>2618</v>
      </c>
      <c r="E895" s="28">
        <v>2.0000000000000001E-4</v>
      </c>
      <c r="F895" s="28">
        <v>2585.4098743961772</v>
      </c>
    </row>
    <row r="896" spans="1:6">
      <c r="A896" s="20">
        <v>0.39810185185185187</v>
      </c>
      <c r="B896" s="21">
        <v>2611.5</v>
      </c>
      <c r="C896" s="16">
        <v>1</v>
      </c>
      <c r="D896" s="26">
        <v>2618</v>
      </c>
      <c r="E896" s="28">
        <v>2.0000000000000001E-4</v>
      </c>
      <c r="F896" s="28">
        <v>2585.416392421298</v>
      </c>
    </row>
    <row r="897" spans="1:6">
      <c r="A897" s="20">
        <v>0.39812500000000001</v>
      </c>
      <c r="B897" s="21">
        <v>2611.5</v>
      </c>
      <c r="C897" s="16">
        <v>1</v>
      </c>
      <c r="D897" s="26">
        <v>2618</v>
      </c>
      <c r="E897" s="28">
        <v>2.0000000000000001E-4</v>
      </c>
      <c r="F897" s="28">
        <v>2585.4229091428138</v>
      </c>
    </row>
    <row r="898" spans="1:6">
      <c r="A898" s="20">
        <v>0.39814814814814814</v>
      </c>
      <c r="B898" s="21">
        <v>2612</v>
      </c>
      <c r="C898" s="16">
        <v>1</v>
      </c>
      <c r="D898" s="26">
        <v>2618</v>
      </c>
      <c r="E898" s="28">
        <v>2.0000000000000001E-4</v>
      </c>
      <c r="F898" s="28">
        <v>2585.4294245609854</v>
      </c>
    </row>
    <row r="899" spans="1:6">
      <c r="A899" s="20">
        <v>0.39817129629629627</v>
      </c>
      <c r="B899" s="21">
        <v>2612.5</v>
      </c>
      <c r="C899" s="16">
        <v>1</v>
      </c>
      <c r="D899" s="26">
        <v>2618</v>
      </c>
      <c r="E899" s="28">
        <v>2.0000000000000001E-4</v>
      </c>
      <c r="F899" s="28">
        <v>2585.435938676073</v>
      </c>
    </row>
    <row r="900" spans="1:6">
      <c r="A900" s="20">
        <v>0.39818287037037037</v>
      </c>
      <c r="B900" s="21">
        <v>2612.5</v>
      </c>
      <c r="C900" s="16">
        <v>1</v>
      </c>
      <c r="D900" s="26">
        <v>2618</v>
      </c>
      <c r="E900" s="28">
        <v>2.0000000000000001E-4</v>
      </c>
      <c r="F900" s="28">
        <v>2585.4424514883376</v>
      </c>
    </row>
    <row r="901" spans="1:6">
      <c r="A901" s="20">
        <v>0.3982060185185185</v>
      </c>
      <c r="B901" s="21">
        <v>2612</v>
      </c>
      <c r="C901" s="16">
        <v>1</v>
      </c>
      <c r="D901" s="26">
        <v>2618</v>
      </c>
      <c r="E901" s="28">
        <v>2.0000000000000001E-4</v>
      </c>
      <c r="F901" s="28">
        <v>2585.4489629980399</v>
      </c>
    </row>
    <row r="902" spans="1:6">
      <c r="A902" s="20">
        <v>0.39824074074074073</v>
      </c>
      <c r="B902" s="21">
        <v>2611.5</v>
      </c>
      <c r="C902" s="16">
        <v>1</v>
      </c>
      <c r="D902" s="26">
        <v>2618</v>
      </c>
      <c r="E902" s="28">
        <v>2.0000000000000001E-4</v>
      </c>
      <c r="F902" s="28">
        <v>2585.4554732054403</v>
      </c>
    </row>
    <row r="903" spans="1:6">
      <c r="A903" s="20">
        <v>0.39826388888888886</v>
      </c>
      <c r="B903" s="21">
        <v>2612.5</v>
      </c>
      <c r="C903" s="16">
        <v>1</v>
      </c>
      <c r="D903" s="26">
        <v>2618</v>
      </c>
      <c r="E903" s="28">
        <v>2.0000000000000001E-4</v>
      </c>
      <c r="F903" s="28">
        <v>2585.461982110799</v>
      </c>
    </row>
    <row r="904" spans="1:6">
      <c r="A904" s="20">
        <v>0.39828703703703705</v>
      </c>
      <c r="B904" s="21">
        <v>2612.5</v>
      </c>
      <c r="C904" s="16">
        <v>1</v>
      </c>
      <c r="D904" s="26">
        <v>2618</v>
      </c>
      <c r="E904" s="28">
        <v>2.0000000000000001E-4</v>
      </c>
      <c r="F904" s="28">
        <v>2585.468489714377</v>
      </c>
    </row>
    <row r="905" spans="1:6">
      <c r="A905" s="20">
        <v>0.39831018518518518</v>
      </c>
      <c r="B905" s="21">
        <v>2611.5</v>
      </c>
      <c r="C905" s="16">
        <v>1</v>
      </c>
      <c r="D905" s="26">
        <v>2618</v>
      </c>
      <c r="E905" s="28">
        <v>2.0000000000000001E-4</v>
      </c>
      <c r="F905" s="28">
        <v>2585.474996016434</v>
      </c>
    </row>
    <row r="906" spans="1:6">
      <c r="A906" s="20">
        <v>0.39833333333333332</v>
      </c>
      <c r="B906" s="21">
        <v>2611</v>
      </c>
      <c r="C906" s="16">
        <v>1</v>
      </c>
      <c r="D906" s="26">
        <v>2618</v>
      </c>
      <c r="E906" s="28">
        <v>2.0000000000000001E-4</v>
      </c>
      <c r="F906" s="28">
        <v>2585.4815010172306</v>
      </c>
    </row>
    <row r="907" spans="1:6">
      <c r="A907" s="20">
        <v>0.39836805555555554</v>
      </c>
      <c r="B907" s="21">
        <v>2611</v>
      </c>
      <c r="C907" s="16">
        <v>1</v>
      </c>
      <c r="D907" s="26">
        <v>2618</v>
      </c>
      <c r="E907" s="28">
        <v>2.0000000000000001E-4</v>
      </c>
      <c r="F907" s="28">
        <v>2585.4880047170273</v>
      </c>
    </row>
    <row r="908" spans="1:6">
      <c r="A908" s="20">
        <v>0.39837962962962964</v>
      </c>
      <c r="B908" s="21">
        <v>2611</v>
      </c>
      <c r="C908" s="16">
        <v>1</v>
      </c>
      <c r="D908" s="26">
        <v>2618</v>
      </c>
      <c r="E908" s="28">
        <v>2.0000000000000001E-4</v>
      </c>
      <c r="F908" s="28">
        <v>2585.4945071160837</v>
      </c>
    </row>
    <row r="909" spans="1:6">
      <c r="A909" s="20">
        <v>0.39841435185185187</v>
      </c>
      <c r="B909" s="21">
        <v>2611.5</v>
      </c>
      <c r="C909" s="16">
        <v>1</v>
      </c>
      <c r="D909" s="26">
        <v>2618</v>
      </c>
      <c r="E909" s="28">
        <v>2.0000000000000001E-4</v>
      </c>
      <c r="F909" s="28">
        <v>2585.5010082146605</v>
      </c>
    </row>
    <row r="910" spans="1:6">
      <c r="A910" s="20">
        <v>0.3984375</v>
      </c>
      <c r="B910" s="21">
        <v>2611.5</v>
      </c>
      <c r="C910" s="16">
        <v>1</v>
      </c>
      <c r="D910" s="26">
        <v>2618</v>
      </c>
      <c r="E910" s="28">
        <v>2.0000000000000001E-4</v>
      </c>
      <c r="F910" s="28">
        <v>2585.5075080130177</v>
      </c>
    </row>
    <row r="911" spans="1:6">
      <c r="A911" s="20">
        <v>0.39846064814814813</v>
      </c>
      <c r="B911" s="21">
        <v>2612</v>
      </c>
      <c r="C911" s="16">
        <v>1</v>
      </c>
      <c r="D911" s="26">
        <v>2618</v>
      </c>
      <c r="E911" s="28">
        <v>2.0000000000000001E-4</v>
      </c>
      <c r="F911" s="28">
        <v>2585.5140065114151</v>
      </c>
    </row>
    <row r="912" spans="1:6">
      <c r="A912" s="20">
        <v>0.39847222222222223</v>
      </c>
      <c r="B912" s="21">
        <v>2611</v>
      </c>
      <c r="C912" s="16">
        <v>1</v>
      </c>
      <c r="D912" s="26">
        <v>2618</v>
      </c>
      <c r="E912" s="28">
        <v>2.0000000000000001E-4</v>
      </c>
      <c r="F912" s="28">
        <v>2585.5205037101127</v>
      </c>
    </row>
    <row r="913" spans="1:6">
      <c r="A913" s="20">
        <v>0.39850694444444446</v>
      </c>
      <c r="B913" s="21">
        <v>2611</v>
      </c>
      <c r="C913" s="16">
        <v>1</v>
      </c>
      <c r="D913" s="26">
        <v>2618</v>
      </c>
      <c r="E913" s="28">
        <v>2.0000000000000001E-4</v>
      </c>
      <c r="F913" s="28">
        <v>2585.5269996093707</v>
      </c>
    </row>
    <row r="914" spans="1:6">
      <c r="A914" s="20">
        <v>0.39853009259259259</v>
      </c>
      <c r="B914" s="21">
        <v>2612.5</v>
      </c>
      <c r="C914" s="16">
        <v>1</v>
      </c>
      <c r="D914" s="26">
        <v>2618</v>
      </c>
      <c r="E914" s="28">
        <v>2.0000000000000001E-4</v>
      </c>
      <c r="F914" s="28">
        <v>2585.5334942094487</v>
      </c>
    </row>
    <row r="915" spans="1:6">
      <c r="A915" s="20">
        <v>0.39854166666666668</v>
      </c>
      <c r="B915" s="21">
        <v>2613.5</v>
      </c>
      <c r="C915" s="16">
        <v>1</v>
      </c>
      <c r="D915" s="26">
        <v>2618</v>
      </c>
      <c r="E915" s="28">
        <v>2.0000000000000001E-4</v>
      </c>
      <c r="F915" s="28">
        <v>2585.5399875106068</v>
      </c>
    </row>
    <row r="916" spans="1:6">
      <c r="A916" s="20">
        <v>0.39856481481481482</v>
      </c>
      <c r="B916" s="21">
        <v>2613.5</v>
      </c>
      <c r="C916" s="16">
        <v>1</v>
      </c>
      <c r="D916" s="26">
        <v>2618</v>
      </c>
      <c r="E916" s="28">
        <v>2.0000000000000001E-4</v>
      </c>
      <c r="F916" s="28">
        <v>2585.5464795131047</v>
      </c>
    </row>
    <row r="917" spans="1:6">
      <c r="A917" s="20">
        <v>0.39858796296296295</v>
      </c>
      <c r="B917" s="21">
        <v>2614</v>
      </c>
      <c r="C917" s="16">
        <v>1</v>
      </c>
      <c r="D917" s="26">
        <v>2618</v>
      </c>
      <c r="E917" s="28">
        <v>2.0000000000000001E-4</v>
      </c>
      <c r="F917" s="28">
        <v>2585.5529702172021</v>
      </c>
    </row>
    <row r="918" spans="1:6">
      <c r="A918" s="20">
        <v>0.39861111111111114</v>
      </c>
      <c r="B918" s="21">
        <v>2614</v>
      </c>
      <c r="C918" s="16">
        <v>1</v>
      </c>
      <c r="D918" s="26">
        <v>2618</v>
      </c>
      <c r="E918" s="28">
        <v>2.0000000000000001E-4</v>
      </c>
      <c r="F918" s="28">
        <v>2585.5594596231585</v>
      </c>
    </row>
    <row r="919" spans="1:6">
      <c r="A919" s="20">
        <v>0.39863425925925927</v>
      </c>
      <c r="B919" s="21">
        <v>2614</v>
      </c>
      <c r="C919" s="16">
        <v>1</v>
      </c>
      <c r="D919" s="26">
        <v>2618</v>
      </c>
      <c r="E919" s="28">
        <v>2.0000000000000001E-4</v>
      </c>
      <c r="F919" s="28">
        <v>2585.5659477312338</v>
      </c>
    </row>
    <row r="920" spans="1:6">
      <c r="A920" s="20">
        <v>0.39864583333333331</v>
      </c>
      <c r="B920" s="21">
        <v>2614.5</v>
      </c>
      <c r="C920" s="16">
        <v>1</v>
      </c>
      <c r="D920" s="26">
        <v>2618</v>
      </c>
      <c r="E920" s="28">
        <v>2.0000000000000001E-4</v>
      </c>
      <c r="F920" s="28">
        <v>2585.5724345416875</v>
      </c>
    </row>
    <row r="921" spans="1:6">
      <c r="A921" s="20">
        <v>0.39868055555555554</v>
      </c>
      <c r="B921" s="21">
        <v>2614</v>
      </c>
      <c r="C921" s="16">
        <v>1</v>
      </c>
      <c r="D921" s="26">
        <v>2618</v>
      </c>
      <c r="E921" s="28">
        <v>2.0000000000000001E-4</v>
      </c>
      <c r="F921" s="28">
        <v>2585.5789200547792</v>
      </c>
    </row>
    <row r="922" spans="1:6">
      <c r="A922" s="20">
        <v>0.39870370370370373</v>
      </c>
      <c r="B922" s="21">
        <v>2613.5</v>
      </c>
      <c r="C922" s="16">
        <v>1</v>
      </c>
      <c r="D922" s="26">
        <v>2618</v>
      </c>
      <c r="E922" s="28">
        <v>2.0000000000000001E-4</v>
      </c>
      <c r="F922" s="28">
        <v>2585.5854042707683</v>
      </c>
    </row>
    <row r="923" spans="1:6">
      <c r="A923" s="20">
        <v>0.39872685185185186</v>
      </c>
      <c r="B923" s="21">
        <v>2612.5</v>
      </c>
      <c r="C923" s="16">
        <v>1</v>
      </c>
      <c r="D923" s="26">
        <v>2618</v>
      </c>
      <c r="E923" s="28">
        <v>2.0000000000000001E-4</v>
      </c>
      <c r="F923" s="28">
        <v>2585.5918871899144</v>
      </c>
    </row>
    <row r="924" spans="1:6">
      <c r="A924" s="20">
        <v>0.39876157407407409</v>
      </c>
      <c r="B924" s="21">
        <v>2611</v>
      </c>
      <c r="C924" s="16">
        <v>1</v>
      </c>
      <c r="D924" s="26">
        <v>2618</v>
      </c>
      <c r="E924" s="28">
        <v>2.0000000000000001E-4</v>
      </c>
      <c r="F924" s="28">
        <v>2585.5983688124766</v>
      </c>
    </row>
    <row r="925" spans="1:6">
      <c r="A925" s="20">
        <v>0.39878472222222222</v>
      </c>
      <c r="B925" s="21">
        <v>2612.5</v>
      </c>
      <c r="C925" s="16">
        <v>1</v>
      </c>
      <c r="D925" s="26">
        <v>2618</v>
      </c>
      <c r="E925" s="28">
        <v>2.0000000000000001E-4</v>
      </c>
      <c r="F925" s="28">
        <v>2585.6048491387141</v>
      </c>
    </row>
    <row r="926" spans="1:6">
      <c r="A926" s="20">
        <v>0.39879629629629632</v>
      </c>
      <c r="B926" s="21">
        <v>2612.5</v>
      </c>
      <c r="C926" s="16">
        <v>1</v>
      </c>
      <c r="D926" s="26">
        <v>2618</v>
      </c>
      <c r="E926" s="28">
        <v>2.0000000000000001E-4</v>
      </c>
      <c r="F926" s="28">
        <v>2585.6113281688863</v>
      </c>
    </row>
    <row r="927" spans="1:6">
      <c r="A927" s="20">
        <v>0.39881944444444445</v>
      </c>
      <c r="B927" s="21">
        <v>2613</v>
      </c>
      <c r="C927" s="16">
        <v>1</v>
      </c>
      <c r="D927" s="26">
        <v>2618</v>
      </c>
      <c r="E927" s="28">
        <v>2.0000000000000001E-4</v>
      </c>
      <c r="F927" s="28">
        <v>2585.6178059032527</v>
      </c>
    </row>
    <row r="928" spans="1:6">
      <c r="A928" s="20">
        <v>0.39884259259259258</v>
      </c>
      <c r="B928" s="21">
        <v>2613</v>
      </c>
      <c r="C928" s="16">
        <v>1</v>
      </c>
      <c r="D928" s="26">
        <v>2618</v>
      </c>
      <c r="E928" s="28">
        <v>2.0000000000000001E-4</v>
      </c>
      <c r="F928" s="28">
        <v>2585.6242823420721</v>
      </c>
    </row>
    <row r="929" spans="1:6">
      <c r="A929" s="20">
        <v>0.39887731481481481</v>
      </c>
      <c r="B929" s="21">
        <v>2613</v>
      </c>
      <c r="C929" s="16">
        <v>1</v>
      </c>
      <c r="D929" s="26">
        <v>2618</v>
      </c>
      <c r="E929" s="28">
        <v>2.0000000000000001E-4</v>
      </c>
      <c r="F929" s="28">
        <v>2585.6307574856037</v>
      </c>
    </row>
    <row r="930" spans="1:6">
      <c r="A930" s="20">
        <v>0.39890046296296294</v>
      </c>
      <c r="B930" s="21">
        <v>2613</v>
      </c>
      <c r="C930" s="16">
        <v>1</v>
      </c>
      <c r="D930" s="26">
        <v>2618</v>
      </c>
      <c r="E930" s="28">
        <v>2.0000000000000001E-4</v>
      </c>
      <c r="F930" s="28">
        <v>2585.6372313341067</v>
      </c>
    </row>
    <row r="931" spans="1:6">
      <c r="A931" s="20">
        <v>0.39891203703703704</v>
      </c>
      <c r="B931" s="21">
        <v>2612.5</v>
      </c>
      <c r="C931" s="16">
        <v>1</v>
      </c>
      <c r="D931" s="26">
        <v>2618</v>
      </c>
      <c r="E931" s="28">
        <v>2.0000000000000001E-4</v>
      </c>
      <c r="F931" s="28">
        <v>2585.6437038878398</v>
      </c>
    </row>
    <row r="932" spans="1:6">
      <c r="A932" s="20">
        <v>0.39893518518518517</v>
      </c>
      <c r="B932" s="21">
        <v>2611.5</v>
      </c>
      <c r="C932" s="16">
        <v>1</v>
      </c>
      <c r="D932" s="26">
        <v>2618</v>
      </c>
      <c r="E932" s="28">
        <v>2.0000000000000001E-4</v>
      </c>
      <c r="F932" s="28">
        <v>2585.6501751470623</v>
      </c>
    </row>
    <row r="933" spans="1:6">
      <c r="A933" s="20">
        <v>0.3989699074074074</v>
      </c>
      <c r="B933" s="21">
        <v>2611</v>
      </c>
      <c r="C933" s="16">
        <v>1</v>
      </c>
      <c r="D933" s="26">
        <v>2618</v>
      </c>
      <c r="E933" s="28">
        <v>2.0000000000000001E-4</v>
      </c>
      <c r="F933" s="28">
        <v>2585.6566451120329</v>
      </c>
    </row>
    <row r="934" spans="1:6">
      <c r="A934" s="20">
        <v>0.39898148148148149</v>
      </c>
      <c r="B934" s="21">
        <v>2611.5</v>
      </c>
      <c r="C934" s="16">
        <v>1</v>
      </c>
      <c r="D934" s="26">
        <v>2618</v>
      </c>
      <c r="E934" s="28">
        <v>2.0000000000000001E-4</v>
      </c>
      <c r="F934" s="28">
        <v>2585.6631137830104</v>
      </c>
    </row>
    <row r="935" spans="1:6">
      <c r="A935" s="20">
        <v>0.39899305555555553</v>
      </c>
      <c r="B935" s="21">
        <v>2611.5</v>
      </c>
      <c r="C935" s="16">
        <v>1</v>
      </c>
      <c r="D935" s="26">
        <v>2618</v>
      </c>
      <c r="E935" s="28">
        <v>2.0000000000000001E-4</v>
      </c>
      <c r="F935" s="28">
        <v>2585.669581160254</v>
      </c>
    </row>
    <row r="936" spans="1:6">
      <c r="A936" s="20">
        <v>0.39902777777777776</v>
      </c>
      <c r="B936" s="21">
        <v>2612</v>
      </c>
      <c r="C936" s="16">
        <v>1</v>
      </c>
      <c r="D936" s="26">
        <v>2618</v>
      </c>
      <c r="E936" s="28">
        <v>2.0000000000000001E-4</v>
      </c>
      <c r="F936" s="28">
        <v>2585.6760472440219</v>
      </c>
    </row>
    <row r="937" spans="1:6">
      <c r="A937" s="20">
        <v>0.39905092592592595</v>
      </c>
      <c r="B937" s="21">
        <v>2611</v>
      </c>
      <c r="C937" s="16">
        <v>1</v>
      </c>
      <c r="D937" s="26">
        <v>2618</v>
      </c>
      <c r="E937" s="28">
        <v>2.0000000000000001E-4</v>
      </c>
      <c r="F937" s="28">
        <v>2585.6825120345729</v>
      </c>
    </row>
    <row r="938" spans="1:6">
      <c r="A938" s="20">
        <v>0.39907407407407408</v>
      </c>
      <c r="B938" s="21">
        <v>2611</v>
      </c>
      <c r="C938" s="16">
        <v>1</v>
      </c>
      <c r="D938" s="26">
        <v>2618</v>
      </c>
      <c r="E938" s="28">
        <v>2.0000000000000001E-4</v>
      </c>
      <c r="F938" s="28">
        <v>2585.6889755321658</v>
      </c>
    </row>
    <row r="939" spans="1:6">
      <c r="A939" s="20">
        <v>0.39909722222222221</v>
      </c>
      <c r="B939" s="21">
        <v>2612</v>
      </c>
      <c r="C939" s="16">
        <v>1</v>
      </c>
      <c r="D939" s="26">
        <v>2618</v>
      </c>
      <c r="E939" s="28">
        <v>2.0000000000000001E-4</v>
      </c>
      <c r="F939" s="28">
        <v>2585.6954377370594</v>
      </c>
    </row>
    <row r="940" spans="1:6">
      <c r="A940" s="20">
        <v>0.39912037037037035</v>
      </c>
      <c r="B940" s="21">
        <v>2612</v>
      </c>
      <c r="C940" s="16">
        <v>1</v>
      </c>
      <c r="D940" s="26">
        <v>2618</v>
      </c>
      <c r="E940" s="28">
        <v>2.0000000000000001E-4</v>
      </c>
      <c r="F940" s="28">
        <v>2585.7018986495118</v>
      </c>
    </row>
    <row r="941" spans="1:6">
      <c r="A941" s="20">
        <v>0.39915509259259258</v>
      </c>
      <c r="B941" s="21">
        <v>2612</v>
      </c>
      <c r="C941" s="16">
        <v>1</v>
      </c>
      <c r="D941" s="26">
        <v>2618</v>
      </c>
      <c r="E941" s="28">
        <v>2.0000000000000001E-4</v>
      </c>
      <c r="F941" s="28">
        <v>2585.7083582697819</v>
      </c>
    </row>
    <row r="942" spans="1:6">
      <c r="A942" s="20">
        <v>0.39916666666666667</v>
      </c>
      <c r="B942" s="21">
        <v>2612</v>
      </c>
      <c r="C942" s="16">
        <v>1</v>
      </c>
      <c r="D942" s="26">
        <v>2618</v>
      </c>
      <c r="E942" s="28">
        <v>2.0000000000000001E-4</v>
      </c>
      <c r="F942" s="28">
        <v>2585.714816598128</v>
      </c>
    </row>
    <row r="943" spans="1:6">
      <c r="A943" s="20">
        <v>0.3992013888888889</v>
      </c>
      <c r="B943" s="21">
        <v>2612</v>
      </c>
      <c r="C943" s="16">
        <v>1</v>
      </c>
      <c r="D943" s="26">
        <v>2618</v>
      </c>
      <c r="E943" s="28">
        <v>2.0000000000000001E-4</v>
      </c>
      <c r="F943" s="28">
        <v>2585.7212736348083</v>
      </c>
    </row>
    <row r="944" spans="1:6">
      <c r="A944" s="20">
        <v>0.39921296296296294</v>
      </c>
      <c r="B944" s="21">
        <v>2611.5</v>
      </c>
      <c r="C944" s="16">
        <v>1</v>
      </c>
      <c r="D944" s="26">
        <v>2618</v>
      </c>
      <c r="E944" s="28">
        <v>2.0000000000000001E-4</v>
      </c>
      <c r="F944" s="28">
        <v>2585.7277293800812</v>
      </c>
    </row>
    <row r="945" spans="1:6">
      <c r="A945" s="20">
        <v>0.39924768518518516</v>
      </c>
      <c r="B945" s="21">
        <v>2612</v>
      </c>
      <c r="C945" s="16">
        <v>1</v>
      </c>
      <c r="D945" s="26">
        <v>2618</v>
      </c>
      <c r="E945" s="28">
        <v>2.0000000000000001E-4</v>
      </c>
      <c r="F945" s="28">
        <v>2585.7341838342054</v>
      </c>
    </row>
    <row r="946" spans="1:6">
      <c r="A946" s="20">
        <v>0.39927083333333335</v>
      </c>
      <c r="B946" s="21">
        <v>2612</v>
      </c>
      <c r="C946" s="16">
        <v>1</v>
      </c>
      <c r="D946" s="26">
        <v>2618</v>
      </c>
      <c r="E946" s="28">
        <v>2.0000000000000001E-4</v>
      </c>
      <c r="F946" s="28">
        <v>2585.7406369974387</v>
      </c>
    </row>
    <row r="947" spans="1:6">
      <c r="A947" s="20">
        <v>0.39929398148148149</v>
      </c>
      <c r="B947" s="21">
        <v>2612.5</v>
      </c>
      <c r="C947" s="16">
        <v>1</v>
      </c>
      <c r="D947" s="26">
        <v>2618</v>
      </c>
      <c r="E947" s="28">
        <v>2.0000000000000001E-4</v>
      </c>
      <c r="F947" s="28">
        <v>2585.7470888700391</v>
      </c>
    </row>
    <row r="948" spans="1:6">
      <c r="A948" s="20">
        <v>0.39930555555555558</v>
      </c>
      <c r="B948" s="21">
        <v>2613</v>
      </c>
      <c r="C948" s="16">
        <v>1</v>
      </c>
      <c r="D948" s="26">
        <v>2618</v>
      </c>
      <c r="E948" s="28">
        <v>2.0000000000000001E-4</v>
      </c>
      <c r="F948" s="28">
        <v>2585.7535394522652</v>
      </c>
    </row>
    <row r="949" spans="1:6">
      <c r="A949" s="20">
        <v>0.39934027777777775</v>
      </c>
      <c r="B949" s="21">
        <v>2613.5</v>
      </c>
      <c r="C949" s="16">
        <v>1</v>
      </c>
      <c r="D949" s="26">
        <v>2618</v>
      </c>
      <c r="E949" s="28">
        <v>2.0000000000000001E-4</v>
      </c>
      <c r="F949" s="28">
        <v>2585.7599887443748</v>
      </c>
    </row>
    <row r="950" spans="1:6">
      <c r="A950" s="20">
        <v>0.39936342592592594</v>
      </c>
      <c r="B950" s="21">
        <v>2613</v>
      </c>
      <c r="C950" s="16">
        <v>1</v>
      </c>
      <c r="D950" s="26">
        <v>2618</v>
      </c>
      <c r="E950" s="28">
        <v>2.0000000000000001E-4</v>
      </c>
      <c r="F950" s="28">
        <v>2585.7664367466259</v>
      </c>
    </row>
    <row r="951" spans="1:6">
      <c r="A951" s="20">
        <v>0.39938657407407407</v>
      </c>
      <c r="B951" s="21">
        <v>2612.5</v>
      </c>
      <c r="C951" s="16">
        <v>1</v>
      </c>
      <c r="D951" s="26">
        <v>2618</v>
      </c>
      <c r="E951" s="28">
        <v>2.0000000000000001E-4</v>
      </c>
      <c r="F951" s="28">
        <v>2585.7728834592767</v>
      </c>
    </row>
    <row r="952" spans="1:6">
      <c r="A952" s="20">
        <v>0.39940972222222221</v>
      </c>
      <c r="B952" s="21">
        <v>2610.5</v>
      </c>
      <c r="C952" s="16">
        <v>1</v>
      </c>
      <c r="D952" s="26">
        <v>2618</v>
      </c>
      <c r="E952" s="28">
        <v>2.0000000000000001E-4</v>
      </c>
      <c r="F952" s="28">
        <v>2585.7793288825847</v>
      </c>
    </row>
    <row r="953" spans="1:6">
      <c r="A953" s="20">
        <v>0.3994328703703704</v>
      </c>
      <c r="B953" s="21">
        <v>2611</v>
      </c>
      <c r="C953" s="16">
        <v>1</v>
      </c>
      <c r="D953" s="26">
        <v>2618</v>
      </c>
      <c r="E953" s="28">
        <v>2.0000000000000001E-4</v>
      </c>
      <c r="F953" s="28">
        <v>2585.785773016808</v>
      </c>
    </row>
    <row r="954" spans="1:6">
      <c r="A954" s="20">
        <v>0.39946759259259257</v>
      </c>
      <c r="B954" s="21">
        <v>2611</v>
      </c>
      <c r="C954" s="16">
        <v>1</v>
      </c>
      <c r="D954" s="26">
        <v>2618</v>
      </c>
      <c r="E954" s="28">
        <v>2.0000000000000001E-4</v>
      </c>
      <c r="F954" s="28">
        <v>2585.7922158622046</v>
      </c>
    </row>
    <row r="955" spans="1:6">
      <c r="A955" s="20">
        <v>0.39949074074074076</v>
      </c>
      <c r="B955" s="21">
        <v>2611</v>
      </c>
      <c r="C955" s="16">
        <v>1</v>
      </c>
      <c r="D955" s="26">
        <v>2618</v>
      </c>
      <c r="E955" s="28">
        <v>2.0000000000000001E-4</v>
      </c>
      <c r="F955" s="28">
        <v>2585.7986574190322</v>
      </c>
    </row>
    <row r="956" spans="1:6">
      <c r="A956" s="20">
        <v>0.39951388888888889</v>
      </c>
      <c r="B956" s="21">
        <v>2612</v>
      </c>
      <c r="C956" s="16">
        <v>1</v>
      </c>
      <c r="D956" s="26">
        <v>2618</v>
      </c>
      <c r="E956" s="28">
        <v>2.0000000000000001E-4</v>
      </c>
      <c r="F956" s="28">
        <v>2585.8050976875484</v>
      </c>
    </row>
    <row r="957" spans="1:6">
      <c r="A957" s="20">
        <v>0.39954861111111112</v>
      </c>
      <c r="B957" s="21">
        <v>2612.5</v>
      </c>
      <c r="C957" s="16">
        <v>1</v>
      </c>
      <c r="D957" s="26">
        <v>2618</v>
      </c>
      <c r="E957" s="28">
        <v>2.0000000000000001E-4</v>
      </c>
      <c r="F957" s="28">
        <v>2585.8115366680108</v>
      </c>
    </row>
    <row r="958" spans="1:6">
      <c r="A958" s="20">
        <v>0.39956018518518521</v>
      </c>
      <c r="B958" s="21">
        <v>2612</v>
      </c>
      <c r="C958" s="16">
        <v>1</v>
      </c>
      <c r="D958" s="26">
        <v>2618</v>
      </c>
      <c r="E958" s="28">
        <v>2.0000000000000001E-4</v>
      </c>
      <c r="F958" s="28">
        <v>2585.8179743606775</v>
      </c>
    </row>
    <row r="959" spans="1:6">
      <c r="A959" s="20">
        <v>0.39958333333333335</v>
      </c>
      <c r="B959" s="21">
        <v>2611.5</v>
      </c>
      <c r="C959" s="16">
        <v>1</v>
      </c>
      <c r="D959" s="26">
        <v>2618</v>
      </c>
      <c r="E959" s="28">
        <v>2.0000000000000001E-4</v>
      </c>
      <c r="F959" s="28">
        <v>2585.8244107658052</v>
      </c>
    </row>
    <row r="960" spans="1:6">
      <c r="A960" s="20">
        <v>0.39960648148148148</v>
      </c>
      <c r="B960" s="21">
        <v>2610.5</v>
      </c>
      <c r="C960" s="16">
        <v>1</v>
      </c>
      <c r="D960" s="26">
        <v>2618</v>
      </c>
      <c r="E960" s="28">
        <v>2.0000000000000001E-4</v>
      </c>
      <c r="F960" s="28">
        <v>2585.8308458836518</v>
      </c>
    </row>
    <row r="961" spans="1:6">
      <c r="A961" s="20">
        <v>0.39961805555555557</v>
      </c>
      <c r="B961" s="21">
        <v>2610.5</v>
      </c>
      <c r="C961" s="16">
        <v>1</v>
      </c>
      <c r="D961" s="26">
        <v>2618</v>
      </c>
      <c r="E961" s="28">
        <v>2.0000000000000001E-4</v>
      </c>
      <c r="F961" s="28">
        <v>2585.8372797144752</v>
      </c>
    </row>
    <row r="962" spans="1:6">
      <c r="A962" s="20">
        <v>0.39966435185185184</v>
      </c>
      <c r="B962" s="21">
        <v>2611</v>
      </c>
      <c r="C962" s="16">
        <v>1</v>
      </c>
      <c r="D962" s="26">
        <v>2618</v>
      </c>
      <c r="E962" s="28">
        <v>2.0000000000000001E-4</v>
      </c>
      <c r="F962" s="28">
        <v>2585.8437122585324</v>
      </c>
    </row>
    <row r="963" spans="1:6">
      <c r="A963" s="20">
        <v>0.39968749999999997</v>
      </c>
      <c r="B963" s="21">
        <v>2610.5</v>
      </c>
      <c r="C963" s="16">
        <v>1</v>
      </c>
      <c r="D963" s="26">
        <v>2618</v>
      </c>
      <c r="E963" s="28">
        <v>2.0000000000000001E-4</v>
      </c>
      <c r="F963" s="28">
        <v>2585.8501435160806</v>
      </c>
    </row>
    <row r="964" spans="1:6">
      <c r="A964" s="20">
        <v>0.3997337962962963</v>
      </c>
      <c r="B964" s="21">
        <v>2610.5</v>
      </c>
      <c r="C964" s="16">
        <v>1</v>
      </c>
      <c r="D964" s="26">
        <v>2618</v>
      </c>
      <c r="E964" s="28">
        <v>2.0000000000000001E-4</v>
      </c>
      <c r="F964" s="28">
        <v>2585.8565734873773</v>
      </c>
    </row>
    <row r="965" spans="1:6">
      <c r="A965" s="20">
        <v>0.39974537037037039</v>
      </c>
      <c r="B965" s="21">
        <v>2610</v>
      </c>
      <c r="C965" s="16">
        <v>1</v>
      </c>
      <c r="D965" s="26">
        <v>2618</v>
      </c>
      <c r="E965" s="28">
        <v>2.0000000000000001E-4</v>
      </c>
      <c r="F965" s="28">
        <v>2585.8630021726799</v>
      </c>
    </row>
    <row r="966" spans="1:6">
      <c r="A966" s="20">
        <v>0.39978009259259262</v>
      </c>
      <c r="B966" s="21">
        <v>2610</v>
      </c>
      <c r="C966" s="16">
        <v>1</v>
      </c>
      <c r="D966" s="26">
        <v>2618</v>
      </c>
      <c r="E966" s="28">
        <v>2.0000000000000001E-4</v>
      </c>
      <c r="F966" s="28">
        <v>2585.8694295722453</v>
      </c>
    </row>
    <row r="967" spans="1:6">
      <c r="A967" s="20">
        <v>0.39980324074074075</v>
      </c>
      <c r="B967" s="21">
        <v>2610</v>
      </c>
      <c r="C967" s="16">
        <v>1</v>
      </c>
      <c r="D967" s="26">
        <v>2618</v>
      </c>
      <c r="E967" s="28">
        <v>2.0000000000000001E-4</v>
      </c>
      <c r="F967" s="28">
        <v>2585.8758556863309</v>
      </c>
    </row>
    <row r="968" spans="1:6">
      <c r="A968" s="20">
        <v>0.39982638888888888</v>
      </c>
      <c r="B968" s="21">
        <v>2610</v>
      </c>
      <c r="C968" s="16">
        <v>1</v>
      </c>
      <c r="D968" s="26">
        <v>2618</v>
      </c>
      <c r="E968" s="28">
        <v>2.0000000000000001E-4</v>
      </c>
      <c r="F968" s="28">
        <v>2585.8822805151935</v>
      </c>
    </row>
    <row r="969" spans="1:6">
      <c r="A969" s="20">
        <v>0.39984953703703702</v>
      </c>
      <c r="B969" s="21">
        <v>2610</v>
      </c>
      <c r="C969" s="16">
        <v>1</v>
      </c>
      <c r="D969" s="26">
        <v>2618</v>
      </c>
      <c r="E969" s="28">
        <v>2.0000000000000001E-4</v>
      </c>
      <c r="F969" s="28">
        <v>2585.8887040590903</v>
      </c>
    </row>
    <row r="970" spans="1:6">
      <c r="A970" s="20">
        <v>0.39987268518518521</v>
      </c>
      <c r="B970" s="21">
        <v>2609</v>
      </c>
      <c r="C970" s="16">
        <v>1</v>
      </c>
      <c r="D970" s="26">
        <v>2618</v>
      </c>
      <c r="E970" s="28">
        <v>2.0000000000000001E-4</v>
      </c>
      <c r="F970" s="28">
        <v>2585.8951263182785</v>
      </c>
    </row>
    <row r="971" spans="1:6">
      <c r="A971" s="20">
        <v>0.39988425925925924</v>
      </c>
      <c r="B971" s="21">
        <v>2608.5</v>
      </c>
      <c r="C971" s="16">
        <v>1</v>
      </c>
      <c r="D971" s="26">
        <v>2618</v>
      </c>
      <c r="E971" s="28">
        <v>2.0000000000000001E-4</v>
      </c>
      <c r="F971" s="28">
        <v>2585.901547293015</v>
      </c>
    </row>
    <row r="972" spans="1:6">
      <c r="A972" s="20">
        <v>0.39990740740740743</v>
      </c>
      <c r="B972" s="21">
        <v>2608.5</v>
      </c>
      <c r="C972" s="16">
        <v>1</v>
      </c>
      <c r="D972" s="26">
        <v>2618</v>
      </c>
      <c r="E972" s="28">
        <v>2.0000000000000001E-4</v>
      </c>
      <c r="F972" s="28">
        <v>2585.9079669835564</v>
      </c>
    </row>
    <row r="973" spans="1:6">
      <c r="A973" s="20">
        <v>0.39993055555555557</v>
      </c>
      <c r="B973" s="21">
        <v>2608.5</v>
      </c>
      <c r="C973" s="16">
        <v>1</v>
      </c>
      <c r="D973" s="26">
        <v>2618</v>
      </c>
      <c r="E973" s="28">
        <v>2.0000000000000001E-4</v>
      </c>
      <c r="F973" s="28">
        <v>2585.9143853901596</v>
      </c>
    </row>
    <row r="974" spans="1:6">
      <c r="A974" s="20">
        <v>0.3999537037037037</v>
      </c>
      <c r="B974" s="21">
        <v>2609.5</v>
      </c>
      <c r="C974" s="16">
        <v>1</v>
      </c>
      <c r="D974" s="26">
        <v>2618</v>
      </c>
      <c r="E974" s="28">
        <v>2.0000000000000001E-4</v>
      </c>
      <c r="F974" s="28">
        <v>2585.9208025130815</v>
      </c>
    </row>
    <row r="975" spans="1:6">
      <c r="A975" s="20">
        <v>0.39998842592592593</v>
      </c>
      <c r="B975" s="21">
        <v>2609</v>
      </c>
      <c r="C975" s="16">
        <v>1</v>
      </c>
      <c r="D975" s="26">
        <v>2618</v>
      </c>
      <c r="E975" s="28">
        <v>2.0000000000000001E-4</v>
      </c>
      <c r="F975" s="28">
        <v>2585.9272183525791</v>
      </c>
    </row>
    <row r="976" spans="1:6">
      <c r="A976" s="20">
        <v>0.40001157407407406</v>
      </c>
      <c r="B976" s="21">
        <v>2608.5</v>
      </c>
      <c r="C976" s="16">
        <v>1</v>
      </c>
      <c r="D976" s="26">
        <v>2618</v>
      </c>
      <c r="E976" s="28">
        <v>2.0000000000000001E-4</v>
      </c>
      <c r="F976" s="28">
        <v>2585.9336329089087</v>
      </c>
    </row>
    <row r="977" spans="1:6">
      <c r="A977" s="20">
        <v>0.40003472222222225</v>
      </c>
      <c r="B977" s="21">
        <v>2609</v>
      </c>
      <c r="C977" s="16">
        <v>1</v>
      </c>
      <c r="D977" s="26">
        <v>2618</v>
      </c>
      <c r="E977" s="28">
        <v>2.0000000000000001E-4</v>
      </c>
      <c r="F977" s="28">
        <v>2585.940046182327</v>
      </c>
    </row>
    <row r="978" spans="1:6">
      <c r="A978" s="20">
        <v>0.40004629629629629</v>
      </c>
      <c r="B978" s="21">
        <v>2609</v>
      </c>
      <c r="C978" s="16">
        <v>1</v>
      </c>
      <c r="D978" s="26">
        <v>2618</v>
      </c>
      <c r="E978" s="28">
        <v>2.0000000000000001E-4</v>
      </c>
      <c r="F978" s="28">
        <v>2585.9464581730904</v>
      </c>
    </row>
    <row r="979" spans="1:6">
      <c r="A979" s="20">
        <v>0.40008101851851852</v>
      </c>
      <c r="B979" s="21">
        <v>2609</v>
      </c>
      <c r="C979" s="16">
        <v>1</v>
      </c>
      <c r="D979" s="26">
        <v>2618</v>
      </c>
      <c r="E979" s="28">
        <v>2.0000000000000001E-4</v>
      </c>
      <c r="F979" s="28">
        <v>2585.9528688814557</v>
      </c>
    </row>
    <row r="980" spans="1:6">
      <c r="A980" s="20">
        <v>0.40009259259259261</v>
      </c>
      <c r="B980" s="21">
        <v>2609.5</v>
      </c>
      <c r="C980" s="16">
        <v>1</v>
      </c>
      <c r="D980" s="26">
        <v>2618</v>
      </c>
      <c r="E980" s="28">
        <v>2.0000000000000001E-4</v>
      </c>
      <c r="F980" s="28">
        <v>2585.9592783076796</v>
      </c>
    </row>
    <row r="981" spans="1:6">
      <c r="A981" s="20">
        <v>0.40012731481481484</v>
      </c>
      <c r="B981" s="21">
        <v>2610.5</v>
      </c>
      <c r="C981" s="16">
        <v>1</v>
      </c>
      <c r="D981" s="26">
        <v>2618</v>
      </c>
      <c r="E981" s="28">
        <v>2.0000000000000001E-4</v>
      </c>
      <c r="F981" s="28">
        <v>2585.965686452018</v>
      </c>
    </row>
    <row r="982" spans="1:6">
      <c r="A982" s="20">
        <v>0.40015046296296297</v>
      </c>
      <c r="B982" s="21">
        <v>2611.5</v>
      </c>
      <c r="C982" s="16">
        <v>1</v>
      </c>
      <c r="D982" s="26">
        <v>2618</v>
      </c>
      <c r="E982" s="28">
        <v>2.0000000000000001E-4</v>
      </c>
      <c r="F982" s="28">
        <v>2585.9720933147278</v>
      </c>
    </row>
    <row r="983" spans="1:6">
      <c r="A983" s="20">
        <v>0.4001736111111111</v>
      </c>
      <c r="B983" s="21">
        <v>2611</v>
      </c>
      <c r="C983" s="16">
        <v>1</v>
      </c>
      <c r="D983" s="26">
        <v>2618</v>
      </c>
      <c r="E983" s="28">
        <v>2.0000000000000001E-4</v>
      </c>
      <c r="F983" s="28">
        <v>2585.978498896065</v>
      </c>
    </row>
    <row r="984" spans="1:6">
      <c r="A984" s="20">
        <v>0.40019675925925924</v>
      </c>
      <c r="B984" s="21">
        <v>2610.5</v>
      </c>
      <c r="C984" s="16">
        <v>1</v>
      </c>
      <c r="D984" s="26">
        <v>2618</v>
      </c>
      <c r="E984" s="28">
        <v>2.0000000000000001E-4</v>
      </c>
      <c r="F984" s="28">
        <v>2585.9849031962858</v>
      </c>
    </row>
    <row r="985" spans="1:6">
      <c r="A985" s="20">
        <v>0.40023148148148147</v>
      </c>
      <c r="B985" s="21">
        <v>2611</v>
      </c>
      <c r="C985" s="16">
        <v>1</v>
      </c>
      <c r="D985" s="26">
        <v>2618</v>
      </c>
      <c r="E985" s="28">
        <v>2.0000000000000001E-4</v>
      </c>
      <c r="F985" s="28">
        <v>2585.9913062156465</v>
      </c>
    </row>
    <row r="986" spans="1:6">
      <c r="A986" s="20">
        <v>0.40026620370370369</v>
      </c>
      <c r="B986" s="21">
        <v>2612</v>
      </c>
      <c r="C986" s="16">
        <v>1</v>
      </c>
      <c r="D986" s="26">
        <v>2618</v>
      </c>
      <c r="E986" s="28">
        <v>2.0000000000000001E-4</v>
      </c>
      <c r="F986" s="28">
        <v>2585.9977079544033</v>
      </c>
    </row>
    <row r="987" spans="1:6">
      <c r="A987" s="20">
        <v>0.40028935185185183</v>
      </c>
      <c r="B987" s="21">
        <v>2611.5</v>
      </c>
      <c r="C987" s="16">
        <v>1</v>
      </c>
      <c r="D987" s="26">
        <v>2618</v>
      </c>
      <c r="E987" s="28">
        <v>2.0000000000000001E-4</v>
      </c>
      <c r="F987" s="28">
        <v>2586.0041084128125</v>
      </c>
    </row>
    <row r="988" spans="1:6">
      <c r="A988" s="20">
        <v>0.40030092592592592</v>
      </c>
      <c r="B988" s="21">
        <v>2612</v>
      </c>
      <c r="C988" s="16">
        <v>1</v>
      </c>
      <c r="D988" s="26">
        <v>2618</v>
      </c>
      <c r="E988" s="28">
        <v>2.0000000000000001E-4</v>
      </c>
      <c r="F988" s="28">
        <v>2586.0105075911297</v>
      </c>
    </row>
    <row r="989" spans="1:6">
      <c r="A989" s="20">
        <v>0.40033564814814815</v>
      </c>
      <c r="B989" s="21">
        <v>2612.5</v>
      </c>
      <c r="C989" s="16">
        <v>1</v>
      </c>
      <c r="D989" s="26">
        <v>2618</v>
      </c>
      <c r="E989" s="28">
        <v>2.0000000000000001E-4</v>
      </c>
      <c r="F989" s="28">
        <v>2586.0169054896114</v>
      </c>
    </row>
    <row r="990" spans="1:6">
      <c r="A990" s="20">
        <v>0.40034722222222224</v>
      </c>
      <c r="B990" s="21">
        <v>2613</v>
      </c>
      <c r="C990" s="16">
        <v>1</v>
      </c>
      <c r="D990" s="26">
        <v>2618</v>
      </c>
      <c r="E990" s="28">
        <v>2.0000000000000001E-4</v>
      </c>
      <c r="F990" s="28">
        <v>2586.0233021085137</v>
      </c>
    </row>
    <row r="991" spans="1:6">
      <c r="A991" s="20">
        <v>0.40037037037037038</v>
      </c>
      <c r="B991" s="21">
        <v>2613</v>
      </c>
      <c r="C991" s="16">
        <v>1</v>
      </c>
      <c r="D991" s="26">
        <v>2618</v>
      </c>
      <c r="E991" s="28">
        <v>2.0000000000000001E-4</v>
      </c>
      <c r="F991" s="28">
        <v>2586.0296974480921</v>
      </c>
    </row>
    <row r="992" spans="1:6">
      <c r="A992" s="20">
        <v>0.40039351851851851</v>
      </c>
      <c r="B992" s="21">
        <v>2613</v>
      </c>
      <c r="C992" s="16">
        <v>1</v>
      </c>
      <c r="D992" s="26">
        <v>2618</v>
      </c>
      <c r="E992" s="28">
        <v>2.0000000000000001E-4</v>
      </c>
      <c r="F992" s="28">
        <v>2586.0360915086026</v>
      </c>
    </row>
    <row r="993" spans="1:6">
      <c r="A993" s="20">
        <v>0.40041666666666664</v>
      </c>
      <c r="B993" s="21">
        <v>2612.5</v>
      </c>
      <c r="C993" s="16">
        <v>1</v>
      </c>
      <c r="D993" s="26">
        <v>2618</v>
      </c>
      <c r="E993" s="28">
        <v>2.0000000000000001E-4</v>
      </c>
      <c r="F993" s="28">
        <v>2586.0424842903008</v>
      </c>
    </row>
    <row r="994" spans="1:6">
      <c r="A994" s="20">
        <v>0.40043981481481483</v>
      </c>
      <c r="B994" s="21">
        <v>2613</v>
      </c>
      <c r="C994" s="16">
        <v>1</v>
      </c>
      <c r="D994" s="26">
        <v>2618</v>
      </c>
      <c r="E994" s="28">
        <v>2.0000000000000001E-4</v>
      </c>
      <c r="F994" s="28">
        <v>2586.0488757934427</v>
      </c>
    </row>
    <row r="995" spans="1:6">
      <c r="A995" s="20">
        <v>0.40047453703703706</v>
      </c>
      <c r="B995" s="21">
        <v>2612.5</v>
      </c>
      <c r="C995" s="16">
        <v>1</v>
      </c>
      <c r="D995" s="26">
        <v>2618</v>
      </c>
      <c r="E995" s="28">
        <v>2.0000000000000001E-4</v>
      </c>
      <c r="F995" s="28">
        <v>2586.0552660182839</v>
      </c>
    </row>
    <row r="996" spans="1:6">
      <c r="A996" s="20">
        <v>0.4004861111111111</v>
      </c>
      <c r="B996" s="21">
        <v>2612.5</v>
      </c>
      <c r="C996" s="16">
        <v>1</v>
      </c>
      <c r="D996" s="26">
        <v>2618</v>
      </c>
      <c r="E996" s="28">
        <v>2.0000000000000001E-4</v>
      </c>
      <c r="F996" s="28">
        <v>2586.0616549650804</v>
      </c>
    </row>
    <row r="997" spans="1:6">
      <c r="A997" s="20">
        <v>0.40052083333333333</v>
      </c>
      <c r="B997" s="21">
        <v>2615</v>
      </c>
      <c r="C997" s="16">
        <v>1</v>
      </c>
      <c r="D997" s="26">
        <v>2618</v>
      </c>
      <c r="E997" s="28">
        <v>2.0000000000000001E-4</v>
      </c>
      <c r="F997" s="28">
        <v>2586.0680426340873</v>
      </c>
    </row>
    <row r="998" spans="1:6">
      <c r="A998" s="20">
        <v>0.40054398148148146</v>
      </c>
      <c r="B998" s="21">
        <v>2615</v>
      </c>
      <c r="C998" s="16">
        <v>1</v>
      </c>
      <c r="D998" s="26">
        <v>2618</v>
      </c>
      <c r="E998" s="28">
        <v>2.0000000000000001E-4</v>
      </c>
      <c r="F998" s="28">
        <v>2586.0744290255607</v>
      </c>
    </row>
    <row r="999" spans="1:6">
      <c r="A999" s="20">
        <v>0.40056712962962965</v>
      </c>
      <c r="B999" s="21">
        <v>2615</v>
      </c>
      <c r="C999" s="16">
        <v>1</v>
      </c>
      <c r="D999" s="26">
        <v>2618</v>
      </c>
      <c r="E999" s="28">
        <v>2.0000000000000001E-4</v>
      </c>
      <c r="F999" s="28">
        <v>2586.0808141397556</v>
      </c>
    </row>
    <row r="1000" spans="1:6">
      <c r="A1000" s="20">
        <v>0.40059027777777778</v>
      </c>
      <c r="B1000" s="21">
        <v>2613.5</v>
      </c>
      <c r="C1000" s="16">
        <v>1</v>
      </c>
      <c r="D1000" s="26">
        <v>2618</v>
      </c>
      <c r="E1000" s="28">
        <v>2.0000000000000001E-4</v>
      </c>
      <c r="F1000" s="28">
        <v>2586.0871979769277</v>
      </c>
    </row>
    <row r="1001" spans="1:6">
      <c r="A1001" s="20">
        <v>0.40061342592592591</v>
      </c>
      <c r="B1001" s="21">
        <v>2613.5</v>
      </c>
      <c r="C1001" s="16">
        <v>1</v>
      </c>
      <c r="D1001" s="26">
        <v>2618</v>
      </c>
      <c r="E1001" s="28">
        <v>2.0000000000000001E-4</v>
      </c>
      <c r="F1001" s="28">
        <v>2586.0935805373324</v>
      </c>
    </row>
    <row r="1002" spans="1:6">
      <c r="A1002" s="20">
        <v>0.40063657407407405</v>
      </c>
      <c r="B1002" s="21">
        <v>2613</v>
      </c>
      <c r="C1002" s="16">
        <v>1</v>
      </c>
      <c r="D1002" s="26">
        <v>2618</v>
      </c>
      <c r="E1002" s="28">
        <v>2.0000000000000001E-4</v>
      </c>
      <c r="F1002" s="28">
        <v>2586.099961821225</v>
      </c>
    </row>
    <row r="1003" spans="1:6">
      <c r="A1003" s="20">
        <v>0.40065972222222224</v>
      </c>
      <c r="B1003" s="21">
        <v>2612.5</v>
      </c>
      <c r="C1003" s="16">
        <v>1</v>
      </c>
      <c r="D1003" s="26">
        <v>2618</v>
      </c>
      <c r="E1003" s="28">
        <v>2.0000000000000001E-4</v>
      </c>
      <c r="F1003" s="28">
        <v>2586.1063418288609</v>
      </c>
    </row>
    <row r="1004" spans="1:6">
      <c r="A1004" s="20">
        <v>0.40067129629629628</v>
      </c>
      <c r="B1004" s="21">
        <v>2613.5</v>
      </c>
      <c r="C1004" s="16">
        <v>1</v>
      </c>
      <c r="D1004" s="26">
        <v>2618</v>
      </c>
      <c r="E1004" s="28">
        <v>2.0000000000000001E-4</v>
      </c>
      <c r="F1004" s="28">
        <v>2586.1127205604953</v>
      </c>
    </row>
    <row r="1005" spans="1:6">
      <c r="A1005" s="20">
        <v>0.40069444444444446</v>
      </c>
      <c r="B1005" s="21">
        <v>2613.5</v>
      </c>
      <c r="C1005" s="16">
        <v>1</v>
      </c>
      <c r="D1005" s="26">
        <v>2618</v>
      </c>
      <c r="E1005" s="28">
        <v>2.0000000000000001E-4</v>
      </c>
      <c r="F1005" s="28">
        <v>2586.1190980163833</v>
      </c>
    </row>
    <row r="1006" spans="1:6">
      <c r="A1006" s="20">
        <v>0.40072916666666669</v>
      </c>
      <c r="B1006" s="21">
        <v>2614.5</v>
      </c>
      <c r="C1006" s="16">
        <v>1</v>
      </c>
      <c r="D1006" s="26">
        <v>2618</v>
      </c>
      <c r="E1006" s="28">
        <v>2.0000000000000001E-4</v>
      </c>
      <c r="F1006" s="28">
        <v>2586.12547419678</v>
      </c>
    </row>
    <row r="1007" spans="1:6">
      <c r="A1007" s="20">
        <v>0.40075231481481483</v>
      </c>
      <c r="B1007" s="21">
        <v>2615</v>
      </c>
      <c r="C1007" s="16">
        <v>1</v>
      </c>
      <c r="D1007" s="26">
        <v>2618</v>
      </c>
      <c r="E1007" s="28">
        <v>2.0000000000000001E-4</v>
      </c>
      <c r="F1007" s="28">
        <v>2586.1318491019406</v>
      </c>
    </row>
    <row r="1008" spans="1:6">
      <c r="A1008" s="20">
        <v>0.40077546296296296</v>
      </c>
      <c r="B1008" s="21">
        <v>2615</v>
      </c>
      <c r="C1008" s="16">
        <v>1</v>
      </c>
      <c r="D1008" s="26">
        <v>2618</v>
      </c>
      <c r="E1008" s="28">
        <v>2.0000000000000001E-4</v>
      </c>
      <c r="F1008" s="28">
        <v>2586.1382227321201</v>
      </c>
    </row>
    <row r="1009" spans="1:6">
      <c r="A1009" s="20">
        <v>0.40079861111111109</v>
      </c>
      <c r="B1009" s="21">
        <v>2615</v>
      </c>
      <c r="C1009" s="16">
        <v>1</v>
      </c>
      <c r="D1009" s="26">
        <v>2618</v>
      </c>
      <c r="E1009" s="28">
        <v>2.0000000000000001E-4</v>
      </c>
      <c r="F1009" s="28">
        <v>2586.1445950875736</v>
      </c>
    </row>
    <row r="1010" spans="1:6">
      <c r="A1010" s="20">
        <v>0.40081018518518519</v>
      </c>
      <c r="B1010" s="21">
        <v>2614.5</v>
      </c>
      <c r="C1010" s="16">
        <v>1</v>
      </c>
      <c r="D1010" s="26">
        <v>2618</v>
      </c>
      <c r="E1010" s="28">
        <v>2.0000000000000001E-4</v>
      </c>
      <c r="F1010" s="28">
        <v>2586.1509661685559</v>
      </c>
    </row>
    <row r="1011" spans="1:6">
      <c r="A1011" s="20">
        <v>0.40084490740740741</v>
      </c>
      <c r="B1011" s="21">
        <v>2614.5</v>
      </c>
      <c r="C1011" s="16">
        <v>1</v>
      </c>
      <c r="D1011" s="26">
        <v>2618</v>
      </c>
      <c r="E1011" s="28">
        <v>2.0000000000000001E-4</v>
      </c>
      <c r="F1011" s="28">
        <v>2586.157335975322</v>
      </c>
    </row>
    <row r="1012" spans="1:6">
      <c r="A1012" s="20">
        <v>0.40086805555555555</v>
      </c>
      <c r="B1012" s="21">
        <v>2614.5</v>
      </c>
      <c r="C1012" s="16">
        <v>1</v>
      </c>
      <c r="D1012" s="26">
        <v>2618</v>
      </c>
      <c r="E1012" s="28">
        <v>2.0000000000000001E-4</v>
      </c>
      <c r="F1012" s="28">
        <v>2586.163704508127</v>
      </c>
    </row>
    <row r="1013" spans="1:6">
      <c r="A1013" s="20">
        <v>0.40089120370370368</v>
      </c>
      <c r="B1013" s="21">
        <v>2613</v>
      </c>
      <c r="C1013" s="16">
        <v>1</v>
      </c>
      <c r="D1013" s="26">
        <v>2618</v>
      </c>
      <c r="E1013" s="28">
        <v>2.0000000000000001E-4</v>
      </c>
      <c r="F1013" s="28">
        <v>2586.1700717672252</v>
      </c>
    </row>
    <row r="1014" spans="1:6">
      <c r="A1014" s="20">
        <v>0.40091435185185187</v>
      </c>
      <c r="B1014" s="21">
        <v>2613.5</v>
      </c>
      <c r="C1014" s="16">
        <v>1</v>
      </c>
      <c r="D1014" s="26">
        <v>2618</v>
      </c>
      <c r="E1014" s="28">
        <v>2.0000000000000001E-4</v>
      </c>
      <c r="F1014" s="28">
        <v>2586.1764377528716</v>
      </c>
    </row>
    <row r="1015" spans="1:6">
      <c r="A1015" s="20">
        <v>0.40092592592592591</v>
      </c>
      <c r="B1015" s="21">
        <v>2613.5</v>
      </c>
      <c r="C1015" s="16">
        <v>1</v>
      </c>
      <c r="D1015" s="26">
        <v>2618</v>
      </c>
      <c r="E1015" s="28">
        <v>2.0000000000000001E-4</v>
      </c>
      <c r="F1015" s="28">
        <v>2586.1828024653209</v>
      </c>
    </row>
    <row r="1016" spans="1:6">
      <c r="A1016" s="20">
        <v>0.40096064814814814</v>
      </c>
      <c r="B1016" s="21">
        <v>2613</v>
      </c>
      <c r="C1016" s="16">
        <v>1</v>
      </c>
      <c r="D1016" s="26">
        <v>2618</v>
      </c>
      <c r="E1016" s="28">
        <v>2.0000000000000001E-4</v>
      </c>
      <c r="F1016" s="28">
        <v>2586.1891659048279</v>
      </c>
    </row>
    <row r="1017" spans="1:6">
      <c r="A1017" s="20">
        <v>0.40098379629629627</v>
      </c>
      <c r="B1017" s="21">
        <v>2612</v>
      </c>
      <c r="C1017" s="16">
        <v>1</v>
      </c>
      <c r="D1017" s="26">
        <v>2618</v>
      </c>
      <c r="E1017" s="28">
        <v>2.0000000000000001E-4</v>
      </c>
      <c r="F1017" s="28">
        <v>2586.195528071647</v>
      </c>
    </row>
    <row r="1018" spans="1:6">
      <c r="A1018" s="20">
        <v>0.40100694444444446</v>
      </c>
      <c r="B1018" s="21">
        <v>2611.5</v>
      </c>
      <c r="C1018" s="16">
        <v>1</v>
      </c>
      <c r="D1018" s="26">
        <v>2618</v>
      </c>
      <c r="E1018" s="28">
        <v>2.0000000000000001E-4</v>
      </c>
      <c r="F1018" s="28">
        <v>2586.2018889660326</v>
      </c>
    </row>
    <row r="1019" spans="1:6">
      <c r="A1019" s="20">
        <v>0.40103009259259259</v>
      </c>
      <c r="B1019" s="21">
        <v>2610</v>
      </c>
      <c r="C1019" s="16">
        <v>1</v>
      </c>
      <c r="D1019" s="26">
        <v>2618</v>
      </c>
      <c r="E1019" s="28">
        <v>2.0000000000000001E-4</v>
      </c>
      <c r="F1019" s="28">
        <v>2586.2082485882393</v>
      </c>
    </row>
    <row r="1020" spans="1:6">
      <c r="A1020" s="20">
        <v>0.40104166666666669</v>
      </c>
      <c r="B1020" s="21">
        <v>2610</v>
      </c>
      <c r="C1020" s="16">
        <v>1</v>
      </c>
      <c r="D1020" s="26">
        <v>2618</v>
      </c>
      <c r="E1020" s="28">
        <v>2.0000000000000001E-4</v>
      </c>
      <c r="F1020" s="28">
        <v>2586.2146069385217</v>
      </c>
    </row>
    <row r="1021" spans="1:6">
      <c r="A1021" s="20">
        <v>0.40107638888888891</v>
      </c>
      <c r="B1021" s="21">
        <v>2611</v>
      </c>
      <c r="C1021" s="16">
        <v>1</v>
      </c>
      <c r="D1021" s="26">
        <v>2618</v>
      </c>
      <c r="E1021" s="28">
        <v>2.0000000000000001E-4</v>
      </c>
      <c r="F1021" s="28">
        <v>2586.2209640171341</v>
      </c>
    </row>
    <row r="1022" spans="1:6">
      <c r="A1022" s="20">
        <v>0.40108796296296295</v>
      </c>
      <c r="B1022" s="21">
        <v>2610</v>
      </c>
      <c r="C1022" s="16">
        <v>1</v>
      </c>
      <c r="D1022" s="26">
        <v>2618</v>
      </c>
      <c r="E1022" s="28">
        <v>2.0000000000000001E-4</v>
      </c>
      <c r="F1022" s="28">
        <v>2586.2273198243306</v>
      </c>
    </row>
    <row r="1023" spans="1:6">
      <c r="A1023" s="20">
        <v>0.40112268518518518</v>
      </c>
      <c r="B1023" s="21">
        <v>2612</v>
      </c>
      <c r="C1023" s="16">
        <v>1</v>
      </c>
      <c r="D1023" s="26">
        <v>2618</v>
      </c>
      <c r="E1023" s="28">
        <v>2.0000000000000001E-4</v>
      </c>
      <c r="F1023" s="28">
        <v>2586.233674360366</v>
      </c>
    </row>
    <row r="1024" spans="1:6">
      <c r="A1024" s="20">
        <v>0.40113425925925927</v>
      </c>
      <c r="B1024" s="21">
        <v>2611.5</v>
      </c>
      <c r="C1024" s="16">
        <v>1</v>
      </c>
      <c r="D1024" s="26">
        <v>2618</v>
      </c>
      <c r="E1024" s="28">
        <v>2.0000000000000001E-4</v>
      </c>
      <c r="F1024" s="28">
        <v>2586.2400276254939</v>
      </c>
    </row>
    <row r="1025" spans="1:6">
      <c r="A1025" s="20">
        <v>0.4011689814814815</v>
      </c>
      <c r="B1025" s="21">
        <v>2611.5</v>
      </c>
      <c r="C1025" s="16">
        <v>1</v>
      </c>
      <c r="D1025" s="26">
        <v>2618</v>
      </c>
      <c r="E1025" s="28">
        <v>2.0000000000000001E-4</v>
      </c>
      <c r="F1025" s="28">
        <v>2586.2463796199686</v>
      </c>
    </row>
    <row r="1026" spans="1:6">
      <c r="A1026" s="20">
        <v>0.40119212962962963</v>
      </c>
      <c r="B1026" s="21">
        <v>2611.5</v>
      </c>
      <c r="C1026" s="16">
        <v>1</v>
      </c>
      <c r="D1026" s="26">
        <v>2618</v>
      </c>
      <c r="E1026" s="28">
        <v>2.0000000000000001E-4</v>
      </c>
      <c r="F1026" s="28">
        <v>2586.2527303440447</v>
      </c>
    </row>
    <row r="1027" spans="1:6">
      <c r="A1027" s="20">
        <v>0.40121527777777777</v>
      </c>
      <c r="B1027" s="21">
        <v>2611</v>
      </c>
      <c r="C1027" s="16">
        <v>1</v>
      </c>
      <c r="D1027" s="26">
        <v>2618</v>
      </c>
      <c r="E1027" s="28">
        <v>2.0000000000000001E-4</v>
      </c>
      <c r="F1027" s="28">
        <v>2586.259079797976</v>
      </c>
    </row>
    <row r="1028" spans="1:6">
      <c r="A1028" s="20">
        <v>0.40125</v>
      </c>
      <c r="B1028" s="21">
        <v>2610.5</v>
      </c>
      <c r="C1028" s="16">
        <v>1</v>
      </c>
      <c r="D1028" s="26">
        <v>2618</v>
      </c>
      <c r="E1028" s="28">
        <v>2.0000000000000001E-4</v>
      </c>
      <c r="F1028" s="28">
        <v>2586.2654279820163</v>
      </c>
    </row>
    <row r="1029" spans="1:6">
      <c r="A1029" s="20">
        <v>0.40128472222222222</v>
      </c>
      <c r="B1029" s="21">
        <v>2610</v>
      </c>
      <c r="C1029" s="16">
        <v>1</v>
      </c>
      <c r="D1029" s="26">
        <v>2618</v>
      </c>
      <c r="E1029" s="28">
        <v>2.0000000000000001E-4</v>
      </c>
      <c r="F1029" s="28">
        <v>2586.2717748964201</v>
      </c>
    </row>
    <row r="1030" spans="1:6">
      <c r="A1030" s="20">
        <v>0.40130787037037036</v>
      </c>
      <c r="B1030" s="21">
        <v>2610</v>
      </c>
      <c r="C1030" s="16">
        <v>1</v>
      </c>
      <c r="D1030" s="26">
        <v>2618</v>
      </c>
      <c r="E1030" s="28">
        <v>2.0000000000000001E-4</v>
      </c>
      <c r="F1030" s="28">
        <v>2586.2781205414408</v>
      </c>
    </row>
    <row r="1031" spans="1:6">
      <c r="A1031" s="20">
        <v>0.40133101851851855</v>
      </c>
      <c r="B1031" s="21">
        <v>2609.5</v>
      </c>
      <c r="C1031" s="16">
        <v>1</v>
      </c>
      <c r="D1031" s="26">
        <v>2618</v>
      </c>
      <c r="E1031" s="28">
        <v>2.0000000000000001E-4</v>
      </c>
      <c r="F1031" s="28">
        <v>2586.2844649173326</v>
      </c>
    </row>
    <row r="1032" spans="1:6">
      <c r="A1032" s="20">
        <v>0.40135416666666668</v>
      </c>
      <c r="B1032" s="21">
        <v>2609</v>
      </c>
      <c r="C1032" s="16">
        <v>1</v>
      </c>
      <c r="D1032" s="26">
        <v>2618</v>
      </c>
      <c r="E1032" s="28">
        <v>2.0000000000000001E-4</v>
      </c>
      <c r="F1032" s="28">
        <v>2586.2908080243492</v>
      </c>
    </row>
    <row r="1033" spans="1:6">
      <c r="A1033" s="20">
        <v>0.40137731481481481</v>
      </c>
      <c r="B1033" s="21">
        <v>2610.5</v>
      </c>
      <c r="C1033" s="16">
        <v>1</v>
      </c>
      <c r="D1033" s="26">
        <v>2618</v>
      </c>
      <c r="E1033" s="28">
        <v>2.0000000000000001E-4</v>
      </c>
      <c r="F1033" s="28">
        <v>2586.2971498627444</v>
      </c>
    </row>
    <row r="1034" spans="1:6">
      <c r="A1034" s="20">
        <v>0.40140046296296295</v>
      </c>
      <c r="B1034" s="21">
        <v>2611.5</v>
      </c>
      <c r="C1034" s="16">
        <v>1</v>
      </c>
      <c r="D1034" s="26">
        <v>2618</v>
      </c>
      <c r="E1034" s="28">
        <v>2.0000000000000001E-4</v>
      </c>
      <c r="F1034" s="28">
        <v>2586.3034904327719</v>
      </c>
    </row>
    <row r="1035" spans="1:6">
      <c r="A1035" s="20">
        <v>0.40142361111111113</v>
      </c>
      <c r="B1035" s="21">
        <v>2611.5</v>
      </c>
      <c r="C1035" s="16">
        <v>1</v>
      </c>
      <c r="D1035" s="26">
        <v>2618</v>
      </c>
      <c r="E1035" s="28">
        <v>2.0000000000000001E-4</v>
      </c>
      <c r="F1035" s="28">
        <v>2586.3098297346855</v>
      </c>
    </row>
    <row r="1036" spans="1:6">
      <c r="A1036" s="20">
        <v>0.40144675925925927</v>
      </c>
      <c r="B1036" s="21">
        <v>2612</v>
      </c>
      <c r="C1036" s="16">
        <v>1</v>
      </c>
      <c r="D1036" s="26">
        <v>2618</v>
      </c>
      <c r="E1036" s="28">
        <v>2.0000000000000001E-4</v>
      </c>
      <c r="F1036" s="28">
        <v>2586.3161677687385</v>
      </c>
    </row>
    <row r="1037" spans="1:6">
      <c r="A1037" s="20">
        <v>0.4014699074074074</v>
      </c>
      <c r="B1037" s="21">
        <v>2612</v>
      </c>
      <c r="C1037" s="16">
        <v>1</v>
      </c>
      <c r="D1037" s="26">
        <v>2618</v>
      </c>
      <c r="E1037" s="28">
        <v>2.0000000000000001E-4</v>
      </c>
      <c r="F1037" s="28">
        <v>2586.3225045351846</v>
      </c>
    </row>
    <row r="1038" spans="1:6">
      <c r="A1038" s="20">
        <v>0.40149305555555553</v>
      </c>
      <c r="B1038" s="21">
        <v>2612</v>
      </c>
      <c r="C1038" s="16">
        <v>1</v>
      </c>
      <c r="D1038" s="26">
        <v>2618</v>
      </c>
      <c r="E1038" s="28">
        <v>2.0000000000000001E-4</v>
      </c>
      <c r="F1038" s="28">
        <v>2586.3288400342776</v>
      </c>
    </row>
    <row r="1039" spans="1:6">
      <c r="A1039" s="20">
        <v>0.40151620370370372</v>
      </c>
      <c r="B1039" s="21">
        <v>2613</v>
      </c>
      <c r="C1039" s="16">
        <v>1</v>
      </c>
      <c r="D1039" s="26">
        <v>2618</v>
      </c>
      <c r="E1039" s="28">
        <v>2.0000000000000001E-4</v>
      </c>
      <c r="F1039" s="28">
        <v>2586.3351742662708</v>
      </c>
    </row>
    <row r="1040" spans="1:6">
      <c r="A1040" s="20">
        <v>0.40153935185185186</v>
      </c>
      <c r="B1040" s="21">
        <v>2614</v>
      </c>
      <c r="C1040" s="16">
        <v>1</v>
      </c>
      <c r="D1040" s="26">
        <v>2618</v>
      </c>
      <c r="E1040" s="28">
        <v>2.0000000000000001E-4</v>
      </c>
      <c r="F1040" s="28">
        <v>2586.3415072314174</v>
      </c>
    </row>
    <row r="1041" spans="1:6">
      <c r="A1041" s="20">
        <v>0.40156249999999999</v>
      </c>
      <c r="B1041" s="21">
        <v>2612.5</v>
      </c>
      <c r="C1041" s="16">
        <v>1</v>
      </c>
      <c r="D1041" s="26">
        <v>2618</v>
      </c>
      <c r="E1041" s="28">
        <v>2.0000000000000001E-4</v>
      </c>
      <c r="F1041" s="28">
        <v>2586.3478389299712</v>
      </c>
    </row>
    <row r="1042" spans="1:6">
      <c r="A1042" s="20">
        <v>0.40158564814814812</v>
      </c>
      <c r="B1042" s="21">
        <v>2612.5</v>
      </c>
      <c r="C1042" s="16">
        <v>1</v>
      </c>
      <c r="D1042" s="26">
        <v>2618</v>
      </c>
      <c r="E1042" s="28">
        <v>2.0000000000000001E-4</v>
      </c>
      <c r="F1042" s="28">
        <v>2586.3541693621851</v>
      </c>
    </row>
    <row r="1043" spans="1:6">
      <c r="A1043" s="20">
        <v>0.40160879629629631</v>
      </c>
      <c r="B1043" s="21">
        <v>2612.5</v>
      </c>
      <c r="C1043" s="16">
        <v>1</v>
      </c>
      <c r="D1043" s="26">
        <v>2618</v>
      </c>
      <c r="E1043" s="28">
        <v>2.0000000000000001E-4</v>
      </c>
      <c r="F1043" s="28">
        <v>2586.3604985283127</v>
      </c>
    </row>
    <row r="1044" spans="1:6">
      <c r="A1044" s="20">
        <v>0.40163194444444444</v>
      </c>
      <c r="B1044" s="21">
        <v>2612.5</v>
      </c>
      <c r="C1044" s="16">
        <v>1</v>
      </c>
      <c r="D1044" s="26">
        <v>2618</v>
      </c>
      <c r="E1044" s="28">
        <v>2.0000000000000001E-4</v>
      </c>
      <c r="F1044" s="28">
        <v>2586.3668264286071</v>
      </c>
    </row>
    <row r="1045" spans="1:6">
      <c r="A1045" s="20">
        <v>0.40166666666666667</v>
      </c>
      <c r="B1045" s="21">
        <v>2613.5</v>
      </c>
      <c r="C1045" s="16">
        <v>1</v>
      </c>
      <c r="D1045" s="26">
        <v>2618</v>
      </c>
      <c r="E1045" s="28">
        <v>2.0000000000000001E-4</v>
      </c>
      <c r="F1045" s="28">
        <v>2586.3731530633213</v>
      </c>
    </row>
    <row r="1046" spans="1:6">
      <c r="A1046" s="20">
        <v>0.40168981481481481</v>
      </c>
      <c r="B1046" s="21">
        <v>2613</v>
      </c>
      <c r="C1046" s="16">
        <v>1</v>
      </c>
      <c r="D1046" s="26">
        <v>2618</v>
      </c>
      <c r="E1046" s="28">
        <v>2.0000000000000001E-4</v>
      </c>
      <c r="F1046" s="28">
        <v>2586.3794784327088</v>
      </c>
    </row>
    <row r="1047" spans="1:6">
      <c r="A1047" s="20">
        <v>0.40171296296296294</v>
      </c>
      <c r="B1047" s="21">
        <v>2612</v>
      </c>
      <c r="C1047" s="16">
        <v>1</v>
      </c>
      <c r="D1047" s="26">
        <v>2618</v>
      </c>
      <c r="E1047" s="28">
        <v>2.0000000000000001E-4</v>
      </c>
      <c r="F1047" s="28">
        <v>2586.3858025370223</v>
      </c>
    </row>
    <row r="1048" spans="1:6">
      <c r="A1048" s="20">
        <v>0.40173611111111113</v>
      </c>
      <c r="B1048" s="21">
        <v>2610.5</v>
      </c>
      <c r="C1048" s="16">
        <v>1</v>
      </c>
      <c r="D1048" s="26">
        <v>2618</v>
      </c>
      <c r="E1048" s="28">
        <v>2.0000000000000001E-4</v>
      </c>
      <c r="F1048" s="28">
        <v>2586.3921253765147</v>
      </c>
    </row>
    <row r="1049" spans="1:6">
      <c r="A1049" s="20">
        <v>0.40174768518518517</v>
      </c>
      <c r="B1049" s="21">
        <v>2610.5</v>
      </c>
      <c r="C1049" s="16">
        <v>1</v>
      </c>
      <c r="D1049" s="26">
        <v>2618</v>
      </c>
      <c r="E1049" s="28">
        <v>2.0000000000000001E-4</v>
      </c>
      <c r="F1049" s="28">
        <v>2586.3984469514394</v>
      </c>
    </row>
    <row r="1050" spans="1:6">
      <c r="A1050" s="20">
        <v>0.40177083333333335</v>
      </c>
      <c r="B1050" s="21">
        <v>2610.5</v>
      </c>
      <c r="C1050" s="16">
        <v>1</v>
      </c>
      <c r="D1050" s="26">
        <v>2618</v>
      </c>
      <c r="E1050" s="28">
        <v>2.0000000000000001E-4</v>
      </c>
      <c r="F1050" s="28">
        <v>2586.4047672620491</v>
      </c>
    </row>
    <row r="1051" spans="1:6">
      <c r="A1051" s="20">
        <v>0.40179398148148149</v>
      </c>
      <c r="B1051" s="21">
        <v>2610</v>
      </c>
      <c r="C1051" s="16">
        <v>1</v>
      </c>
      <c r="D1051" s="26">
        <v>2618</v>
      </c>
      <c r="E1051" s="28">
        <v>2.0000000000000001E-4</v>
      </c>
      <c r="F1051" s="28">
        <v>2586.4110863085966</v>
      </c>
    </row>
    <row r="1052" spans="1:6">
      <c r="A1052" s="20">
        <v>0.40181712962962962</v>
      </c>
      <c r="B1052" s="21">
        <v>2611</v>
      </c>
      <c r="C1052" s="16">
        <v>1</v>
      </c>
      <c r="D1052" s="26">
        <v>2618</v>
      </c>
      <c r="E1052" s="28">
        <v>2.0000000000000001E-4</v>
      </c>
      <c r="F1052" s="28">
        <v>2586.4174040913349</v>
      </c>
    </row>
    <row r="1053" spans="1:6">
      <c r="A1053" s="20">
        <v>0.40182870370370372</v>
      </c>
      <c r="B1053" s="21">
        <v>2611</v>
      </c>
      <c r="C1053" s="16">
        <v>1</v>
      </c>
      <c r="D1053" s="26">
        <v>2618</v>
      </c>
      <c r="E1053" s="28">
        <v>2.0000000000000001E-4</v>
      </c>
      <c r="F1053" s="28">
        <v>2586.4237206105167</v>
      </c>
    </row>
    <row r="1054" spans="1:6">
      <c r="A1054" s="20">
        <v>0.40186342592592594</v>
      </c>
      <c r="B1054" s="21">
        <v>2611.5</v>
      </c>
      <c r="C1054" s="16">
        <v>1</v>
      </c>
      <c r="D1054" s="26">
        <v>2618</v>
      </c>
      <c r="E1054" s="28">
        <v>2.0000000000000001E-4</v>
      </c>
      <c r="F1054" s="28">
        <v>2586.4300358663945</v>
      </c>
    </row>
    <row r="1055" spans="1:6">
      <c r="A1055" s="20">
        <v>0.40187499999999998</v>
      </c>
      <c r="B1055" s="21">
        <v>2611.5</v>
      </c>
      <c r="C1055" s="16">
        <v>1</v>
      </c>
      <c r="D1055" s="26">
        <v>2618</v>
      </c>
      <c r="E1055" s="28">
        <v>2.0000000000000001E-4</v>
      </c>
      <c r="F1055" s="28">
        <v>2586.4363498592211</v>
      </c>
    </row>
    <row r="1056" spans="1:6">
      <c r="A1056" s="20">
        <v>0.40190972222222221</v>
      </c>
      <c r="B1056" s="21">
        <v>2611</v>
      </c>
      <c r="C1056" s="16">
        <v>1</v>
      </c>
      <c r="D1056" s="26">
        <v>2618</v>
      </c>
      <c r="E1056" s="28">
        <v>2.0000000000000001E-4</v>
      </c>
      <c r="F1056" s="28">
        <v>2586.4426625892493</v>
      </c>
    </row>
    <row r="1057" spans="1:6">
      <c r="A1057" s="20">
        <v>0.4019212962962963</v>
      </c>
      <c r="B1057" s="21">
        <v>2611</v>
      </c>
      <c r="C1057" s="16">
        <v>1</v>
      </c>
      <c r="D1057" s="26">
        <v>2618</v>
      </c>
      <c r="E1057" s="28">
        <v>2.0000000000000001E-4</v>
      </c>
      <c r="F1057" s="28">
        <v>2586.4489740567315</v>
      </c>
    </row>
    <row r="1058" spans="1:6">
      <c r="A1058" s="20">
        <v>0.40195601851851853</v>
      </c>
      <c r="B1058" s="21">
        <v>2611.5</v>
      </c>
      <c r="C1058" s="16">
        <v>1</v>
      </c>
      <c r="D1058" s="26">
        <v>2618</v>
      </c>
      <c r="E1058" s="28">
        <v>2.0000000000000001E-4</v>
      </c>
      <c r="F1058" s="28">
        <v>2586.45528426192</v>
      </c>
    </row>
    <row r="1059" spans="1:6">
      <c r="A1059" s="20">
        <v>0.40199074074074076</v>
      </c>
      <c r="B1059" s="21">
        <v>2610.5</v>
      </c>
      <c r="C1059" s="16">
        <v>1</v>
      </c>
      <c r="D1059" s="26">
        <v>2618</v>
      </c>
      <c r="E1059" s="28">
        <v>2.0000000000000001E-4</v>
      </c>
      <c r="F1059" s="28">
        <v>2586.4615932050679</v>
      </c>
    </row>
    <row r="1060" spans="1:6">
      <c r="A1060" s="20">
        <v>0.40202546296296299</v>
      </c>
      <c r="B1060" s="21">
        <v>2611</v>
      </c>
      <c r="C1060" s="16">
        <v>1</v>
      </c>
      <c r="D1060" s="26">
        <v>2618</v>
      </c>
      <c r="E1060" s="28">
        <v>2.0000000000000001E-4</v>
      </c>
      <c r="F1060" s="28">
        <v>2586.4679008864268</v>
      </c>
    </row>
    <row r="1061" spans="1:6">
      <c r="A1061" s="20">
        <v>0.40203703703703703</v>
      </c>
      <c r="B1061" s="21">
        <v>2611</v>
      </c>
      <c r="C1061" s="16">
        <v>1</v>
      </c>
      <c r="D1061" s="26">
        <v>2618</v>
      </c>
      <c r="E1061" s="28">
        <v>2.0000000000000001E-4</v>
      </c>
      <c r="F1061" s="28">
        <v>2586.4742073062494</v>
      </c>
    </row>
    <row r="1062" spans="1:6">
      <c r="A1062" s="20">
        <v>0.40208333333333335</v>
      </c>
      <c r="B1062" s="21">
        <v>2612.5</v>
      </c>
      <c r="C1062" s="16">
        <v>1</v>
      </c>
      <c r="D1062" s="26">
        <v>2618</v>
      </c>
      <c r="E1062" s="28">
        <v>2.0000000000000001E-4</v>
      </c>
      <c r="F1062" s="28">
        <v>2586.4805124647883</v>
      </c>
    </row>
    <row r="1063" spans="1:6">
      <c r="A1063" s="20">
        <v>0.40210648148148148</v>
      </c>
      <c r="B1063" s="21">
        <v>2613</v>
      </c>
      <c r="C1063" s="16">
        <v>1</v>
      </c>
      <c r="D1063" s="26">
        <v>2618</v>
      </c>
      <c r="E1063" s="28">
        <v>2.0000000000000001E-4</v>
      </c>
      <c r="F1063" s="28">
        <v>2586.4868163622955</v>
      </c>
    </row>
    <row r="1064" spans="1:6">
      <c r="A1064" s="20">
        <v>0.40211805555555558</v>
      </c>
      <c r="B1064" s="21">
        <v>2613</v>
      </c>
      <c r="C1064" s="16">
        <v>1</v>
      </c>
      <c r="D1064" s="26">
        <v>2618</v>
      </c>
      <c r="E1064" s="28">
        <v>2.0000000000000001E-4</v>
      </c>
      <c r="F1064" s="28">
        <v>2586.493118999023</v>
      </c>
    </row>
    <row r="1065" spans="1:6">
      <c r="A1065" s="20">
        <v>0.4021527777777778</v>
      </c>
      <c r="B1065" s="21">
        <v>2614</v>
      </c>
      <c r="C1065" s="16">
        <v>1</v>
      </c>
      <c r="D1065" s="26">
        <v>2618</v>
      </c>
      <c r="E1065" s="28">
        <v>2.0000000000000001E-4</v>
      </c>
      <c r="F1065" s="28">
        <v>2586.4994203752231</v>
      </c>
    </row>
    <row r="1066" spans="1:6">
      <c r="A1066" s="20">
        <v>0.40217592592592594</v>
      </c>
      <c r="B1066" s="21">
        <v>2615</v>
      </c>
      <c r="C1066" s="16">
        <v>1</v>
      </c>
      <c r="D1066" s="26">
        <v>2618</v>
      </c>
      <c r="E1066" s="28">
        <v>2.0000000000000001E-4</v>
      </c>
      <c r="F1066" s="28">
        <v>2586.5057204911482</v>
      </c>
    </row>
    <row r="1067" spans="1:6">
      <c r="A1067" s="20">
        <v>0.40219907407407407</v>
      </c>
      <c r="B1067" s="21">
        <v>2614</v>
      </c>
      <c r="C1067" s="16">
        <v>1</v>
      </c>
      <c r="D1067" s="26">
        <v>2618</v>
      </c>
      <c r="E1067" s="28">
        <v>2.0000000000000001E-4</v>
      </c>
      <c r="F1067" s="28">
        <v>2586.5120193470498</v>
      </c>
    </row>
    <row r="1068" spans="1:6">
      <c r="A1068" s="20">
        <v>0.40221064814814816</v>
      </c>
      <c r="B1068" s="21">
        <v>2614</v>
      </c>
      <c r="C1068" s="16">
        <v>1</v>
      </c>
      <c r="D1068" s="26">
        <v>2618</v>
      </c>
      <c r="E1068" s="28">
        <v>2.0000000000000001E-4</v>
      </c>
      <c r="F1068" s="28">
        <v>2586.5183169431803</v>
      </c>
    </row>
    <row r="1069" spans="1:6">
      <c r="A1069" s="20">
        <v>0.4022337962962963</v>
      </c>
      <c r="B1069" s="21">
        <v>2614</v>
      </c>
      <c r="C1069" s="16">
        <v>1</v>
      </c>
      <c r="D1069" s="26">
        <v>2618</v>
      </c>
      <c r="E1069" s="28">
        <v>2.0000000000000001E-4</v>
      </c>
      <c r="F1069" s="28">
        <v>2586.5246132797915</v>
      </c>
    </row>
    <row r="1070" spans="1:6">
      <c r="A1070" s="20">
        <v>0.40225694444444443</v>
      </c>
      <c r="B1070" s="21">
        <v>2613.5</v>
      </c>
      <c r="C1070" s="16">
        <v>1</v>
      </c>
      <c r="D1070" s="26">
        <v>2618</v>
      </c>
      <c r="E1070" s="28">
        <v>2.0000000000000001E-4</v>
      </c>
      <c r="F1070" s="28">
        <v>2586.5309083571356</v>
      </c>
    </row>
    <row r="1071" spans="1:6">
      <c r="A1071" s="20">
        <v>0.40228009259259262</v>
      </c>
      <c r="B1071" s="21">
        <v>2613.5</v>
      </c>
      <c r="C1071" s="16">
        <v>1</v>
      </c>
      <c r="D1071" s="26">
        <v>2618</v>
      </c>
      <c r="E1071" s="28">
        <v>2.0000000000000001E-4</v>
      </c>
      <c r="F1071" s="28">
        <v>2586.5372021754642</v>
      </c>
    </row>
    <row r="1072" spans="1:6">
      <c r="A1072" s="20">
        <v>0.40230324074074075</v>
      </c>
      <c r="B1072" s="21">
        <v>2613.5</v>
      </c>
      <c r="C1072" s="16">
        <v>1</v>
      </c>
      <c r="D1072" s="26">
        <v>2618</v>
      </c>
      <c r="E1072" s="28">
        <v>2.0000000000000001E-4</v>
      </c>
      <c r="F1072" s="28">
        <v>2586.5434947350291</v>
      </c>
    </row>
    <row r="1073" spans="1:6">
      <c r="A1073" s="20">
        <v>0.40231481481481479</v>
      </c>
      <c r="B1073" s="21">
        <v>2614</v>
      </c>
      <c r="C1073" s="16">
        <v>1</v>
      </c>
      <c r="D1073" s="26">
        <v>2618</v>
      </c>
      <c r="E1073" s="28">
        <v>2.0000000000000001E-4</v>
      </c>
      <c r="F1073" s="28">
        <v>2586.549786036082</v>
      </c>
    </row>
    <row r="1074" spans="1:6">
      <c r="A1074" s="20">
        <v>0.40236111111111111</v>
      </c>
      <c r="B1074" s="21">
        <v>2614</v>
      </c>
      <c r="C1074" s="16">
        <v>1</v>
      </c>
      <c r="D1074" s="26">
        <v>2618</v>
      </c>
      <c r="E1074" s="28">
        <v>2.0000000000000001E-4</v>
      </c>
      <c r="F1074" s="28">
        <v>2586.5560760788749</v>
      </c>
    </row>
    <row r="1075" spans="1:6">
      <c r="A1075" s="20">
        <v>0.40237268518518521</v>
      </c>
      <c r="B1075" s="21">
        <v>2614</v>
      </c>
      <c r="C1075" s="16">
        <v>1</v>
      </c>
      <c r="D1075" s="26">
        <v>2618</v>
      </c>
      <c r="E1075" s="28">
        <v>2.0000000000000001E-4</v>
      </c>
      <c r="F1075" s="28">
        <v>2586.5623648636592</v>
      </c>
    </row>
    <row r="1076" spans="1:6">
      <c r="A1076" s="20">
        <v>0.40240740740740738</v>
      </c>
      <c r="B1076" s="21">
        <v>2614</v>
      </c>
      <c r="C1076" s="16">
        <v>1</v>
      </c>
      <c r="D1076" s="26">
        <v>2618</v>
      </c>
      <c r="E1076" s="28">
        <v>2.0000000000000001E-4</v>
      </c>
      <c r="F1076" s="28">
        <v>2586.5686523906866</v>
      </c>
    </row>
    <row r="1077" spans="1:6">
      <c r="A1077" s="20">
        <v>0.40243055555555557</v>
      </c>
      <c r="B1077" s="21">
        <v>2614.5</v>
      </c>
      <c r="C1077" s="16">
        <v>1</v>
      </c>
      <c r="D1077" s="26">
        <v>2618</v>
      </c>
      <c r="E1077" s="28">
        <v>2.0000000000000001E-4</v>
      </c>
      <c r="F1077" s="28">
        <v>2586.5749386602083</v>
      </c>
    </row>
    <row r="1078" spans="1:6">
      <c r="A1078" s="20">
        <v>0.40244212962962961</v>
      </c>
      <c r="B1078" s="21">
        <v>2614.5</v>
      </c>
      <c r="C1078" s="16">
        <v>1</v>
      </c>
      <c r="D1078" s="26">
        <v>2618</v>
      </c>
      <c r="E1078" s="28">
        <v>2.0000000000000001E-4</v>
      </c>
      <c r="F1078" s="28">
        <v>2586.5812236724764</v>
      </c>
    </row>
    <row r="1079" spans="1:6">
      <c r="A1079" s="20">
        <v>0.40247685185185184</v>
      </c>
      <c r="B1079" s="21">
        <v>2616</v>
      </c>
      <c r="C1079" s="16">
        <v>1</v>
      </c>
      <c r="D1079" s="26">
        <v>2618</v>
      </c>
      <c r="E1079" s="28">
        <v>2.0000000000000001E-4</v>
      </c>
      <c r="F1079" s="28">
        <v>2586.5875074277419</v>
      </c>
    </row>
    <row r="1080" spans="1:6">
      <c r="A1080" s="20">
        <v>0.40250000000000002</v>
      </c>
      <c r="B1080" s="21">
        <v>2616</v>
      </c>
      <c r="C1080" s="16">
        <v>1</v>
      </c>
      <c r="D1080" s="26">
        <v>2618</v>
      </c>
      <c r="E1080" s="28">
        <v>2.0000000000000001E-4</v>
      </c>
      <c r="F1080" s="28">
        <v>2586.5937899262562</v>
      </c>
    </row>
    <row r="1081" spans="1:6">
      <c r="A1081" s="20">
        <v>0.40252314814814816</v>
      </c>
      <c r="B1081" s="21">
        <v>2615.5</v>
      </c>
      <c r="C1081" s="16">
        <v>1</v>
      </c>
      <c r="D1081" s="26">
        <v>2618</v>
      </c>
      <c r="E1081" s="28">
        <v>2.0000000000000001E-4</v>
      </c>
      <c r="F1081" s="28">
        <v>2586.6000711682709</v>
      </c>
    </row>
    <row r="1082" spans="1:6">
      <c r="A1082" s="20">
        <v>0.40254629629629629</v>
      </c>
      <c r="B1082" s="21">
        <v>2615.5</v>
      </c>
      <c r="C1082" s="16">
        <v>1</v>
      </c>
      <c r="D1082" s="26">
        <v>2618</v>
      </c>
      <c r="E1082" s="28">
        <v>2.0000000000000001E-4</v>
      </c>
      <c r="F1082" s="28">
        <v>2586.6063511540374</v>
      </c>
    </row>
    <row r="1083" spans="1:6">
      <c r="A1083" s="20">
        <v>0.40255787037037039</v>
      </c>
      <c r="B1083" s="21">
        <v>2616</v>
      </c>
      <c r="C1083" s="16">
        <v>1</v>
      </c>
      <c r="D1083" s="26">
        <v>2618</v>
      </c>
      <c r="E1083" s="28">
        <v>2.0000000000000001E-4</v>
      </c>
      <c r="F1083" s="28">
        <v>2586.6126298838067</v>
      </c>
    </row>
    <row r="1084" spans="1:6">
      <c r="A1084" s="20">
        <v>0.40258101851851852</v>
      </c>
      <c r="B1084" s="21">
        <v>2616</v>
      </c>
      <c r="C1084" s="16">
        <v>1</v>
      </c>
      <c r="D1084" s="26">
        <v>2618</v>
      </c>
      <c r="E1084" s="28">
        <v>2.0000000000000001E-4</v>
      </c>
      <c r="F1084" s="28">
        <v>2586.6189073578298</v>
      </c>
    </row>
    <row r="1085" spans="1:6">
      <c r="A1085" s="20">
        <v>0.40261574074074075</v>
      </c>
      <c r="B1085" s="21">
        <v>2616</v>
      </c>
      <c r="C1085" s="16">
        <v>1</v>
      </c>
      <c r="D1085" s="26">
        <v>2618</v>
      </c>
      <c r="E1085" s="28">
        <v>2.0000000000000001E-4</v>
      </c>
      <c r="F1085" s="28">
        <v>2586.6251835763583</v>
      </c>
    </row>
    <row r="1086" spans="1:6">
      <c r="A1086" s="20">
        <v>0.40262731481481484</v>
      </c>
      <c r="B1086" s="21">
        <v>2615.5</v>
      </c>
      <c r="C1086" s="16">
        <v>1</v>
      </c>
      <c r="D1086" s="26">
        <v>2618</v>
      </c>
      <c r="E1086" s="28">
        <v>2.0000000000000001E-4</v>
      </c>
      <c r="F1086" s="28">
        <v>2586.6314585396431</v>
      </c>
    </row>
    <row r="1087" spans="1:6">
      <c r="A1087" s="20">
        <v>0.40266203703703701</v>
      </c>
      <c r="B1087" s="21">
        <v>2616.5</v>
      </c>
      <c r="C1087" s="16">
        <v>1</v>
      </c>
      <c r="D1087" s="26">
        <v>2618</v>
      </c>
      <c r="E1087" s="28">
        <v>2.0000000000000001E-4</v>
      </c>
      <c r="F1087" s="28">
        <v>2586.6377322479352</v>
      </c>
    </row>
    <row r="1088" spans="1:6">
      <c r="A1088" s="20">
        <v>0.40267361111111111</v>
      </c>
      <c r="B1088" s="21">
        <v>2615</v>
      </c>
      <c r="C1088" s="16">
        <v>1</v>
      </c>
      <c r="D1088" s="26">
        <v>2618</v>
      </c>
      <c r="E1088" s="28">
        <v>2.0000000000000001E-4</v>
      </c>
      <c r="F1088" s="28">
        <v>2586.6440047014858</v>
      </c>
    </row>
    <row r="1089" spans="1:6">
      <c r="A1089" s="20">
        <v>0.40269675925925924</v>
      </c>
      <c r="B1089" s="21">
        <v>2615.5</v>
      </c>
      <c r="C1089" s="16">
        <v>1</v>
      </c>
      <c r="D1089" s="26">
        <v>2618</v>
      </c>
      <c r="E1089" s="28">
        <v>2.0000000000000001E-4</v>
      </c>
      <c r="F1089" s="28">
        <v>2586.6502759005452</v>
      </c>
    </row>
    <row r="1090" spans="1:6">
      <c r="A1090" s="20">
        <v>0.40271990740740743</v>
      </c>
      <c r="B1090" s="21">
        <v>2616</v>
      </c>
      <c r="C1090" s="16">
        <v>1</v>
      </c>
      <c r="D1090" s="26">
        <v>2618</v>
      </c>
      <c r="E1090" s="28">
        <v>2.0000000000000001E-4</v>
      </c>
      <c r="F1090" s="28">
        <v>2586.6565458453651</v>
      </c>
    </row>
    <row r="1091" spans="1:6">
      <c r="A1091" s="20">
        <v>0.40275462962962966</v>
      </c>
      <c r="B1091" s="21">
        <v>2616</v>
      </c>
      <c r="C1091" s="16">
        <v>1</v>
      </c>
      <c r="D1091" s="26">
        <v>2618</v>
      </c>
      <c r="E1091" s="28">
        <v>2.0000000000000001E-4</v>
      </c>
      <c r="F1091" s="28">
        <v>2586.662814536196</v>
      </c>
    </row>
    <row r="1092" spans="1:6">
      <c r="A1092" s="20">
        <v>0.40277777777777779</v>
      </c>
      <c r="B1092" s="21">
        <v>2616.5</v>
      </c>
      <c r="C1092" s="16">
        <v>1</v>
      </c>
      <c r="D1092" s="26">
        <v>2618</v>
      </c>
      <c r="E1092" s="28">
        <v>2.0000000000000001E-4</v>
      </c>
      <c r="F1092" s="28">
        <v>2586.6690819732889</v>
      </c>
    </row>
    <row r="1093" spans="1:6">
      <c r="A1093" s="20">
        <v>0.40280092592592592</v>
      </c>
      <c r="B1093" s="21">
        <v>2618</v>
      </c>
      <c r="C1093" s="16">
        <v>1</v>
      </c>
      <c r="D1093" s="26">
        <v>2618</v>
      </c>
      <c r="E1093" s="28">
        <v>2.0000000000000001E-4</v>
      </c>
      <c r="F1093" s="28">
        <v>2586.6753481568944</v>
      </c>
    </row>
    <row r="1094" spans="1:6">
      <c r="A1094" s="20">
        <v>0.40282407407407406</v>
      </c>
      <c r="B1094" s="21">
        <v>2617.5</v>
      </c>
      <c r="C1094" s="16">
        <v>1</v>
      </c>
      <c r="D1094" s="26">
        <v>2618</v>
      </c>
      <c r="E1094" s="28">
        <v>2.0000000000000001E-4</v>
      </c>
      <c r="F1094" s="28">
        <v>2586.681613087263</v>
      </c>
    </row>
    <row r="1095" spans="1:6">
      <c r="A1095" s="20">
        <v>0.40284722222222225</v>
      </c>
      <c r="B1095" s="21">
        <v>2618.5</v>
      </c>
      <c r="C1095" s="16">
        <v>1</v>
      </c>
      <c r="D1095" s="26">
        <v>2618.5</v>
      </c>
      <c r="E1095" s="28">
        <v>3.0000000000000003E-4</v>
      </c>
      <c r="F1095" s="28">
        <v>2586.691158603337</v>
      </c>
    </row>
    <row r="1096" spans="1:6">
      <c r="A1096" s="20">
        <v>0.40287037037037038</v>
      </c>
      <c r="B1096" s="21">
        <v>2617.5</v>
      </c>
      <c r="C1096" s="16">
        <v>1</v>
      </c>
      <c r="D1096" s="26">
        <v>2618.5</v>
      </c>
      <c r="E1096" s="28">
        <v>3.0000000000000003E-4</v>
      </c>
      <c r="F1096" s="28">
        <v>2586.700701255756</v>
      </c>
    </row>
    <row r="1097" spans="1:6">
      <c r="A1097" s="20">
        <v>0.40291666666666665</v>
      </c>
      <c r="B1097" s="21">
        <v>2619</v>
      </c>
      <c r="C1097" s="16">
        <v>1</v>
      </c>
      <c r="D1097" s="26">
        <v>2619</v>
      </c>
      <c r="E1097" s="28">
        <v>4.0000000000000002E-4</v>
      </c>
      <c r="F1097" s="28">
        <v>2586.7136209752539</v>
      </c>
    </row>
    <row r="1098" spans="1:6">
      <c r="A1098" s="20">
        <v>0.40293981481481483</v>
      </c>
      <c r="B1098" s="21">
        <v>2620.5</v>
      </c>
      <c r="C1098" s="16">
        <v>1</v>
      </c>
      <c r="D1098" s="26">
        <v>2620.5</v>
      </c>
      <c r="E1098" s="28">
        <v>5.0000000000000001E-4</v>
      </c>
      <c r="F1098" s="28">
        <v>2586.7305141647662</v>
      </c>
    </row>
    <row r="1099" spans="1:6">
      <c r="A1099" s="20">
        <v>0.40296296296296297</v>
      </c>
      <c r="B1099" s="21">
        <v>2619.5</v>
      </c>
      <c r="C1099" s="16">
        <v>1</v>
      </c>
      <c r="D1099" s="26">
        <v>2620.5</v>
      </c>
      <c r="E1099" s="28">
        <v>5.0000000000000001E-4</v>
      </c>
      <c r="F1099" s="28">
        <v>2586.7473989076839</v>
      </c>
    </row>
    <row r="1100" spans="1:6">
      <c r="A1100" s="20">
        <v>0.4029861111111111</v>
      </c>
      <c r="B1100" s="21">
        <v>2620</v>
      </c>
      <c r="C1100" s="16">
        <v>1</v>
      </c>
      <c r="D1100" s="26">
        <v>2620.5</v>
      </c>
      <c r="E1100" s="28">
        <v>5.0000000000000001E-4</v>
      </c>
      <c r="F1100" s="28">
        <v>2586.7642752082302</v>
      </c>
    </row>
    <row r="1101" spans="1:6">
      <c r="A1101" s="20">
        <v>0.40300925925925923</v>
      </c>
      <c r="B1101" s="21">
        <v>2621</v>
      </c>
      <c r="C1101" s="16">
        <v>1</v>
      </c>
      <c r="D1101" s="26">
        <v>2621</v>
      </c>
      <c r="E1101" s="28">
        <v>6.0000000000000006E-4</v>
      </c>
      <c r="F1101" s="28">
        <v>2586.7848166431054</v>
      </c>
    </row>
    <row r="1102" spans="1:6">
      <c r="A1102" s="20">
        <v>0.40303240740740742</v>
      </c>
      <c r="B1102" s="21">
        <v>2620</v>
      </c>
      <c r="C1102" s="16">
        <v>1</v>
      </c>
      <c r="D1102" s="26">
        <v>2621</v>
      </c>
      <c r="E1102" s="28">
        <v>6.0000000000000006E-4</v>
      </c>
      <c r="F1102" s="28">
        <v>2586.8053457531196</v>
      </c>
    </row>
    <row r="1103" spans="1:6">
      <c r="A1103" s="20">
        <v>0.40305555555555556</v>
      </c>
      <c r="B1103" s="21">
        <v>2620</v>
      </c>
      <c r="C1103" s="16">
        <v>1</v>
      </c>
      <c r="D1103" s="26">
        <v>2621</v>
      </c>
      <c r="E1103" s="28">
        <v>6.0000000000000006E-4</v>
      </c>
      <c r="F1103" s="28">
        <v>2586.8258625456679</v>
      </c>
    </row>
    <row r="1104" spans="1:6">
      <c r="A1104" s="20">
        <v>0.40309027777777778</v>
      </c>
      <c r="B1104" s="21">
        <v>2621</v>
      </c>
      <c r="C1104" s="16">
        <v>1</v>
      </c>
      <c r="D1104" s="26">
        <v>2621</v>
      </c>
      <c r="E1104" s="28">
        <v>6.0000000000000006E-4</v>
      </c>
      <c r="F1104" s="28">
        <v>2586.8463670281403</v>
      </c>
    </row>
    <row r="1105" spans="1:6">
      <c r="A1105" s="20">
        <v>0.40310185185185188</v>
      </c>
      <c r="B1105" s="21">
        <v>2620.5</v>
      </c>
      <c r="C1105" s="16">
        <v>1</v>
      </c>
      <c r="D1105" s="26">
        <v>2621</v>
      </c>
      <c r="E1105" s="28">
        <v>6.0000000000000006E-4</v>
      </c>
      <c r="F1105" s="28">
        <v>2586.8668592079234</v>
      </c>
    </row>
    <row r="1106" spans="1:6">
      <c r="A1106" s="20">
        <v>0.40313657407407405</v>
      </c>
      <c r="B1106" s="21">
        <v>2619.5</v>
      </c>
      <c r="C1106" s="16">
        <v>1</v>
      </c>
      <c r="D1106" s="26">
        <v>2621</v>
      </c>
      <c r="E1106" s="28">
        <v>6.0000000000000006E-4</v>
      </c>
      <c r="F1106" s="28">
        <v>2586.8873390923986</v>
      </c>
    </row>
    <row r="1107" spans="1:6">
      <c r="A1107" s="20">
        <v>0.40314814814814814</v>
      </c>
      <c r="B1107" s="21">
        <v>2619</v>
      </c>
      <c r="C1107" s="16">
        <v>1</v>
      </c>
      <c r="D1107" s="26">
        <v>2621</v>
      </c>
      <c r="E1107" s="28">
        <v>6.0000000000000006E-4</v>
      </c>
      <c r="F1107" s="28">
        <v>2586.9078066889433</v>
      </c>
    </row>
    <row r="1108" spans="1:6">
      <c r="A1108" s="20">
        <v>0.40317129629629628</v>
      </c>
      <c r="B1108" s="21">
        <v>2618.5</v>
      </c>
      <c r="C1108" s="16">
        <v>1</v>
      </c>
      <c r="D1108" s="26">
        <v>2621</v>
      </c>
      <c r="E1108" s="28">
        <v>6.0000000000000006E-4</v>
      </c>
      <c r="F1108" s="28">
        <v>2586.9282620049298</v>
      </c>
    </row>
    <row r="1109" spans="1:6">
      <c r="A1109" s="20">
        <v>0.40320601851851851</v>
      </c>
      <c r="B1109" s="21">
        <v>2617.5</v>
      </c>
      <c r="C1109" s="16">
        <v>1</v>
      </c>
      <c r="D1109" s="26">
        <v>2621</v>
      </c>
      <c r="E1109" s="28">
        <v>6.0000000000000006E-4</v>
      </c>
      <c r="F1109" s="28">
        <v>2586.9487050477269</v>
      </c>
    </row>
    <row r="1110" spans="1:6">
      <c r="A1110" s="20">
        <v>0.40322916666666669</v>
      </c>
      <c r="B1110" s="21">
        <v>2618.5</v>
      </c>
      <c r="C1110" s="16">
        <v>1</v>
      </c>
      <c r="D1110" s="26">
        <v>2621</v>
      </c>
      <c r="E1110" s="28">
        <v>6.0000000000000006E-4</v>
      </c>
      <c r="F1110" s="28">
        <v>2586.9691358246982</v>
      </c>
    </row>
    <row r="1111" spans="1:6">
      <c r="A1111" s="20">
        <v>0.40326388888888887</v>
      </c>
      <c r="B1111" s="21">
        <v>2617.5</v>
      </c>
      <c r="C1111" s="16">
        <v>1</v>
      </c>
      <c r="D1111" s="26">
        <v>2621</v>
      </c>
      <c r="E1111" s="28">
        <v>6.0000000000000006E-4</v>
      </c>
      <c r="F1111" s="28">
        <v>2586.9895543432035</v>
      </c>
    </row>
    <row r="1112" spans="1:6">
      <c r="A1112" s="20">
        <v>0.40328703703703705</v>
      </c>
      <c r="B1112" s="21">
        <v>2616.5</v>
      </c>
      <c r="C1112" s="16">
        <v>1</v>
      </c>
      <c r="D1112" s="26">
        <v>2621</v>
      </c>
      <c r="E1112" s="28">
        <v>6.0000000000000006E-4</v>
      </c>
      <c r="F1112" s="28">
        <v>2587.0099606105978</v>
      </c>
    </row>
    <row r="1113" spans="1:6">
      <c r="A1113" s="20">
        <v>0.40329861111111109</v>
      </c>
      <c r="B1113" s="21">
        <v>2617</v>
      </c>
      <c r="C1113" s="16">
        <v>1</v>
      </c>
      <c r="D1113" s="26">
        <v>2621</v>
      </c>
      <c r="E1113" s="28">
        <v>6.0000000000000006E-4</v>
      </c>
      <c r="F1113" s="28">
        <v>2587.0303546342316</v>
      </c>
    </row>
    <row r="1114" spans="1:6">
      <c r="A1114" s="20">
        <v>0.40332175925925928</v>
      </c>
      <c r="B1114" s="21">
        <v>2617.5</v>
      </c>
      <c r="C1114" s="16">
        <v>1</v>
      </c>
      <c r="D1114" s="26">
        <v>2621</v>
      </c>
      <c r="E1114" s="28">
        <v>6.0000000000000006E-4</v>
      </c>
      <c r="F1114" s="28">
        <v>2587.0507364214509</v>
      </c>
    </row>
    <row r="1115" spans="1:6">
      <c r="A1115" s="20">
        <v>0.40334490740740742</v>
      </c>
      <c r="B1115" s="21">
        <v>2617.5</v>
      </c>
      <c r="C1115" s="16">
        <v>1</v>
      </c>
      <c r="D1115" s="26">
        <v>2621</v>
      </c>
      <c r="E1115" s="28">
        <v>6.0000000000000006E-4</v>
      </c>
      <c r="F1115" s="28">
        <v>2587.0711059795981</v>
      </c>
    </row>
    <row r="1116" spans="1:6">
      <c r="A1116" s="20">
        <v>0.40337962962962964</v>
      </c>
      <c r="B1116" s="21">
        <v>2617</v>
      </c>
      <c r="C1116" s="16">
        <v>1</v>
      </c>
      <c r="D1116" s="26">
        <v>2621</v>
      </c>
      <c r="E1116" s="28">
        <v>6.0000000000000006E-4</v>
      </c>
      <c r="F1116" s="28">
        <v>2587.0914633160105</v>
      </c>
    </row>
    <row r="1117" spans="1:6">
      <c r="A1117" s="20">
        <v>0.40340277777777778</v>
      </c>
      <c r="B1117" s="21">
        <v>2618</v>
      </c>
      <c r="C1117" s="16">
        <v>1</v>
      </c>
      <c r="D1117" s="26">
        <v>2621</v>
      </c>
      <c r="E1117" s="28">
        <v>6.0000000000000006E-4</v>
      </c>
      <c r="F1117" s="28">
        <v>2587.1118084380209</v>
      </c>
    </row>
    <row r="1118" spans="1:6">
      <c r="A1118" s="20">
        <v>0.40342592592592591</v>
      </c>
      <c r="B1118" s="21">
        <v>2618</v>
      </c>
      <c r="C1118" s="16">
        <v>1</v>
      </c>
      <c r="D1118" s="26">
        <v>2621</v>
      </c>
      <c r="E1118" s="28">
        <v>6.0000000000000006E-4</v>
      </c>
      <c r="F1118" s="28">
        <v>2587.1321413529581</v>
      </c>
    </row>
    <row r="1119" spans="1:6">
      <c r="A1119" s="20">
        <v>0.4034490740740741</v>
      </c>
      <c r="B1119" s="21">
        <v>2618</v>
      </c>
      <c r="C1119" s="16">
        <v>1</v>
      </c>
      <c r="D1119" s="26">
        <v>2621</v>
      </c>
      <c r="E1119" s="28">
        <v>6.0000000000000006E-4</v>
      </c>
      <c r="F1119" s="28">
        <v>2587.1524620681462</v>
      </c>
    </row>
    <row r="1120" spans="1:6">
      <c r="A1120" s="20">
        <v>0.40347222222222223</v>
      </c>
      <c r="B1120" s="21">
        <v>2617.5</v>
      </c>
      <c r="C1120" s="16">
        <v>1</v>
      </c>
      <c r="D1120" s="26">
        <v>2621</v>
      </c>
      <c r="E1120" s="28">
        <v>6.0000000000000006E-4</v>
      </c>
      <c r="F1120" s="28">
        <v>2587.1727705909052</v>
      </c>
    </row>
    <row r="1121" spans="1:6">
      <c r="A1121" s="20">
        <v>0.40350694444444446</v>
      </c>
      <c r="B1121" s="21">
        <v>2618.5</v>
      </c>
      <c r="C1121" s="16">
        <v>1</v>
      </c>
      <c r="D1121" s="26">
        <v>2621</v>
      </c>
      <c r="E1121" s="28">
        <v>6.0000000000000006E-4</v>
      </c>
      <c r="F1121" s="28">
        <v>2587.1930669285507</v>
      </c>
    </row>
    <row r="1122" spans="1:6">
      <c r="A1122" s="20">
        <v>0.4035185185185185</v>
      </c>
      <c r="B1122" s="21">
        <v>2620.5</v>
      </c>
      <c r="C1122" s="16">
        <v>1</v>
      </c>
      <c r="D1122" s="26">
        <v>2621</v>
      </c>
      <c r="E1122" s="28">
        <v>6.0000000000000006E-4</v>
      </c>
      <c r="F1122" s="28">
        <v>2587.2133510883937</v>
      </c>
    </row>
    <row r="1123" spans="1:6">
      <c r="A1123" s="20">
        <v>0.40355324074074073</v>
      </c>
      <c r="B1123" s="21">
        <v>2621</v>
      </c>
      <c r="C1123" s="16">
        <v>1</v>
      </c>
      <c r="D1123" s="26">
        <v>2621</v>
      </c>
      <c r="E1123" s="28">
        <v>6.0000000000000006E-4</v>
      </c>
      <c r="F1123" s="28">
        <v>2587.2336230777405</v>
      </c>
    </row>
    <row r="1124" spans="1:6">
      <c r="A1124" s="20">
        <v>0.40357638888888892</v>
      </c>
      <c r="B1124" s="21">
        <v>2620</v>
      </c>
      <c r="C1124" s="16">
        <v>1</v>
      </c>
      <c r="D1124" s="26">
        <v>2621</v>
      </c>
      <c r="E1124" s="28">
        <v>6.0000000000000006E-4</v>
      </c>
      <c r="F1124" s="28">
        <v>2587.253882903894</v>
      </c>
    </row>
    <row r="1125" spans="1:6">
      <c r="A1125" s="20">
        <v>0.40359953703703705</v>
      </c>
      <c r="B1125" s="21">
        <v>2620.5</v>
      </c>
      <c r="C1125" s="16">
        <v>1</v>
      </c>
      <c r="D1125" s="26">
        <v>2621</v>
      </c>
      <c r="E1125" s="28">
        <v>6.0000000000000006E-4</v>
      </c>
      <c r="F1125" s="28">
        <v>2587.2741305741515</v>
      </c>
    </row>
    <row r="1126" spans="1:6">
      <c r="A1126" s="20">
        <v>0.40362268518518518</v>
      </c>
      <c r="B1126" s="21">
        <v>2620</v>
      </c>
      <c r="C1126" s="16">
        <v>1</v>
      </c>
      <c r="D1126" s="26">
        <v>2621</v>
      </c>
      <c r="E1126" s="28">
        <v>6.0000000000000006E-4</v>
      </c>
      <c r="F1126" s="28">
        <v>2587.2943660958072</v>
      </c>
    </row>
    <row r="1127" spans="1:6">
      <c r="A1127" s="20">
        <v>0.40364583333333331</v>
      </c>
      <c r="B1127" s="21">
        <v>2620</v>
      </c>
      <c r="C1127" s="16">
        <v>1</v>
      </c>
      <c r="D1127" s="26">
        <v>2621</v>
      </c>
      <c r="E1127" s="28">
        <v>6.0000000000000006E-4</v>
      </c>
      <c r="F1127" s="28">
        <v>2587.3145894761496</v>
      </c>
    </row>
    <row r="1128" spans="1:6">
      <c r="A1128" s="20">
        <v>0.4036689814814815</v>
      </c>
      <c r="B1128" s="21">
        <v>2619.5</v>
      </c>
      <c r="C1128" s="16">
        <v>1</v>
      </c>
      <c r="D1128" s="26">
        <v>2621</v>
      </c>
      <c r="E1128" s="28">
        <v>6.0000000000000006E-4</v>
      </c>
      <c r="F1128" s="28">
        <v>2587.334800722464</v>
      </c>
    </row>
    <row r="1129" spans="1:6">
      <c r="A1129" s="20">
        <v>0.40370370370370373</v>
      </c>
      <c r="B1129" s="21">
        <v>2619.5</v>
      </c>
      <c r="C1129" s="16">
        <v>1</v>
      </c>
      <c r="D1129" s="26">
        <v>2621</v>
      </c>
      <c r="E1129" s="28">
        <v>6.0000000000000006E-4</v>
      </c>
      <c r="F1129" s="28">
        <v>2587.3549998420303</v>
      </c>
    </row>
    <row r="1130" spans="1:6">
      <c r="A1130" s="20">
        <v>0.40372685185185186</v>
      </c>
      <c r="B1130" s="21">
        <v>2619.5</v>
      </c>
      <c r="C1130" s="16">
        <v>1</v>
      </c>
      <c r="D1130" s="26">
        <v>2621</v>
      </c>
      <c r="E1130" s="28">
        <v>6.0000000000000006E-4</v>
      </c>
      <c r="F1130" s="28">
        <v>2587.375186842125</v>
      </c>
    </row>
    <row r="1131" spans="1:6">
      <c r="A1131" s="20">
        <v>0.4037384259259259</v>
      </c>
      <c r="B1131" s="21">
        <v>2620</v>
      </c>
      <c r="C1131" s="16">
        <v>1</v>
      </c>
      <c r="D1131" s="26">
        <v>2621</v>
      </c>
      <c r="E1131" s="28">
        <v>6.0000000000000006E-4</v>
      </c>
      <c r="F1131" s="28">
        <v>2587.3953617300199</v>
      </c>
    </row>
    <row r="1132" spans="1:6">
      <c r="A1132" s="20">
        <v>0.40377314814814813</v>
      </c>
      <c r="B1132" s="21">
        <v>2620</v>
      </c>
      <c r="C1132" s="16">
        <v>1</v>
      </c>
      <c r="D1132" s="26">
        <v>2621</v>
      </c>
      <c r="E1132" s="28">
        <v>6.0000000000000006E-4</v>
      </c>
      <c r="F1132" s="28">
        <v>2587.4155245129818</v>
      </c>
    </row>
    <row r="1133" spans="1:6">
      <c r="A1133" s="20">
        <v>0.40379629629629632</v>
      </c>
      <c r="B1133" s="21">
        <v>2619.5</v>
      </c>
      <c r="C1133" s="16">
        <v>1</v>
      </c>
      <c r="D1133" s="26">
        <v>2621</v>
      </c>
      <c r="E1133" s="28">
        <v>6.0000000000000006E-4</v>
      </c>
      <c r="F1133" s="28">
        <v>2587.4356751982741</v>
      </c>
    </row>
    <row r="1134" spans="1:6">
      <c r="A1134" s="20">
        <v>0.40381944444444445</v>
      </c>
      <c r="B1134" s="21">
        <v>2619.5</v>
      </c>
      <c r="C1134" s="16">
        <v>1</v>
      </c>
      <c r="D1134" s="26">
        <v>2621</v>
      </c>
      <c r="E1134" s="28">
        <v>6.0000000000000006E-4</v>
      </c>
      <c r="F1134" s="28">
        <v>2587.4558137931554</v>
      </c>
    </row>
    <row r="1135" spans="1:6">
      <c r="A1135" s="20">
        <v>0.40384259259259259</v>
      </c>
      <c r="B1135" s="21">
        <v>2619.5</v>
      </c>
      <c r="C1135" s="16">
        <v>1</v>
      </c>
      <c r="D1135" s="26">
        <v>2621</v>
      </c>
      <c r="E1135" s="28">
        <v>6.0000000000000006E-4</v>
      </c>
      <c r="F1135" s="28">
        <v>2587.4759403048793</v>
      </c>
    </row>
    <row r="1136" spans="1:6">
      <c r="A1136" s="20">
        <v>0.40387731481481481</v>
      </c>
      <c r="B1136" s="21">
        <v>2620</v>
      </c>
      <c r="C1136" s="16">
        <v>1</v>
      </c>
      <c r="D1136" s="26">
        <v>2621</v>
      </c>
      <c r="E1136" s="28">
        <v>6.0000000000000006E-4</v>
      </c>
      <c r="F1136" s="28">
        <v>2587.4960547406963</v>
      </c>
    </row>
    <row r="1137" spans="1:6">
      <c r="A1137" s="20">
        <v>0.40388888888888891</v>
      </c>
      <c r="B1137" s="21">
        <v>2620</v>
      </c>
      <c r="C1137" s="16">
        <v>1</v>
      </c>
      <c r="D1137" s="26">
        <v>2621</v>
      </c>
      <c r="E1137" s="28">
        <v>6.0000000000000006E-4</v>
      </c>
      <c r="F1137" s="28">
        <v>2587.516157107852</v>
      </c>
    </row>
    <row r="1138" spans="1:6">
      <c r="A1138" s="20">
        <v>0.40392361111111114</v>
      </c>
      <c r="B1138" s="21">
        <v>2620</v>
      </c>
      <c r="C1138" s="16">
        <v>1</v>
      </c>
      <c r="D1138" s="26">
        <v>2621</v>
      </c>
      <c r="E1138" s="28">
        <v>6.0000000000000006E-4</v>
      </c>
      <c r="F1138" s="28">
        <v>2587.5362474135873</v>
      </c>
    </row>
    <row r="1139" spans="1:6">
      <c r="A1139" s="20">
        <v>0.40394675925925927</v>
      </c>
      <c r="B1139" s="21">
        <v>2619.5</v>
      </c>
      <c r="C1139" s="16">
        <v>1</v>
      </c>
      <c r="D1139" s="26">
        <v>2621</v>
      </c>
      <c r="E1139" s="28">
        <v>6.0000000000000006E-4</v>
      </c>
      <c r="F1139" s="28">
        <v>2587.556325665139</v>
      </c>
    </row>
    <row r="1140" spans="1:6">
      <c r="A1140" s="20">
        <v>0.4039814814814815</v>
      </c>
      <c r="B1140" s="21">
        <v>2620</v>
      </c>
      <c r="C1140" s="16">
        <v>1</v>
      </c>
      <c r="D1140" s="26">
        <v>2621</v>
      </c>
      <c r="E1140" s="28">
        <v>6.0000000000000006E-4</v>
      </c>
      <c r="F1140" s="28">
        <v>2587.5763918697398</v>
      </c>
    </row>
    <row r="1141" spans="1:6">
      <c r="A1141" s="20">
        <v>0.40399305555555554</v>
      </c>
      <c r="B1141" s="21">
        <v>2620</v>
      </c>
      <c r="C1141" s="16">
        <v>1</v>
      </c>
      <c r="D1141" s="26">
        <v>2621</v>
      </c>
      <c r="E1141" s="28">
        <v>6.0000000000000006E-4</v>
      </c>
      <c r="F1141" s="28">
        <v>2587.5964460346181</v>
      </c>
    </row>
    <row r="1142" spans="1:6">
      <c r="A1142" s="20">
        <v>0.40403935185185186</v>
      </c>
      <c r="B1142" s="21">
        <v>2621</v>
      </c>
      <c r="C1142" s="16">
        <v>1</v>
      </c>
      <c r="D1142" s="26">
        <v>2621</v>
      </c>
      <c r="E1142" s="28">
        <v>6.0000000000000006E-4</v>
      </c>
      <c r="F1142" s="28">
        <v>2587.6164881669974</v>
      </c>
    </row>
    <row r="1143" spans="1:6">
      <c r="A1143" s="20">
        <v>0.40406249999999999</v>
      </c>
      <c r="B1143" s="21">
        <v>2621</v>
      </c>
      <c r="C1143" s="16">
        <v>1</v>
      </c>
      <c r="D1143" s="26">
        <v>2621</v>
      </c>
      <c r="E1143" s="28">
        <v>6.0000000000000006E-4</v>
      </c>
      <c r="F1143" s="28">
        <v>2587.6365182740974</v>
      </c>
    </row>
    <row r="1144" spans="1:6">
      <c r="A1144" s="20">
        <v>0.40408564814814812</v>
      </c>
      <c r="B1144" s="21">
        <v>2622.5</v>
      </c>
      <c r="C1144" s="16">
        <v>1</v>
      </c>
      <c r="D1144" s="26">
        <v>2622.5</v>
      </c>
      <c r="E1144" s="28">
        <v>7.000000000000001E-4</v>
      </c>
      <c r="F1144" s="28">
        <v>2587.6609227113054</v>
      </c>
    </row>
    <row r="1145" spans="1:6">
      <c r="A1145" s="20">
        <v>0.40410879629629631</v>
      </c>
      <c r="B1145" s="21">
        <v>2622</v>
      </c>
      <c r="C1145" s="16">
        <v>1</v>
      </c>
      <c r="D1145" s="26">
        <v>2622.5</v>
      </c>
      <c r="E1145" s="28">
        <v>7.000000000000001E-4</v>
      </c>
      <c r="F1145" s="28">
        <v>2587.6853100654075</v>
      </c>
    </row>
    <row r="1146" spans="1:6">
      <c r="A1146" s="20">
        <v>0.40413194444444445</v>
      </c>
      <c r="B1146" s="21">
        <v>2622.5</v>
      </c>
      <c r="C1146" s="16">
        <v>1</v>
      </c>
      <c r="D1146" s="26">
        <v>2622.5</v>
      </c>
      <c r="E1146" s="28">
        <v>7.000000000000001E-4</v>
      </c>
      <c r="F1146" s="28">
        <v>2587.7096803483619</v>
      </c>
    </row>
    <row r="1147" spans="1:6">
      <c r="A1147" s="20">
        <v>0.40414351851851854</v>
      </c>
      <c r="B1147" s="21">
        <v>2622.5</v>
      </c>
      <c r="C1147" s="16">
        <v>1</v>
      </c>
      <c r="D1147" s="26">
        <v>2622.5</v>
      </c>
      <c r="E1147" s="28">
        <v>7.000000000000001E-4</v>
      </c>
      <c r="F1147" s="28">
        <v>2587.7340335721178</v>
      </c>
    </row>
    <row r="1148" spans="1:6">
      <c r="A1148" s="20">
        <v>0.40416666666666667</v>
      </c>
      <c r="B1148" s="21">
        <v>2621.5</v>
      </c>
      <c r="C1148" s="16">
        <v>1</v>
      </c>
      <c r="D1148" s="26">
        <v>2622.5</v>
      </c>
      <c r="E1148" s="28">
        <v>7.000000000000001E-4</v>
      </c>
      <c r="F1148" s="28">
        <v>2587.7583697486175</v>
      </c>
    </row>
    <row r="1149" spans="1:6">
      <c r="A1149" s="20">
        <v>0.40417824074074077</v>
      </c>
      <c r="B1149" s="21">
        <v>2622</v>
      </c>
      <c r="C1149" s="16">
        <v>1</v>
      </c>
      <c r="D1149" s="26">
        <v>2622.5</v>
      </c>
      <c r="E1149" s="28">
        <v>7.000000000000001E-4</v>
      </c>
      <c r="F1149" s="28">
        <v>2587.7826888897935</v>
      </c>
    </row>
    <row r="1150" spans="1:6">
      <c r="A1150" s="20">
        <v>0.40421296296296294</v>
      </c>
      <c r="B1150" s="21">
        <v>2621.5</v>
      </c>
      <c r="C1150" s="16">
        <v>1</v>
      </c>
      <c r="D1150" s="26">
        <v>2622.5</v>
      </c>
      <c r="E1150" s="28">
        <v>7.000000000000001E-4</v>
      </c>
      <c r="F1150" s="28">
        <v>2587.8069910075706</v>
      </c>
    </row>
    <row r="1151" spans="1:6">
      <c r="A1151" s="20">
        <v>0.40423611111111113</v>
      </c>
      <c r="B1151" s="21">
        <v>2621.5</v>
      </c>
      <c r="C1151" s="16">
        <v>1</v>
      </c>
      <c r="D1151" s="26">
        <v>2622.5</v>
      </c>
      <c r="E1151" s="28">
        <v>7.000000000000001E-4</v>
      </c>
      <c r="F1151" s="28">
        <v>2587.8312761138654</v>
      </c>
    </row>
    <row r="1152" spans="1:6">
      <c r="A1152" s="20">
        <v>0.40425925925925926</v>
      </c>
      <c r="B1152" s="21">
        <v>2621.5</v>
      </c>
      <c r="C1152" s="16">
        <v>1</v>
      </c>
      <c r="D1152" s="26">
        <v>2622.5</v>
      </c>
      <c r="E1152" s="28">
        <v>7.000000000000001E-4</v>
      </c>
      <c r="F1152" s="28">
        <v>2587.8555442205857</v>
      </c>
    </row>
    <row r="1153" spans="1:6">
      <c r="A1153" s="20">
        <v>0.40429398148148149</v>
      </c>
      <c r="B1153" s="21">
        <v>2620</v>
      </c>
      <c r="C1153" s="16">
        <v>1</v>
      </c>
      <c r="D1153" s="26">
        <v>2622.5</v>
      </c>
      <c r="E1153" s="28">
        <v>7.000000000000001E-4</v>
      </c>
      <c r="F1153" s="28">
        <v>2587.8797953396311</v>
      </c>
    </row>
    <row r="1154" spans="1:6">
      <c r="A1154" s="20">
        <v>0.40430555555555553</v>
      </c>
      <c r="B1154" s="21">
        <v>2619.5</v>
      </c>
      <c r="C1154" s="16">
        <v>1</v>
      </c>
      <c r="D1154" s="26">
        <v>2622.5</v>
      </c>
      <c r="E1154" s="28">
        <v>7.000000000000001E-4</v>
      </c>
      <c r="F1154" s="28">
        <v>2587.9040294828933</v>
      </c>
    </row>
    <row r="1155" spans="1:6">
      <c r="A1155" s="20">
        <v>0.40434027777777776</v>
      </c>
      <c r="B1155" s="21">
        <v>2620</v>
      </c>
      <c r="C1155" s="16">
        <v>1</v>
      </c>
      <c r="D1155" s="26">
        <v>2622.5</v>
      </c>
      <c r="E1155" s="28">
        <v>7.000000000000001E-4</v>
      </c>
      <c r="F1155" s="28">
        <v>2587.9282466622553</v>
      </c>
    </row>
    <row r="1156" spans="1:6">
      <c r="A1156" s="20">
        <v>0.40435185185185185</v>
      </c>
      <c r="B1156" s="21">
        <v>2619</v>
      </c>
      <c r="C1156" s="16">
        <v>1</v>
      </c>
      <c r="D1156" s="26">
        <v>2622.5</v>
      </c>
      <c r="E1156" s="28">
        <v>7.000000000000001E-4</v>
      </c>
      <c r="F1156" s="28">
        <v>2587.9524468895916</v>
      </c>
    </row>
    <row r="1157" spans="1:6">
      <c r="A1157" s="20">
        <v>0.40437499999999998</v>
      </c>
      <c r="B1157" s="21">
        <v>2619.5</v>
      </c>
      <c r="C1157" s="16">
        <v>1</v>
      </c>
      <c r="D1157" s="26">
        <v>2622.5</v>
      </c>
      <c r="E1157" s="28">
        <v>7.000000000000001E-4</v>
      </c>
      <c r="F1157" s="28">
        <v>2587.976630176769</v>
      </c>
    </row>
    <row r="1158" spans="1:6">
      <c r="A1158" s="20">
        <v>0.40440972222222221</v>
      </c>
      <c r="B1158" s="21">
        <v>2618</v>
      </c>
      <c r="C1158" s="16">
        <v>1</v>
      </c>
      <c r="D1158" s="26">
        <v>2622.5</v>
      </c>
      <c r="E1158" s="28">
        <v>7.000000000000001E-4</v>
      </c>
      <c r="F1158" s="28">
        <v>2588.0007965356453</v>
      </c>
    </row>
    <row r="1159" spans="1:6">
      <c r="A1159" s="20">
        <v>0.40443287037037035</v>
      </c>
      <c r="B1159" s="21">
        <v>2618</v>
      </c>
      <c r="C1159" s="16">
        <v>1</v>
      </c>
      <c r="D1159" s="26">
        <v>2622.5</v>
      </c>
      <c r="E1159" s="28">
        <v>7.000000000000001E-4</v>
      </c>
      <c r="F1159" s="28">
        <v>2588.0249459780703</v>
      </c>
    </row>
    <row r="1160" spans="1:6">
      <c r="A1160" s="20">
        <v>0.40445601851851853</v>
      </c>
      <c r="B1160" s="21">
        <v>2617</v>
      </c>
      <c r="C1160" s="16">
        <v>1</v>
      </c>
      <c r="D1160" s="26">
        <v>2622.5</v>
      </c>
      <c r="E1160" s="28">
        <v>7.000000000000001E-4</v>
      </c>
      <c r="F1160" s="28">
        <v>2588.0490785158854</v>
      </c>
    </row>
    <row r="1161" spans="1:6">
      <c r="A1161" s="20">
        <v>0.40447916666666667</v>
      </c>
      <c r="B1161" s="21">
        <v>2617</v>
      </c>
      <c r="C1161" s="16">
        <v>1</v>
      </c>
      <c r="D1161" s="26">
        <v>2622.5</v>
      </c>
      <c r="E1161" s="28">
        <v>7.000000000000001E-4</v>
      </c>
      <c r="F1161" s="28">
        <v>2588.0731941609242</v>
      </c>
    </row>
    <row r="1162" spans="1:6">
      <c r="A1162" s="20">
        <v>0.4045023148148148</v>
      </c>
      <c r="B1162" s="21">
        <v>2616.5</v>
      </c>
      <c r="C1162" s="16">
        <v>1</v>
      </c>
      <c r="D1162" s="26">
        <v>2622.5</v>
      </c>
      <c r="E1162" s="28">
        <v>7.000000000000001E-4</v>
      </c>
      <c r="F1162" s="28">
        <v>2588.0972929250115</v>
      </c>
    </row>
    <row r="1163" spans="1:6">
      <c r="A1163" s="20">
        <v>0.40452546296296299</v>
      </c>
      <c r="B1163" s="21">
        <v>2616</v>
      </c>
      <c r="C1163" s="16">
        <v>1</v>
      </c>
      <c r="D1163" s="26">
        <v>2622.5</v>
      </c>
      <c r="E1163" s="28">
        <v>7.000000000000001E-4</v>
      </c>
      <c r="F1163" s="28">
        <v>2588.1213748199639</v>
      </c>
    </row>
    <row r="1164" spans="1:6">
      <c r="A1164" s="20">
        <v>0.40454861111111112</v>
      </c>
      <c r="B1164" s="21">
        <v>2616</v>
      </c>
      <c r="C1164" s="16">
        <v>1</v>
      </c>
      <c r="D1164" s="26">
        <v>2622.5</v>
      </c>
      <c r="E1164" s="28">
        <v>7.000000000000001E-4</v>
      </c>
      <c r="F1164" s="28">
        <v>2588.1454398575897</v>
      </c>
    </row>
    <row r="1165" spans="1:6">
      <c r="A1165" s="20">
        <v>0.40457175925925926</v>
      </c>
      <c r="B1165" s="21">
        <v>2616</v>
      </c>
      <c r="C1165" s="16">
        <v>1</v>
      </c>
      <c r="D1165" s="26">
        <v>2622.5</v>
      </c>
      <c r="E1165" s="28">
        <v>7.000000000000001E-4</v>
      </c>
      <c r="F1165" s="28">
        <v>2588.1694880496893</v>
      </c>
    </row>
    <row r="1166" spans="1:6">
      <c r="A1166" s="20">
        <v>0.40458333333333335</v>
      </c>
      <c r="B1166" s="21">
        <v>2616</v>
      </c>
      <c r="C1166" s="16">
        <v>1</v>
      </c>
      <c r="D1166" s="26">
        <v>2622.5</v>
      </c>
      <c r="E1166" s="28">
        <v>7.000000000000001E-4</v>
      </c>
      <c r="F1166" s="28">
        <v>2588.1935194080547</v>
      </c>
    </row>
    <row r="1167" spans="1:6">
      <c r="A1167" s="20">
        <v>0.40460648148148148</v>
      </c>
      <c r="B1167" s="21">
        <v>2616.5</v>
      </c>
      <c r="C1167" s="16">
        <v>1</v>
      </c>
      <c r="D1167" s="26">
        <v>2622.5</v>
      </c>
      <c r="E1167" s="28">
        <v>7.000000000000001E-4</v>
      </c>
      <c r="F1167" s="28">
        <v>2588.2175339444689</v>
      </c>
    </row>
    <row r="1168" spans="1:6">
      <c r="A1168" s="20">
        <v>0.40462962962962962</v>
      </c>
      <c r="B1168" s="21">
        <v>2615</v>
      </c>
      <c r="C1168" s="16">
        <v>1</v>
      </c>
      <c r="D1168" s="26">
        <v>2622.5</v>
      </c>
      <c r="E1168" s="28">
        <v>7.000000000000001E-4</v>
      </c>
      <c r="F1168" s="28">
        <v>2588.2415316707079</v>
      </c>
    </row>
    <row r="1169" spans="1:6">
      <c r="A1169" s="20">
        <v>0.40465277777777775</v>
      </c>
      <c r="B1169" s="21">
        <v>2614.5</v>
      </c>
      <c r="C1169" s="16">
        <v>1</v>
      </c>
      <c r="D1169" s="26">
        <v>2622.5</v>
      </c>
      <c r="E1169" s="28">
        <v>7.000000000000001E-4</v>
      </c>
      <c r="F1169" s="28">
        <v>2588.2655125985384</v>
      </c>
    </row>
    <row r="1170" spans="1:6">
      <c r="A1170" s="20">
        <v>0.40466435185185184</v>
      </c>
      <c r="B1170" s="21">
        <v>2615</v>
      </c>
      <c r="C1170" s="16">
        <v>1</v>
      </c>
      <c r="D1170" s="26">
        <v>2622.5</v>
      </c>
      <c r="E1170" s="28">
        <v>7.000000000000001E-4</v>
      </c>
      <c r="F1170" s="28">
        <v>2588.2894767397192</v>
      </c>
    </row>
    <row r="1171" spans="1:6">
      <c r="A1171" s="20">
        <v>0.40469907407407407</v>
      </c>
      <c r="B1171" s="21">
        <v>2615</v>
      </c>
      <c r="C1171" s="16">
        <v>1</v>
      </c>
      <c r="D1171" s="26">
        <v>2622.5</v>
      </c>
      <c r="E1171" s="28">
        <v>7.000000000000001E-4</v>
      </c>
      <c r="F1171" s="28">
        <v>2588.3134241060015</v>
      </c>
    </row>
    <row r="1172" spans="1:6">
      <c r="A1172" s="20">
        <v>0.40472222222222221</v>
      </c>
      <c r="B1172" s="21">
        <v>2615</v>
      </c>
      <c r="C1172" s="16">
        <v>1</v>
      </c>
      <c r="D1172" s="26">
        <v>2622.5</v>
      </c>
      <c r="E1172" s="28">
        <v>7.000000000000001E-4</v>
      </c>
      <c r="F1172" s="28">
        <v>2588.3373547091273</v>
      </c>
    </row>
    <row r="1173" spans="1:6">
      <c r="A1173" s="20">
        <v>0.40475694444444443</v>
      </c>
      <c r="B1173" s="21">
        <v>2615.5</v>
      </c>
      <c r="C1173" s="16">
        <v>1</v>
      </c>
      <c r="D1173" s="26">
        <v>2622.5</v>
      </c>
      <c r="E1173" s="28">
        <v>7.000000000000001E-4</v>
      </c>
      <c r="F1173" s="28">
        <v>2588.3612685608309</v>
      </c>
    </row>
    <row r="1174" spans="1:6">
      <c r="A1174" s="20">
        <v>0.40476851851851853</v>
      </c>
      <c r="B1174" s="21">
        <v>2616</v>
      </c>
      <c r="C1174" s="16">
        <v>1</v>
      </c>
      <c r="D1174" s="26">
        <v>2622.5</v>
      </c>
      <c r="E1174" s="28">
        <v>7.000000000000001E-4</v>
      </c>
      <c r="F1174" s="28">
        <v>2588.3851656728384</v>
      </c>
    </row>
    <row r="1175" spans="1:6">
      <c r="A1175" s="20">
        <v>0.40480324074074076</v>
      </c>
      <c r="B1175" s="21">
        <v>2615.5</v>
      </c>
      <c r="C1175" s="16">
        <v>1</v>
      </c>
      <c r="D1175" s="26">
        <v>2622.5</v>
      </c>
      <c r="E1175" s="28">
        <v>7.000000000000001E-4</v>
      </c>
      <c r="F1175" s="28">
        <v>2588.4090460568673</v>
      </c>
    </row>
    <row r="1176" spans="1:6">
      <c r="A1176" s="20">
        <v>0.40481481481481479</v>
      </c>
      <c r="B1176" s="21">
        <v>2615.5</v>
      </c>
      <c r="C1176" s="16">
        <v>1</v>
      </c>
      <c r="D1176" s="26">
        <v>2622.5</v>
      </c>
      <c r="E1176" s="28">
        <v>7.000000000000001E-4</v>
      </c>
      <c r="F1176" s="28">
        <v>2588.4329097246273</v>
      </c>
    </row>
    <row r="1177" spans="1:6">
      <c r="A1177" s="20">
        <v>0.40484953703703702</v>
      </c>
      <c r="B1177" s="21">
        <v>2615</v>
      </c>
      <c r="C1177" s="16">
        <v>1</v>
      </c>
      <c r="D1177" s="26">
        <v>2622.5</v>
      </c>
      <c r="E1177" s="28">
        <v>7.000000000000001E-4</v>
      </c>
      <c r="F1177" s="28">
        <v>2588.45675668782</v>
      </c>
    </row>
    <row r="1178" spans="1:6">
      <c r="A1178" s="20">
        <v>0.40487268518518521</v>
      </c>
      <c r="B1178" s="21">
        <v>2614</v>
      </c>
      <c r="C1178" s="16">
        <v>1</v>
      </c>
      <c r="D1178" s="26">
        <v>2622.5</v>
      </c>
      <c r="E1178" s="28">
        <v>7.000000000000001E-4</v>
      </c>
      <c r="F1178" s="28">
        <v>2588.4805869581387</v>
      </c>
    </row>
    <row r="1179" spans="1:6">
      <c r="A1179" s="20">
        <v>0.40488425925925925</v>
      </c>
      <c r="B1179" s="21">
        <v>2614</v>
      </c>
      <c r="C1179" s="16">
        <v>1</v>
      </c>
      <c r="D1179" s="26">
        <v>2622.5</v>
      </c>
      <c r="E1179" s="28">
        <v>7.000000000000001E-4</v>
      </c>
      <c r="F1179" s="28">
        <v>2588.5044005472678</v>
      </c>
    </row>
    <row r="1180" spans="1:6">
      <c r="A1180" s="20">
        <v>0.40491898148148148</v>
      </c>
      <c r="B1180" s="21">
        <v>2613.5</v>
      </c>
      <c r="C1180" s="16">
        <v>1</v>
      </c>
      <c r="D1180" s="26">
        <v>2622.5</v>
      </c>
      <c r="E1180" s="28">
        <v>7.000000000000001E-4</v>
      </c>
      <c r="F1180" s="28">
        <v>2588.5281974668846</v>
      </c>
    </row>
    <row r="1181" spans="1:6">
      <c r="A1181" s="20">
        <v>0.40494212962962961</v>
      </c>
      <c r="B1181" s="21">
        <v>2614</v>
      </c>
      <c r="C1181" s="16">
        <v>1</v>
      </c>
      <c r="D1181" s="26">
        <v>2622.5</v>
      </c>
      <c r="E1181" s="28">
        <v>7.000000000000001E-4</v>
      </c>
      <c r="F1181" s="28">
        <v>2588.5519777286577</v>
      </c>
    </row>
    <row r="1182" spans="1:6">
      <c r="A1182" s="20">
        <v>0.4049652777777778</v>
      </c>
      <c r="B1182" s="21">
        <v>2614.5</v>
      </c>
      <c r="C1182" s="16">
        <v>1</v>
      </c>
      <c r="D1182" s="26">
        <v>2622.5</v>
      </c>
      <c r="E1182" s="28">
        <v>7.000000000000001E-4</v>
      </c>
      <c r="F1182" s="28">
        <v>2588.5757413442475</v>
      </c>
    </row>
    <row r="1183" spans="1:6">
      <c r="A1183" s="20">
        <v>0.40498842592592593</v>
      </c>
      <c r="B1183" s="21">
        <v>2614.5</v>
      </c>
      <c r="C1183" s="16">
        <v>1</v>
      </c>
      <c r="D1183" s="26">
        <v>2622.5</v>
      </c>
      <c r="E1183" s="28">
        <v>7.000000000000001E-4</v>
      </c>
      <c r="F1183" s="28">
        <v>2588.5994883253065</v>
      </c>
    </row>
    <row r="1184" spans="1:6">
      <c r="A1184" s="20">
        <v>0.40501157407407407</v>
      </c>
      <c r="B1184" s="21">
        <v>2613.5</v>
      </c>
      <c r="C1184" s="16">
        <v>1</v>
      </c>
      <c r="D1184" s="26">
        <v>2622.5</v>
      </c>
      <c r="E1184" s="28">
        <v>7.000000000000001E-4</v>
      </c>
      <c r="F1184" s="28">
        <v>2588.6232186834786</v>
      </c>
    </row>
    <row r="1185" spans="1:6">
      <c r="A1185" s="20">
        <v>0.40502314814814816</v>
      </c>
      <c r="B1185" s="21">
        <v>2612.5</v>
      </c>
      <c r="C1185" s="16">
        <v>1</v>
      </c>
      <c r="D1185" s="26">
        <v>2622.5</v>
      </c>
      <c r="E1185" s="28">
        <v>7.000000000000001E-4</v>
      </c>
      <c r="F1185" s="28">
        <v>2588.6469324304003</v>
      </c>
    </row>
    <row r="1186" spans="1:6">
      <c r="A1186" s="20">
        <v>0.40504629629629629</v>
      </c>
      <c r="B1186" s="21">
        <v>2613</v>
      </c>
      <c r="C1186" s="16">
        <v>1</v>
      </c>
      <c r="D1186" s="26">
        <v>2622.5</v>
      </c>
      <c r="E1186" s="28">
        <v>7.000000000000001E-4</v>
      </c>
      <c r="F1186" s="28">
        <v>2588.6706295776989</v>
      </c>
    </row>
    <row r="1187" spans="1:6">
      <c r="A1187" s="20">
        <v>0.40506944444444443</v>
      </c>
      <c r="B1187" s="21">
        <v>2613</v>
      </c>
      <c r="C1187" s="16">
        <v>1</v>
      </c>
      <c r="D1187" s="26">
        <v>2622.5</v>
      </c>
      <c r="E1187" s="28">
        <v>7.000000000000001E-4</v>
      </c>
      <c r="F1187" s="28">
        <v>2588.6943101369948</v>
      </c>
    </row>
    <row r="1188" spans="1:6">
      <c r="A1188" s="20">
        <v>0.40509259259259262</v>
      </c>
      <c r="B1188" s="21">
        <v>2613.5</v>
      </c>
      <c r="C1188" s="16">
        <v>1</v>
      </c>
      <c r="D1188" s="26">
        <v>2622.5</v>
      </c>
      <c r="E1188" s="28">
        <v>7.000000000000001E-4</v>
      </c>
      <c r="F1188" s="28">
        <v>2588.7179741198988</v>
      </c>
    </row>
    <row r="1189" spans="1:6">
      <c r="A1189" s="20">
        <v>0.40512731481481479</v>
      </c>
      <c r="B1189" s="21">
        <v>2612.5</v>
      </c>
      <c r="C1189" s="16">
        <v>1</v>
      </c>
      <c r="D1189" s="26">
        <v>2622.5</v>
      </c>
      <c r="E1189" s="28">
        <v>7.000000000000001E-4</v>
      </c>
      <c r="F1189" s="28">
        <v>2588.7416215380149</v>
      </c>
    </row>
    <row r="1190" spans="1:6">
      <c r="A1190" s="20">
        <v>0.40515046296296298</v>
      </c>
      <c r="B1190" s="21">
        <v>2614</v>
      </c>
      <c r="C1190" s="16">
        <v>1</v>
      </c>
      <c r="D1190" s="26">
        <v>2622.5</v>
      </c>
      <c r="E1190" s="28">
        <v>7.000000000000001E-4</v>
      </c>
      <c r="F1190" s="28">
        <v>2588.7652524029381</v>
      </c>
    </row>
    <row r="1191" spans="1:6">
      <c r="A1191" s="20">
        <v>0.40517361111111111</v>
      </c>
      <c r="B1191" s="21">
        <v>2614.5</v>
      </c>
      <c r="C1191" s="16">
        <v>1</v>
      </c>
      <c r="D1191" s="26">
        <v>2622.5</v>
      </c>
      <c r="E1191" s="28">
        <v>7.000000000000001E-4</v>
      </c>
      <c r="F1191" s="28">
        <v>2588.7888667262559</v>
      </c>
    </row>
    <row r="1192" spans="1:6">
      <c r="A1192" s="20">
        <v>0.40519675925925924</v>
      </c>
      <c r="B1192" s="21">
        <v>2614.5</v>
      </c>
      <c r="C1192" s="16">
        <v>1</v>
      </c>
      <c r="D1192" s="26">
        <v>2622.5</v>
      </c>
      <c r="E1192" s="28">
        <v>7.000000000000001E-4</v>
      </c>
      <c r="F1192" s="28">
        <v>2588.8124645195476</v>
      </c>
    </row>
    <row r="1193" spans="1:6">
      <c r="A1193" s="20">
        <v>0.40521990740740743</v>
      </c>
      <c r="B1193" s="21">
        <v>2615</v>
      </c>
      <c r="C1193" s="16">
        <v>1</v>
      </c>
      <c r="D1193" s="26">
        <v>2622.5</v>
      </c>
      <c r="E1193" s="28">
        <v>7.000000000000001E-4</v>
      </c>
      <c r="F1193" s="28">
        <v>2588.8360457943841</v>
      </c>
    </row>
    <row r="1194" spans="1:6">
      <c r="A1194" s="20">
        <v>0.40524305555555556</v>
      </c>
      <c r="B1194" s="21">
        <v>2614.5</v>
      </c>
      <c r="C1194" s="16">
        <v>1</v>
      </c>
      <c r="D1194" s="26">
        <v>2622.5</v>
      </c>
      <c r="E1194" s="28">
        <v>7.000000000000001E-4</v>
      </c>
      <c r="F1194" s="28">
        <v>2588.8596105623278</v>
      </c>
    </row>
    <row r="1195" spans="1:6">
      <c r="A1195" s="20">
        <v>0.4052662037037037</v>
      </c>
      <c r="B1195" s="21">
        <v>2614</v>
      </c>
      <c r="C1195" s="16">
        <v>1</v>
      </c>
      <c r="D1195" s="26">
        <v>2622.5</v>
      </c>
      <c r="E1195" s="28">
        <v>7.000000000000001E-4</v>
      </c>
      <c r="F1195" s="28">
        <v>2588.883158834934</v>
      </c>
    </row>
    <row r="1196" spans="1:6">
      <c r="A1196" s="20">
        <v>0.40528935185185183</v>
      </c>
      <c r="B1196" s="21">
        <v>2614</v>
      </c>
      <c r="C1196" s="16">
        <v>1</v>
      </c>
      <c r="D1196" s="26">
        <v>2622.5</v>
      </c>
      <c r="E1196" s="28">
        <v>7.000000000000001E-4</v>
      </c>
      <c r="F1196" s="28">
        <v>2588.9066906237495</v>
      </c>
    </row>
    <row r="1197" spans="1:6">
      <c r="A1197" s="20">
        <v>0.40531250000000002</v>
      </c>
      <c r="B1197" s="21">
        <v>2614.5</v>
      </c>
      <c r="C1197" s="16">
        <v>1</v>
      </c>
      <c r="D1197" s="26">
        <v>2622.5</v>
      </c>
      <c r="E1197" s="28">
        <v>7.000000000000001E-4</v>
      </c>
      <c r="F1197" s="28">
        <v>2588.930205940313</v>
      </c>
    </row>
    <row r="1198" spans="1:6">
      <c r="A1198" s="20">
        <v>0.40533564814814815</v>
      </c>
      <c r="B1198" s="21">
        <v>2614.5</v>
      </c>
      <c r="C1198" s="16">
        <v>1</v>
      </c>
      <c r="D1198" s="26">
        <v>2622.5</v>
      </c>
      <c r="E1198" s="28">
        <v>7.000000000000001E-4</v>
      </c>
      <c r="F1198" s="28">
        <v>2588.9537047961549</v>
      </c>
    </row>
    <row r="1199" spans="1:6">
      <c r="A1199" s="20">
        <v>0.40535879629629629</v>
      </c>
      <c r="B1199" s="21">
        <v>2616</v>
      </c>
      <c r="C1199" s="16">
        <v>1</v>
      </c>
      <c r="D1199" s="26">
        <v>2622.5</v>
      </c>
      <c r="E1199" s="28">
        <v>7.000000000000001E-4</v>
      </c>
      <c r="F1199" s="28">
        <v>2588.9771872027977</v>
      </c>
    </row>
    <row r="1200" spans="1:6">
      <c r="A1200" s="20">
        <v>0.40538194444444442</v>
      </c>
      <c r="B1200" s="21">
        <v>2615.5</v>
      </c>
      <c r="C1200" s="16">
        <v>1</v>
      </c>
      <c r="D1200" s="26">
        <v>2622.5</v>
      </c>
      <c r="E1200" s="28">
        <v>7.000000000000001E-4</v>
      </c>
      <c r="F1200" s="28">
        <v>2589.0006531717559</v>
      </c>
    </row>
    <row r="1201" spans="1:6">
      <c r="A1201" s="20">
        <v>0.40540509259259261</v>
      </c>
      <c r="B1201" s="21">
        <v>2614.5</v>
      </c>
      <c r="C1201" s="16">
        <v>1</v>
      </c>
      <c r="D1201" s="26">
        <v>2622.5</v>
      </c>
      <c r="E1201" s="28">
        <v>7.000000000000001E-4</v>
      </c>
      <c r="F1201" s="28">
        <v>2589.0241027145357</v>
      </c>
    </row>
    <row r="1202" spans="1:6">
      <c r="A1202" s="20">
        <v>0.40542824074074074</v>
      </c>
      <c r="B1202" s="21">
        <v>2614</v>
      </c>
      <c r="C1202" s="16">
        <v>1</v>
      </c>
      <c r="D1202" s="26">
        <v>2622.5</v>
      </c>
      <c r="E1202" s="28">
        <v>7.000000000000001E-4</v>
      </c>
      <c r="F1202" s="28">
        <v>2589.0475358426356</v>
      </c>
    </row>
    <row r="1203" spans="1:6">
      <c r="A1203" s="20">
        <v>0.40545138888888888</v>
      </c>
      <c r="B1203" s="21">
        <v>2614</v>
      </c>
      <c r="C1203" s="16">
        <v>1</v>
      </c>
      <c r="D1203" s="26">
        <v>2622.5</v>
      </c>
      <c r="E1203" s="28">
        <v>7.000000000000001E-4</v>
      </c>
      <c r="F1203" s="28">
        <v>2589.0709525675456</v>
      </c>
    </row>
    <row r="1204" spans="1:6">
      <c r="A1204" s="20">
        <v>0.40547453703703706</v>
      </c>
      <c r="B1204" s="21">
        <v>2614.5</v>
      </c>
      <c r="C1204" s="16">
        <v>1</v>
      </c>
      <c r="D1204" s="26">
        <v>2622.5</v>
      </c>
      <c r="E1204" s="28">
        <v>7.000000000000001E-4</v>
      </c>
      <c r="F1204" s="28">
        <v>2589.0943529007482</v>
      </c>
    </row>
    <row r="1205" spans="1:6">
      <c r="A1205" s="20">
        <v>0.4054861111111111</v>
      </c>
      <c r="B1205" s="21">
        <v>2614.5</v>
      </c>
      <c r="C1205" s="16">
        <v>1</v>
      </c>
      <c r="D1205" s="26">
        <v>2622.5</v>
      </c>
      <c r="E1205" s="28">
        <v>7.000000000000001E-4</v>
      </c>
      <c r="F1205" s="28">
        <v>2589.1177368537178</v>
      </c>
    </row>
    <row r="1206" spans="1:6">
      <c r="A1206" s="20">
        <v>0.40550925925925924</v>
      </c>
      <c r="B1206" s="21">
        <v>2615</v>
      </c>
      <c r="C1206" s="16">
        <v>1</v>
      </c>
      <c r="D1206" s="26">
        <v>2622.5</v>
      </c>
      <c r="E1206" s="28">
        <v>7.000000000000001E-4</v>
      </c>
      <c r="F1206" s="28">
        <v>2589.1411044379201</v>
      </c>
    </row>
    <row r="1207" spans="1:6">
      <c r="A1207" s="20">
        <v>0.40554398148148146</v>
      </c>
      <c r="B1207" s="21">
        <v>2615</v>
      </c>
      <c r="C1207" s="16">
        <v>1</v>
      </c>
      <c r="D1207" s="26">
        <v>2622.5</v>
      </c>
      <c r="E1207" s="28">
        <v>7.000000000000001E-4</v>
      </c>
      <c r="F1207" s="28">
        <v>2589.1644556648134</v>
      </c>
    </row>
    <row r="1208" spans="1:6">
      <c r="A1208" s="20">
        <v>0.40556712962962965</v>
      </c>
      <c r="B1208" s="21">
        <v>2615</v>
      </c>
      <c r="C1208" s="16">
        <v>1</v>
      </c>
      <c r="D1208" s="26">
        <v>2622.5</v>
      </c>
      <c r="E1208" s="28">
        <v>7.000000000000001E-4</v>
      </c>
      <c r="F1208" s="28">
        <v>2589.1877905458482</v>
      </c>
    </row>
    <row r="1209" spans="1:6">
      <c r="A1209" s="20">
        <v>0.40557870370370369</v>
      </c>
      <c r="B1209" s="21">
        <v>2615</v>
      </c>
      <c r="C1209" s="16">
        <v>1</v>
      </c>
      <c r="D1209" s="26">
        <v>2622.5</v>
      </c>
      <c r="E1209" s="28">
        <v>7.000000000000001E-4</v>
      </c>
      <c r="F1209" s="28">
        <v>2589.2111090924659</v>
      </c>
    </row>
    <row r="1210" spans="1:6">
      <c r="A1210" s="20">
        <v>0.40561342592592592</v>
      </c>
      <c r="B1210" s="21">
        <v>2615.5</v>
      </c>
      <c r="C1210" s="16">
        <v>1</v>
      </c>
      <c r="D1210" s="26">
        <v>2622.5</v>
      </c>
      <c r="E1210" s="28">
        <v>7.000000000000001E-4</v>
      </c>
      <c r="F1210" s="28">
        <v>2589.2344113161012</v>
      </c>
    </row>
    <row r="1211" spans="1:6">
      <c r="A1211" s="20">
        <v>0.40563657407407405</v>
      </c>
      <c r="B1211" s="21">
        <v>2614</v>
      </c>
      <c r="C1211" s="16">
        <v>1</v>
      </c>
      <c r="D1211" s="26">
        <v>2622.5</v>
      </c>
      <c r="E1211" s="28">
        <v>7.000000000000001E-4</v>
      </c>
      <c r="F1211" s="28">
        <v>2589.2576972281799</v>
      </c>
    </row>
    <row r="1212" spans="1:6">
      <c r="A1212" s="20">
        <v>0.40564814814814815</v>
      </c>
      <c r="B1212" s="21">
        <v>2614.5</v>
      </c>
      <c r="C1212" s="16">
        <v>1</v>
      </c>
      <c r="D1212" s="26">
        <v>2622.5</v>
      </c>
      <c r="E1212" s="28">
        <v>7.000000000000001E-4</v>
      </c>
      <c r="F1212" s="28">
        <v>2589.2809668401201</v>
      </c>
    </row>
    <row r="1213" spans="1:6">
      <c r="A1213" s="20">
        <v>0.40568287037037037</v>
      </c>
      <c r="B1213" s="21">
        <v>2615</v>
      </c>
      <c r="C1213" s="16">
        <v>1</v>
      </c>
      <c r="D1213" s="26">
        <v>2622.5</v>
      </c>
      <c r="E1213" s="28">
        <v>7.000000000000001E-4</v>
      </c>
      <c r="F1213" s="28">
        <v>2589.304220163332</v>
      </c>
    </row>
    <row r="1214" spans="1:6">
      <c r="A1214" s="20">
        <v>0.40569444444444447</v>
      </c>
      <c r="B1214" s="21">
        <v>2615</v>
      </c>
      <c r="C1214" s="16">
        <v>1</v>
      </c>
      <c r="D1214" s="26">
        <v>2622.5</v>
      </c>
      <c r="E1214" s="28">
        <v>7.000000000000001E-4</v>
      </c>
      <c r="F1214" s="28">
        <v>2589.3274572092178</v>
      </c>
    </row>
    <row r="1215" spans="1:6">
      <c r="A1215" s="20">
        <v>0.40572916666666664</v>
      </c>
      <c r="B1215" s="21">
        <v>2614.5</v>
      </c>
      <c r="C1215" s="16">
        <v>1</v>
      </c>
      <c r="D1215" s="26">
        <v>2622.5</v>
      </c>
      <c r="E1215" s="28">
        <v>7.000000000000001E-4</v>
      </c>
      <c r="F1215" s="28">
        <v>2589.3506779891713</v>
      </c>
    </row>
    <row r="1216" spans="1:6">
      <c r="A1216" s="20">
        <v>0.40577546296296296</v>
      </c>
      <c r="B1216" s="21">
        <v>2614.5</v>
      </c>
      <c r="C1216" s="16">
        <v>1</v>
      </c>
      <c r="D1216" s="26">
        <v>2622.5</v>
      </c>
      <c r="E1216" s="28">
        <v>7.000000000000001E-4</v>
      </c>
      <c r="F1216" s="28">
        <v>2589.3738825145788</v>
      </c>
    </row>
    <row r="1217" spans="1:6">
      <c r="A1217" s="20">
        <v>0.40578703703703706</v>
      </c>
      <c r="B1217" s="21">
        <v>2614.5</v>
      </c>
      <c r="C1217" s="16">
        <v>1</v>
      </c>
      <c r="D1217" s="26">
        <v>2622.5</v>
      </c>
      <c r="E1217" s="28">
        <v>7.000000000000001E-4</v>
      </c>
      <c r="F1217" s="28">
        <v>2589.3970707968188</v>
      </c>
    </row>
    <row r="1218" spans="1:6">
      <c r="A1218" s="20">
        <v>0.40582175925925928</v>
      </c>
      <c r="B1218" s="21">
        <v>2614</v>
      </c>
      <c r="C1218" s="16">
        <v>1</v>
      </c>
      <c r="D1218" s="26">
        <v>2622.5</v>
      </c>
      <c r="E1218" s="28">
        <v>7.000000000000001E-4</v>
      </c>
      <c r="F1218" s="28">
        <v>2589.4202428472609</v>
      </c>
    </row>
    <row r="1219" spans="1:6">
      <c r="A1219" s="20">
        <v>0.40584490740740742</v>
      </c>
      <c r="B1219" s="21">
        <v>2614.5</v>
      </c>
      <c r="C1219" s="16">
        <v>1</v>
      </c>
      <c r="D1219" s="26">
        <v>2622.5</v>
      </c>
      <c r="E1219" s="28">
        <v>7.000000000000001E-4</v>
      </c>
      <c r="F1219" s="28">
        <v>2589.4433986772679</v>
      </c>
    </row>
    <row r="1220" spans="1:6">
      <c r="A1220" s="20">
        <v>0.40585648148148146</v>
      </c>
      <c r="B1220" s="21">
        <v>2615</v>
      </c>
      <c r="C1220" s="16">
        <v>1</v>
      </c>
      <c r="D1220" s="26">
        <v>2622.5</v>
      </c>
      <c r="E1220" s="28">
        <v>7.000000000000001E-4</v>
      </c>
      <c r="F1220" s="28">
        <v>2589.4665382981939</v>
      </c>
    </row>
    <row r="1221" spans="1:6">
      <c r="A1221" s="20">
        <v>0.40589120370370368</v>
      </c>
      <c r="B1221" s="21">
        <v>2614.5</v>
      </c>
      <c r="C1221" s="16">
        <v>1</v>
      </c>
      <c r="D1221" s="26">
        <v>2622.5</v>
      </c>
      <c r="E1221" s="28">
        <v>7.000000000000001E-4</v>
      </c>
      <c r="F1221" s="28">
        <v>2589.4896617213853</v>
      </c>
    </row>
    <row r="1222" spans="1:6">
      <c r="A1222" s="20">
        <v>0.40590277777777778</v>
      </c>
      <c r="B1222" s="21">
        <v>2614.5</v>
      </c>
      <c r="C1222" s="16">
        <v>1</v>
      </c>
      <c r="D1222" s="26">
        <v>2622.5</v>
      </c>
      <c r="E1222" s="28">
        <v>7.000000000000001E-4</v>
      </c>
      <c r="F1222" s="28">
        <v>2589.5127689581805</v>
      </c>
    </row>
    <row r="1223" spans="1:6">
      <c r="A1223" s="20">
        <v>0.40592592592592591</v>
      </c>
      <c r="B1223" s="21">
        <v>2615</v>
      </c>
      <c r="C1223" s="16">
        <v>1</v>
      </c>
      <c r="D1223" s="26">
        <v>2622.5</v>
      </c>
      <c r="E1223" s="28">
        <v>7.000000000000001E-4</v>
      </c>
      <c r="F1223" s="28">
        <v>2589.5358600199097</v>
      </c>
    </row>
    <row r="1224" spans="1:6">
      <c r="A1224" s="20">
        <v>0.4059490740740741</v>
      </c>
      <c r="B1224" s="21">
        <v>2615</v>
      </c>
      <c r="C1224" s="16">
        <v>1</v>
      </c>
      <c r="D1224" s="26">
        <v>2622.5</v>
      </c>
      <c r="E1224" s="28">
        <v>7.000000000000001E-4</v>
      </c>
      <c r="F1224" s="28">
        <v>2589.5589349178958</v>
      </c>
    </row>
    <row r="1225" spans="1:6">
      <c r="A1225" s="20">
        <v>0.40597222222222223</v>
      </c>
      <c r="B1225" s="21">
        <v>2614.5</v>
      </c>
      <c r="C1225" s="16">
        <v>1</v>
      </c>
      <c r="D1225" s="26">
        <v>2622.5</v>
      </c>
      <c r="E1225" s="28">
        <v>7.000000000000001E-4</v>
      </c>
      <c r="F1225" s="28">
        <v>2589.5819936634534</v>
      </c>
    </row>
    <row r="1226" spans="1:6">
      <c r="A1226" s="20">
        <v>0.40600694444444446</v>
      </c>
      <c r="B1226" s="21">
        <v>2614</v>
      </c>
      <c r="C1226" s="16">
        <v>1</v>
      </c>
      <c r="D1226" s="26">
        <v>2622.5</v>
      </c>
      <c r="E1226" s="28">
        <v>7.000000000000001E-4</v>
      </c>
      <c r="F1226" s="28">
        <v>2589.6050362678889</v>
      </c>
    </row>
    <row r="1227" spans="1:6">
      <c r="A1227" s="20">
        <v>0.4060300925925926</v>
      </c>
      <c r="B1227" s="21">
        <v>2613.5</v>
      </c>
      <c r="C1227" s="16">
        <v>1</v>
      </c>
      <c r="D1227" s="26">
        <v>2622.5</v>
      </c>
      <c r="E1227" s="28">
        <v>7.000000000000001E-4</v>
      </c>
      <c r="F1227" s="28">
        <v>2589.6280627425012</v>
      </c>
    </row>
    <row r="1228" spans="1:6">
      <c r="A1228" s="20">
        <v>0.40608796296296296</v>
      </c>
      <c r="B1228" s="21">
        <v>2613.5</v>
      </c>
      <c r="C1228" s="16">
        <v>1</v>
      </c>
      <c r="D1228" s="26">
        <v>2622.5</v>
      </c>
      <c r="E1228" s="28">
        <v>7.000000000000001E-4</v>
      </c>
      <c r="F1228" s="28">
        <v>2589.6510730985815</v>
      </c>
    </row>
    <row r="1229" spans="1:6">
      <c r="A1229" s="20">
        <v>0.40612268518518518</v>
      </c>
      <c r="B1229" s="21">
        <v>2614</v>
      </c>
      <c r="C1229" s="16">
        <v>1</v>
      </c>
      <c r="D1229" s="26">
        <v>2622.5</v>
      </c>
      <c r="E1229" s="28">
        <v>7.000000000000001E-4</v>
      </c>
      <c r="F1229" s="28">
        <v>2589.6740673474123</v>
      </c>
    </row>
    <row r="1230" spans="1:6">
      <c r="A1230" s="20">
        <v>0.40613425925925928</v>
      </c>
      <c r="B1230" s="21">
        <v>2614</v>
      </c>
      <c r="C1230" s="16">
        <v>1</v>
      </c>
      <c r="D1230" s="26">
        <v>2622.5</v>
      </c>
      <c r="E1230" s="28">
        <v>7.000000000000001E-4</v>
      </c>
      <c r="F1230" s="28">
        <v>2589.6970455002693</v>
      </c>
    </row>
    <row r="1231" spans="1:6">
      <c r="A1231" s="20">
        <v>0.40616898148148151</v>
      </c>
      <c r="B1231" s="21">
        <v>2614</v>
      </c>
      <c r="C1231" s="16">
        <v>1</v>
      </c>
      <c r="D1231" s="26">
        <v>2622.5</v>
      </c>
      <c r="E1231" s="28">
        <v>7.000000000000001E-4</v>
      </c>
      <c r="F1231" s="28">
        <v>2589.7200075684191</v>
      </c>
    </row>
    <row r="1232" spans="1:6">
      <c r="A1232" s="20">
        <v>0.40619212962962964</v>
      </c>
      <c r="B1232" s="21">
        <v>2613</v>
      </c>
      <c r="C1232" s="16">
        <v>1</v>
      </c>
      <c r="D1232" s="26">
        <v>2622.5</v>
      </c>
      <c r="E1232" s="28">
        <v>7.000000000000001E-4</v>
      </c>
      <c r="F1232" s="28">
        <v>2589.7429535631213</v>
      </c>
    </row>
    <row r="1233" spans="1:6">
      <c r="A1233" s="20">
        <v>0.40620370370370368</v>
      </c>
      <c r="B1233" s="21">
        <v>2613</v>
      </c>
      <c r="C1233" s="16">
        <v>1</v>
      </c>
      <c r="D1233" s="26">
        <v>2622.5</v>
      </c>
      <c r="E1233" s="28">
        <v>7.000000000000001E-4</v>
      </c>
      <c r="F1233" s="28">
        <v>2589.7658834956273</v>
      </c>
    </row>
    <row r="1234" spans="1:6">
      <c r="A1234" s="20">
        <v>0.40622685185185187</v>
      </c>
      <c r="B1234" s="21">
        <v>2613</v>
      </c>
      <c r="C1234" s="16">
        <v>1</v>
      </c>
      <c r="D1234" s="26">
        <v>2622.5</v>
      </c>
      <c r="E1234" s="28">
        <v>7.000000000000001E-4</v>
      </c>
      <c r="F1234" s="28">
        <v>2589.7887973771803</v>
      </c>
    </row>
    <row r="1235" spans="1:6">
      <c r="A1235" s="20">
        <v>0.40626157407407409</v>
      </c>
      <c r="B1235" s="21">
        <v>2613</v>
      </c>
      <c r="C1235" s="16">
        <v>1</v>
      </c>
      <c r="D1235" s="26">
        <v>2622.5</v>
      </c>
      <c r="E1235" s="28">
        <v>7.000000000000001E-4</v>
      </c>
      <c r="F1235" s="28">
        <v>2589.8116952190162</v>
      </c>
    </row>
    <row r="1236" spans="1:6">
      <c r="A1236" s="20">
        <v>0.40627314814814813</v>
      </c>
      <c r="B1236" s="21">
        <v>2613</v>
      </c>
      <c r="C1236" s="16">
        <v>1</v>
      </c>
      <c r="D1236" s="26">
        <v>2622.5</v>
      </c>
      <c r="E1236" s="28">
        <v>7.000000000000001E-4</v>
      </c>
      <c r="F1236" s="28">
        <v>2589.8345770323631</v>
      </c>
    </row>
    <row r="1237" spans="1:6">
      <c r="A1237" s="20">
        <v>0.40630787037037036</v>
      </c>
      <c r="B1237" s="21">
        <v>2613</v>
      </c>
      <c r="C1237" s="16">
        <v>1</v>
      </c>
      <c r="D1237" s="26">
        <v>2622.5</v>
      </c>
      <c r="E1237" s="28">
        <v>7.000000000000001E-4</v>
      </c>
      <c r="F1237" s="28">
        <v>2589.8574428284405</v>
      </c>
    </row>
    <row r="1238" spans="1:6">
      <c r="A1238" s="20">
        <v>0.40633101851851849</v>
      </c>
      <c r="B1238" s="21">
        <v>2614</v>
      </c>
      <c r="C1238" s="16">
        <v>1</v>
      </c>
      <c r="D1238" s="26">
        <v>2622.5</v>
      </c>
      <c r="E1238" s="28">
        <v>7.000000000000001E-4</v>
      </c>
      <c r="F1238" s="28">
        <v>2589.8802926184608</v>
      </c>
    </row>
    <row r="1239" spans="1:6">
      <c r="A1239" s="20">
        <v>0.40635416666666668</v>
      </c>
      <c r="B1239" s="21">
        <v>2615.5</v>
      </c>
      <c r="C1239" s="16">
        <v>1</v>
      </c>
      <c r="D1239" s="26">
        <v>2622.5</v>
      </c>
      <c r="E1239" s="28">
        <v>7.000000000000001E-4</v>
      </c>
      <c r="F1239" s="28">
        <v>2589.9031264136279</v>
      </c>
    </row>
    <row r="1240" spans="1:6">
      <c r="A1240" s="20">
        <v>0.40637731481481482</v>
      </c>
      <c r="B1240" s="21">
        <v>2615.5</v>
      </c>
      <c r="C1240" s="16">
        <v>1</v>
      </c>
      <c r="D1240" s="26">
        <v>2622.5</v>
      </c>
      <c r="E1240" s="28">
        <v>7.000000000000001E-4</v>
      </c>
      <c r="F1240" s="28">
        <v>2589.9259442251382</v>
      </c>
    </row>
    <row r="1241" spans="1:6">
      <c r="A1241" s="20">
        <v>0.40640046296296295</v>
      </c>
      <c r="B1241" s="21">
        <v>2615</v>
      </c>
      <c r="C1241" s="16">
        <v>1</v>
      </c>
      <c r="D1241" s="26">
        <v>2622.5</v>
      </c>
      <c r="E1241" s="28">
        <v>7.000000000000001E-4</v>
      </c>
      <c r="F1241" s="28">
        <v>2589.9487460641808</v>
      </c>
    </row>
    <row r="1242" spans="1:6">
      <c r="A1242" s="20">
        <v>0.40641203703703704</v>
      </c>
      <c r="B1242" s="21">
        <v>2615.5</v>
      </c>
      <c r="C1242" s="16">
        <v>1</v>
      </c>
      <c r="D1242" s="26">
        <v>2622.5</v>
      </c>
      <c r="E1242" s="28">
        <v>7.000000000000001E-4</v>
      </c>
      <c r="F1242" s="28">
        <v>2589.9715319419361</v>
      </c>
    </row>
    <row r="1243" spans="1:6">
      <c r="A1243" s="20">
        <v>0.40643518518518518</v>
      </c>
      <c r="B1243" s="21">
        <v>2615.5</v>
      </c>
      <c r="C1243" s="16">
        <v>1</v>
      </c>
      <c r="D1243" s="26">
        <v>2622.5</v>
      </c>
      <c r="E1243" s="28">
        <v>7.000000000000001E-4</v>
      </c>
      <c r="F1243" s="28">
        <v>2589.9943018695767</v>
      </c>
    </row>
    <row r="1244" spans="1:6">
      <c r="A1244" s="20">
        <v>0.40645833333333331</v>
      </c>
      <c r="B1244" s="21">
        <v>2615.5</v>
      </c>
      <c r="C1244" s="16">
        <v>1</v>
      </c>
      <c r="D1244" s="26">
        <v>2622.5</v>
      </c>
      <c r="E1244" s="28">
        <v>7.000000000000001E-4</v>
      </c>
      <c r="F1244" s="28">
        <v>2590.0170558582681</v>
      </c>
    </row>
    <row r="1245" spans="1:6">
      <c r="A1245" s="20">
        <v>0.40651620370370373</v>
      </c>
      <c r="B1245" s="21">
        <v>2615.5</v>
      </c>
      <c r="C1245" s="16">
        <v>1</v>
      </c>
      <c r="D1245" s="26">
        <v>2622.5</v>
      </c>
      <c r="E1245" s="28">
        <v>7.000000000000001E-4</v>
      </c>
      <c r="F1245" s="28">
        <v>2590.0397939191676</v>
      </c>
    </row>
    <row r="1246" spans="1:6">
      <c r="A1246" s="20">
        <v>0.40652777777777777</v>
      </c>
      <c r="B1246" s="21">
        <v>2615</v>
      </c>
      <c r="C1246" s="16">
        <v>1</v>
      </c>
      <c r="D1246" s="26">
        <v>2622.5</v>
      </c>
      <c r="E1246" s="28">
        <v>7.000000000000001E-4</v>
      </c>
      <c r="F1246" s="28">
        <v>2590.062516063424</v>
      </c>
    </row>
    <row r="1247" spans="1:6">
      <c r="A1247" s="20">
        <v>0.4065509259259259</v>
      </c>
      <c r="B1247" s="21">
        <v>2616</v>
      </c>
      <c r="C1247" s="16">
        <v>1</v>
      </c>
      <c r="D1247" s="26">
        <v>2622.5</v>
      </c>
      <c r="E1247" s="28">
        <v>7.000000000000001E-4</v>
      </c>
      <c r="F1247" s="28">
        <v>2590.0852223021798</v>
      </c>
    </row>
    <row r="1248" spans="1:6">
      <c r="A1248" s="20">
        <v>0.40657407407407409</v>
      </c>
      <c r="B1248" s="21">
        <v>2615.5</v>
      </c>
      <c r="C1248" s="16">
        <v>1</v>
      </c>
      <c r="D1248" s="26">
        <v>2622.5</v>
      </c>
      <c r="E1248" s="28">
        <v>7.000000000000001E-4</v>
      </c>
      <c r="F1248" s="28">
        <v>2590.1079126465684</v>
      </c>
    </row>
    <row r="1249" spans="1:6">
      <c r="A1249" s="20">
        <v>0.40660879629629632</v>
      </c>
      <c r="B1249" s="21">
        <v>2616</v>
      </c>
      <c r="C1249" s="16">
        <v>1</v>
      </c>
      <c r="D1249" s="26">
        <v>2622.5</v>
      </c>
      <c r="E1249" s="28">
        <v>7.000000000000001E-4</v>
      </c>
      <c r="F1249" s="28">
        <v>2590.1305871077157</v>
      </c>
    </row>
    <row r="1250" spans="1:6">
      <c r="A1250" s="20">
        <v>0.40663194444444445</v>
      </c>
      <c r="B1250" s="21">
        <v>2617</v>
      </c>
      <c r="C1250" s="16">
        <v>1</v>
      </c>
      <c r="D1250" s="26">
        <v>2622.5</v>
      </c>
      <c r="E1250" s="28">
        <v>7.000000000000001E-4</v>
      </c>
      <c r="F1250" s="28">
        <v>2590.1532456967402</v>
      </c>
    </row>
    <row r="1251" spans="1:6">
      <c r="A1251" s="20">
        <v>0.40665509259259258</v>
      </c>
      <c r="B1251" s="21">
        <v>2617</v>
      </c>
      <c r="C1251" s="16">
        <v>1</v>
      </c>
      <c r="D1251" s="26">
        <v>2622.5</v>
      </c>
      <c r="E1251" s="28">
        <v>7.000000000000001E-4</v>
      </c>
      <c r="F1251" s="28">
        <v>2590.1758884247524</v>
      </c>
    </row>
    <row r="1252" spans="1:6">
      <c r="A1252" s="20">
        <v>0.40667824074074072</v>
      </c>
      <c r="B1252" s="21">
        <v>2617</v>
      </c>
      <c r="C1252" s="16">
        <v>1</v>
      </c>
      <c r="D1252" s="26">
        <v>2622.5</v>
      </c>
      <c r="E1252" s="28">
        <v>7.000000000000001E-4</v>
      </c>
      <c r="F1252" s="28">
        <v>2590.198515302855</v>
      </c>
    </row>
    <row r="1253" spans="1:6">
      <c r="A1253" s="20">
        <v>0.4067013888888889</v>
      </c>
      <c r="B1253" s="21">
        <v>2616.5</v>
      </c>
      <c r="C1253" s="16">
        <v>1</v>
      </c>
      <c r="D1253" s="26">
        <v>2622.5</v>
      </c>
      <c r="E1253" s="28">
        <v>7.000000000000001E-4</v>
      </c>
      <c r="F1253" s="28">
        <v>2590.2211263421432</v>
      </c>
    </row>
    <row r="1254" spans="1:6">
      <c r="A1254" s="20">
        <v>0.40673611111111113</v>
      </c>
      <c r="B1254" s="21">
        <v>2616.5</v>
      </c>
      <c r="C1254" s="16">
        <v>1</v>
      </c>
      <c r="D1254" s="26">
        <v>2622.5</v>
      </c>
      <c r="E1254" s="28">
        <v>7.000000000000001E-4</v>
      </c>
      <c r="F1254" s="28">
        <v>2590.2437215537038</v>
      </c>
    </row>
    <row r="1255" spans="1:6">
      <c r="A1255" s="20">
        <v>0.40675925925925926</v>
      </c>
      <c r="B1255" s="21">
        <v>2616</v>
      </c>
      <c r="C1255" s="16">
        <v>1</v>
      </c>
      <c r="D1255" s="26">
        <v>2622.5</v>
      </c>
      <c r="E1255" s="28">
        <v>7.000000000000001E-4</v>
      </c>
      <c r="F1255" s="28">
        <v>2590.2663009486164</v>
      </c>
    </row>
    <row r="1256" spans="1:6">
      <c r="A1256" s="20">
        <v>0.4067824074074074</v>
      </c>
      <c r="B1256" s="21">
        <v>2615.5</v>
      </c>
      <c r="C1256" s="16">
        <v>1</v>
      </c>
      <c r="D1256" s="26">
        <v>2622.5</v>
      </c>
      <c r="E1256" s="28">
        <v>7.000000000000001E-4</v>
      </c>
      <c r="F1256" s="28">
        <v>2590.2888645379526</v>
      </c>
    </row>
    <row r="1257" spans="1:6">
      <c r="A1257" s="20">
        <v>0.40679398148148149</v>
      </c>
      <c r="B1257" s="21">
        <v>2615</v>
      </c>
      <c r="C1257" s="16">
        <v>1</v>
      </c>
      <c r="D1257" s="26">
        <v>2622.5</v>
      </c>
      <c r="E1257" s="28">
        <v>7.000000000000001E-4</v>
      </c>
      <c r="F1257" s="28">
        <v>2590.3114123327759</v>
      </c>
    </row>
    <row r="1258" spans="1:6">
      <c r="A1258" s="20">
        <v>0.40682870370370372</v>
      </c>
      <c r="B1258" s="21">
        <v>2615.5</v>
      </c>
      <c r="C1258" s="16">
        <v>1</v>
      </c>
      <c r="D1258" s="26">
        <v>2622.5</v>
      </c>
      <c r="E1258" s="28">
        <v>7.000000000000001E-4</v>
      </c>
      <c r="F1258" s="28">
        <v>2590.3339443441432</v>
      </c>
    </row>
    <row r="1259" spans="1:6">
      <c r="A1259" s="20">
        <v>0.40685185185185185</v>
      </c>
      <c r="B1259" s="21">
        <v>2615.5</v>
      </c>
      <c r="C1259" s="16">
        <v>1</v>
      </c>
      <c r="D1259" s="26">
        <v>2622.5</v>
      </c>
      <c r="E1259" s="28">
        <v>7.000000000000001E-4</v>
      </c>
      <c r="F1259" s="28">
        <v>2590.3564605831025</v>
      </c>
    </row>
    <row r="1260" spans="1:6">
      <c r="A1260" s="20">
        <v>0.40686342592592595</v>
      </c>
      <c r="B1260" s="21">
        <v>2615</v>
      </c>
      <c r="C1260" s="16">
        <v>1</v>
      </c>
      <c r="D1260" s="26">
        <v>2622.5</v>
      </c>
      <c r="E1260" s="28">
        <v>7.000000000000001E-4</v>
      </c>
      <c r="F1260" s="28">
        <v>2590.3789610606941</v>
      </c>
    </row>
    <row r="1261" spans="1:6">
      <c r="A1261" s="20">
        <v>0.40688657407407408</v>
      </c>
      <c r="B1261" s="21">
        <v>2614.5</v>
      </c>
      <c r="C1261" s="16">
        <v>1</v>
      </c>
      <c r="D1261" s="26">
        <v>2622.5</v>
      </c>
      <c r="E1261" s="28">
        <v>7.000000000000001E-4</v>
      </c>
      <c r="F1261" s="28">
        <v>2590.4014457879516</v>
      </c>
    </row>
    <row r="1262" spans="1:6">
      <c r="A1262" s="20">
        <v>0.40689814814814818</v>
      </c>
      <c r="B1262" s="21">
        <v>2614.5</v>
      </c>
      <c r="C1262" s="16">
        <v>1</v>
      </c>
      <c r="D1262" s="26">
        <v>2622.5</v>
      </c>
      <c r="E1262" s="28">
        <v>7.000000000000001E-4</v>
      </c>
      <c r="F1262" s="28">
        <v>2590.4239147758999</v>
      </c>
    </row>
    <row r="1263" spans="1:6">
      <c r="A1263" s="20">
        <v>0.40692129629629631</v>
      </c>
      <c r="B1263" s="21">
        <v>2614.5</v>
      </c>
      <c r="C1263" s="16">
        <v>1</v>
      </c>
      <c r="D1263" s="26">
        <v>2622.5</v>
      </c>
      <c r="E1263" s="28">
        <v>7.000000000000001E-4</v>
      </c>
      <c r="F1263" s="28">
        <v>2590.4463680355566</v>
      </c>
    </row>
    <row r="1264" spans="1:6">
      <c r="A1264" s="20">
        <v>0.40695601851851854</v>
      </c>
      <c r="B1264" s="21">
        <v>2614</v>
      </c>
      <c r="C1264" s="16">
        <v>1</v>
      </c>
      <c r="D1264" s="26">
        <v>2622.5</v>
      </c>
      <c r="E1264" s="28">
        <v>7.000000000000001E-4</v>
      </c>
      <c r="F1264" s="28">
        <v>2590.4688055779316</v>
      </c>
    </row>
    <row r="1265" spans="1:6">
      <c r="A1265" s="20">
        <v>0.40697916666666667</v>
      </c>
      <c r="B1265" s="21">
        <v>2614.5</v>
      </c>
      <c r="C1265" s="16">
        <v>1</v>
      </c>
      <c r="D1265" s="26">
        <v>2622.5</v>
      </c>
      <c r="E1265" s="28">
        <v>7.000000000000001E-4</v>
      </c>
      <c r="F1265" s="28">
        <v>2590.491227414027</v>
      </c>
    </row>
    <row r="1266" spans="1:6">
      <c r="A1266" s="20">
        <v>0.4070023148148148</v>
      </c>
      <c r="B1266" s="21">
        <v>2614.5</v>
      </c>
      <c r="C1266" s="16">
        <v>1</v>
      </c>
      <c r="D1266" s="26">
        <v>2622.5</v>
      </c>
      <c r="E1266" s="28">
        <v>7.000000000000001E-4</v>
      </c>
      <c r="F1266" s="28">
        <v>2590.5136335548373</v>
      </c>
    </row>
    <row r="1267" spans="1:6">
      <c r="A1267" s="20">
        <v>0.40702546296296294</v>
      </c>
      <c r="B1267" s="21">
        <v>2615.5</v>
      </c>
      <c r="C1267" s="16">
        <v>1</v>
      </c>
      <c r="D1267" s="26">
        <v>2622.5</v>
      </c>
      <c r="E1267" s="28">
        <v>7.000000000000001E-4</v>
      </c>
      <c r="F1267" s="28">
        <v>2590.5360240113487</v>
      </c>
    </row>
    <row r="1268" spans="1:6">
      <c r="A1268" s="20">
        <v>0.40704861111111112</v>
      </c>
      <c r="B1268" s="21">
        <v>2614.5</v>
      </c>
      <c r="C1268" s="16">
        <v>1</v>
      </c>
      <c r="D1268" s="26">
        <v>2622.5</v>
      </c>
      <c r="E1268" s="28">
        <v>7.000000000000001E-4</v>
      </c>
      <c r="F1268" s="28">
        <v>2590.5583987945406</v>
      </c>
    </row>
    <row r="1269" spans="1:6">
      <c r="A1269" s="20">
        <v>0.40706018518518516</v>
      </c>
      <c r="B1269" s="21">
        <v>2615</v>
      </c>
      <c r="C1269" s="16">
        <v>1</v>
      </c>
      <c r="D1269" s="26">
        <v>2622.5</v>
      </c>
      <c r="E1269" s="28">
        <v>7.000000000000001E-4</v>
      </c>
      <c r="F1269" s="28">
        <v>2590.5807579153843</v>
      </c>
    </row>
    <row r="1270" spans="1:6">
      <c r="A1270" s="20">
        <v>0.40709490740740739</v>
      </c>
      <c r="B1270" s="21">
        <v>2614.5</v>
      </c>
      <c r="C1270" s="16">
        <v>1</v>
      </c>
      <c r="D1270" s="26">
        <v>2622.5</v>
      </c>
      <c r="E1270" s="28">
        <v>7.000000000000001E-4</v>
      </c>
      <c r="F1270" s="28">
        <v>2590.6031013848437</v>
      </c>
    </row>
    <row r="1271" spans="1:6">
      <c r="A1271" s="20">
        <v>0.40710648148148149</v>
      </c>
      <c r="B1271" s="21">
        <v>2615</v>
      </c>
      <c r="C1271" s="16">
        <v>1</v>
      </c>
      <c r="D1271" s="26">
        <v>2622.5</v>
      </c>
      <c r="E1271" s="28">
        <v>7.000000000000001E-4</v>
      </c>
      <c r="F1271" s="28">
        <v>2590.6254292138742</v>
      </c>
    </row>
    <row r="1272" spans="1:6">
      <c r="A1272" s="20">
        <v>0.40714120370370371</v>
      </c>
      <c r="B1272" s="21">
        <v>2615</v>
      </c>
      <c r="C1272" s="16">
        <v>1</v>
      </c>
      <c r="D1272" s="26">
        <v>2622.5</v>
      </c>
      <c r="E1272" s="28">
        <v>7.000000000000001E-4</v>
      </c>
      <c r="F1272" s="28">
        <v>2590.6477414134247</v>
      </c>
    </row>
    <row r="1273" spans="1:6">
      <c r="A1273" s="20">
        <v>0.40716435185185185</v>
      </c>
      <c r="B1273" s="21">
        <v>2615.5</v>
      </c>
      <c r="C1273" s="16">
        <v>1</v>
      </c>
      <c r="D1273" s="26">
        <v>2622.5</v>
      </c>
      <c r="E1273" s="28">
        <v>7.000000000000001E-4</v>
      </c>
      <c r="F1273" s="28">
        <v>2590.6700379944355</v>
      </c>
    </row>
    <row r="1274" spans="1:6">
      <c r="A1274" s="20">
        <v>0.40719907407407407</v>
      </c>
      <c r="B1274" s="21">
        <v>2616</v>
      </c>
      <c r="C1274" s="16">
        <v>1</v>
      </c>
      <c r="D1274" s="26">
        <v>2622.5</v>
      </c>
      <c r="E1274" s="28">
        <v>7.000000000000001E-4</v>
      </c>
      <c r="F1274" s="28">
        <v>2590.6923189678396</v>
      </c>
    </row>
    <row r="1275" spans="1:6">
      <c r="A1275" s="20">
        <v>0.40721064814814817</v>
      </c>
      <c r="B1275" s="21">
        <v>2617</v>
      </c>
      <c r="C1275" s="16">
        <v>1</v>
      </c>
      <c r="D1275" s="26">
        <v>2622.5</v>
      </c>
      <c r="E1275" s="28">
        <v>7.000000000000001E-4</v>
      </c>
      <c r="F1275" s="28">
        <v>2590.7145843445619</v>
      </c>
    </row>
    <row r="1276" spans="1:6">
      <c r="A1276" s="20">
        <v>0.4072453703703704</v>
      </c>
      <c r="B1276" s="21">
        <v>2616</v>
      </c>
      <c r="C1276" s="16">
        <v>1</v>
      </c>
      <c r="D1276" s="26">
        <v>2622.5</v>
      </c>
      <c r="E1276" s="28">
        <v>7.000000000000001E-4</v>
      </c>
      <c r="F1276" s="28">
        <v>2590.7368341355209</v>
      </c>
    </row>
    <row r="1277" spans="1:6">
      <c r="A1277" s="20">
        <v>0.40725694444444444</v>
      </c>
      <c r="B1277" s="21">
        <v>2616.5</v>
      </c>
      <c r="C1277" s="16">
        <v>1</v>
      </c>
      <c r="D1277" s="26">
        <v>2622.5</v>
      </c>
      <c r="E1277" s="28">
        <v>7.000000000000001E-4</v>
      </c>
      <c r="F1277" s="28">
        <v>2590.759068351626</v>
      </c>
    </row>
    <row r="1278" spans="1:6">
      <c r="A1278" s="20">
        <v>0.40728009259259257</v>
      </c>
      <c r="B1278" s="21">
        <v>2616</v>
      </c>
      <c r="C1278" s="16">
        <v>1</v>
      </c>
      <c r="D1278" s="26">
        <v>2622.5</v>
      </c>
      <c r="E1278" s="28">
        <v>7.000000000000001E-4</v>
      </c>
      <c r="F1278" s="28">
        <v>2590.7812870037797</v>
      </c>
    </row>
    <row r="1279" spans="1:6">
      <c r="A1279" s="20">
        <v>0.40730324074074076</v>
      </c>
      <c r="B1279" s="21">
        <v>2617</v>
      </c>
      <c r="C1279" s="16">
        <v>1</v>
      </c>
      <c r="D1279" s="26">
        <v>2622.5</v>
      </c>
      <c r="E1279" s="28">
        <v>7.000000000000001E-4</v>
      </c>
      <c r="F1279" s="28">
        <v>2590.8034901028768</v>
      </c>
    </row>
    <row r="1280" spans="1:6">
      <c r="A1280" s="20">
        <v>0.40732638888888889</v>
      </c>
      <c r="B1280" s="21">
        <v>2618</v>
      </c>
      <c r="C1280" s="16">
        <v>1</v>
      </c>
      <c r="D1280" s="26">
        <v>2622.5</v>
      </c>
      <c r="E1280" s="28">
        <v>7.000000000000001E-4</v>
      </c>
      <c r="F1280" s="28">
        <v>2590.825677659805</v>
      </c>
    </row>
    <row r="1281" spans="1:6">
      <c r="A1281" s="20">
        <v>0.40736111111111112</v>
      </c>
      <c r="B1281" s="21">
        <v>2619</v>
      </c>
      <c r="C1281" s="16">
        <v>1</v>
      </c>
      <c r="D1281" s="26">
        <v>2622.5</v>
      </c>
      <c r="E1281" s="28">
        <v>7.000000000000001E-4</v>
      </c>
      <c r="F1281" s="28">
        <v>2590.8478496854432</v>
      </c>
    </row>
    <row r="1282" spans="1:6">
      <c r="A1282" s="20">
        <v>0.40737268518518521</v>
      </c>
      <c r="B1282" s="21">
        <v>2618</v>
      </c>
      <c r="C1282" s="16">
        <v>1</v>
      </c>
      <c r="D1282" s="26">
        <v>2622.5</v>
      </c>
      <c r="E1282" s="28">
        <v>7.000000000000001E-4</v>
      </c>
      <c r="F1282" s="28">
        <v>2590.8700061906634</v>
      </c>
    </row>
    <row r="1283" spans="1:6">
      <c r="A1283" s="20">
        <v>0.40739583333333335</v>
      </c>
      <c r="B1283" s="21">
        <v>2618</v>
      </c>
      <c r="C1283" s="16">
        <v>1</v>
      </c>
      <c r="D1283" s="26">
        <v>2622.5</v>
      </c>
      <c r="E1283" s="28">
        <v>7.000000000000001E-4</v>
      </c>
      <c r="F1283" s="28">
        <v>2590.89214718633</v>
      </c>
    </row>
    <row r="1284" spans="1:6">
      <c r="A1284" s="20">
        <v>0.40741898148148148</v>
      </c>
      <c r="B1284" s="21">
        <v>2618.5</v>
      </c>
      <c r="C1284" s="16">
        <v>1</v>
      </c>
      <c r="D1284" s="26">
        <v>2622.5</v>
      </c>
      <c r="E1284" s="28">
        <v>7.000000000000001E-4</v>
      </c>
      <c r="F1284" s="28">
        <v>2590.9142726832997</v>
      </c>
    </row>
    <row r="1285" spans="1:6">
      <c r="A1285" s="20">
        <v>0.40743055555555557</v>
      </c>
      <c r="B1285" s="21">
        <v>2618</v>
      </c>
      <c r="C1285" s="16">
        <v>1</v>
      </c>
      <c r="D1285" s="26">
        <v>2622.5</v>
      </c>
      <c r="E1285" s="28">
        <v>7.000000000000001E-4</v>
      </c>
      <c r="F1285" s="28">
        <v>2590.9363826924214</v>
      </c>
    </row>
    <row r="1286" spans="1:6">
      <c r="A1286" s="20">
        <v>0.4074652777777778</v>
      </c>
      <c r="B1286" s="21">
        <v>2617.5</v>
      </c>
      <c r="C1286" s="16">
        <v>1</v>
      </c>
      <c r="D1286" s="26">
        <v>2622.5</v>
      </c>
      <c r="E1286" s="28">
        <v>7.000000000000001E-4</v>
      </c>
      <c r="F1286" s="28">
        <v>2590.9584772245366</v>
      </c>
    </row>
    <row r="1287" spans="1:6">
      <c r="A1287" s="20">
        <v>0.40748842592592593</v>
      </c>
      <c r="B1287" s="21">
        <v>2618</v>
      </c>
      <c r="C1287" s="16">
        <v>1</v>
      </c>
      <c r="D1287" s="26">
        <v>2622.5</v>
      </c>
      <c r="E1287" s="28">
        <v>7.000000000000001E-4</v>
      </c>
      <c r="F1287" s="28">
        <v>2590.9805562904794</v>
      </c>
    </row>
    <row r="1288" spans="1:6">
      <c r="A1288" s="20">
        <v>0.40749999999999997</v>
      </c>
      <c r="B1288" s="21">
        <v>2617.5</v>
      </c>
      <c r="C1288" s="16">
        <v>1</v>
      </c>
      <c r="D1288" s="26">
        <v>2622.5</v>
      </c>
      <c r="E1288" s="28">
        <v>7.000000000000001E-4</v>
      </c>
      <c r="F1288" s="28">
        <v>2591.0026199010763</v>
      </c>
    </row>
    <row r="1289" spans="1:6">
      <c r="A1289" s="20">
        <v>0.4075462962962963</v>
      </c>
      <c r="B1289" s="21">
        <v>2617</v>
      </c>
      <c r="C1289" s="16">
        <v>1</v>
      </c>
      <c r="D1289" s="26">
        <v>2622.5</v>
      </c>
      <c r="E1289" s="28">
        <v>7.000000000000001E-4</v>
      </c>
      <c r="F1289" s="28">
        <v>2591.0246680671457</v>
      </c>
    </row>
    <row r="1290" spans="1:6">
      <c r="A1290" s="20">
        <v>0.40755787037037039</v>
      </c>
      <c r="B1290" s="21">
        <v>2617</v>
      </c>
      <c r="C1290" s="16">
        <v>1</v>
      </c>
      <c r="D1290" s="26">
        <v>2622.5</v>
      </c>
      <c r="E1290" s="28">
        <v>7.000000000000001E-4</v>
      </c>
      <c r="F1290" s="28">
        <v>2591.0467007994989</v>
      </c>
    </row>
    <row r="1291" spans="1:6">
      <c r="A1291" s="20">
        <v>0.40758101851851852</v>
      </c>
      <c r="B1291" s="21">
        <v>2618</v>
      </c>
      <c r="C1291" s="16">
        <v>1</v>
      </c>
      <c r="D1291" s="26">
        <v>2622.5</v>
      </c>
      <c r="E1291" s="28">
        <v>7.000000000000001E-4</v>
      </c>
      <c r="F1291" s="28">
        <v>2591.0687181089393</v>
      </c>
    </row>
    <row r="1292" spans="1:6">
      <c r="A1292" s="20">
        <v>0.40759259259259262</v>
      </c>
      <c r="B1292" s="21">
        <v>2618</v>
      </c>
      <c r="C1292" s="16">
        <v>1</v>
      </c>
      <c r="D1292" s="26">
        <v>2622.5</v>
      </c>
      <c r="E1292" s="28">
        <v>7.000000000000001E-4</v>
      </c>
      <c r="F1292" s="28">
        <v>2591.0907200062629</v>
      </c>
    </row>
    <row r="1293" spans="1:6">
      <c r="A1293" s="20">
        <v>0.40762731481481479</v>
      </c>
      <c r="B1293" s="21">
        <v>2617.5</v>
      </c>
      <c r="C1293" s="16">
        <v>1</v>
      </c>
      <c r="D1293" s="26">
        <v>2622.5</v>
      </c>
      <c r="E1293" s="28">
        <v>7.000000000000001E-4</v>
      </c>
      <c r="F1293" s="28">
        <v>2591.1127065022583</v>
      </c>
    </row>
    <row r="1294" spans="1:6">
      <c r="A1294" s="20">
        <v>0.40763888888888888</v>
      </c>
      <c r="B1294" s="21">
        <v>2617</v>
      </c>
      <c r="C1294" s="16">
        <v>1</v>
      </c>
      <c r="D1294" s="26">
        <v>2622.5</v>
      </c>
      <c r="E1294" s="28">
        <v>7.000000000000001E-4</v>
      </c>
      <c r="F1294" s="28">
        <v>2591.1346776077066</v>
      </c>
    </row>
    <row r="1295" spans="1:6">
      <c r="A1295" s="20">
        <v>0.40767361111111111</v>
      </c>
      <c r="B1295" s="21">
        <v>2617</v>
      </c>
      <c r="C1295" s="16">
        <v>1</v>
      </c>
      <c r="D1295" s="26">
        <v>2622.5</v>
      </c>
      <c r="E1295" s="28">
        <v>7.000000000000001E-4</v>
      </c>
      <c r="F1295" s="28">
        <v>2591.1566333333813</v>
      </c>
    </row>
    <row r="1296" spans="1:6">
      <c r="A1296" s="20">
        <v>0.40770833333333334</v>
      </c>
      <c r="B1296" s="21">
        <v>2618</v>
      </c>
      <c r="C1296" s="16">
        <v>1</v>
      </c>
      <c r="D1296" s="26">
        <v>2622.5</v>
      </c>
      <c r="E1296" s="28">
        <v>7.000000000000001E-4</v>
      </c>
      <c r="F1296" s="28">
        <v>2591.1785736900479</v>
      </c>
    </row>
    <row r="1297" spans="1:6">
      <c r="A1297" s="20">
        <v>0.40773148148148147</v>
      </c>
      <c r="B1297" s="21">
        <v>2618</v>
      </c>
      <c r="C1297" s="16">
        <v>1</v>
      </c>
      <c r="D1297" s="26">
        <v>2622.5</v>
      </c>
      <c r="E1297" s="28">
        <v>7.000000000000001E-4</v>
      </c>
      <c r="F1297" s="28">
        <v>2591.2004986884649</v>
      </c>
    </row>
    <row r="1298" spans="1:6">
      <c r="A1298" s="20">
        <v>0.40775462962962961</v>
      </c>
      <c r="B1298" s="21">
        <v>2617.5</v>
      </c>
      <c r="C1298" s="16">
        <v>1</v>
      </c>
      <c r="D1298" s="26">
        <v>2622.5</v>
      </c>
      <c r="E1298" s="28">
        <v>7.000000000000001E-4</v>
      </c>
      <c r="F1298" s="28">
        <v>2591.222408339383</v>
      </c>
    </row>
    <row r="1299" spans="1:6">
      <c r="A1299" s="20">
        <v>0.40777777777777779</v>
      </c>
      <c r="B1299" s="21">
        <v>2618.5</v>
      </c>
      <c r="C1299" s="16">
        <v>1</v>
      </c>
      <c r="D1299" s="26">
        <v>2622.5</v>
      </c>
      <c r="E1299" s="28">
        <v>7.000000000000001E-4</v>
      </c>
      <c r="F1299" s="28">
        <v>2591.2443026535457</v>
      </c>
    </row>
    <row r="1300" spans="1:6">
      <c r="A1300" s="20">
        <v>0.40780092592592593</v>
      </c>
      <c r="B1300" s="21">
        <v>2619</v>
      </c>
      <c r="C1300" s="16">
        <v>1</v>
      </c>
      <c r="D1300" s="26">
        <v>2622.5</v>
      </c>
      <c r="E1300" s="28">
        <v>7.000000000000001E-4</v>
      </c>
      <c r="F1300" s="28">
        <v>2591.266181641688</v>
      </c>
    </row>
    <row r="1301" spans="1:6">
      <c r="A1301" s="20">
        <v>0.40781250000000002</v>
      </c>
      <c r="B1301" s="21">
        <v>2618.5</v>
      </c>
      <c r="C1301" s="16">
        <v>1</v>
      </c>
      <c r="D1301" s="26">
        <v>2622.5</v>
      </c>
      <c r="E1301" s="28">
        <v>7.000000000000001E-4</v>
      </c>
      <c r="F1301" s="28">
        <v>2591.288045314539</v>
      </c>
    </row>
    <row r="1302" spans="1:6">
      <c r="A1302" s="20">
        <v>0.40783564814814816</v>
      </c>
      <c r="B1302" s="21">
        <v>2619</v>
      </c>
      <c r="C1302" s="16">
        <v>1</v>
      </c>
      <c r="D1302" s="26">
        <v>2622.5</v>
      </c>
      <c r="E1302" s="28">
        <v>7.000000000000001E-4</v>
      </c>
      <c r="F1302" s="28">
        <v>2591.3098936828187</v>
      </c>
    </row>
    <row r="1303" spans="1:6">
      <c r="A1303" s="20">
        <v>0.40785879629629629</v>
      </c>
      <c r="B1303" s="21">
        <v>2619</v>
      </c>
      <c r="C1303" s="16">
        <v>1</v>
      </c>
      <c r="D1303" s="26">
        <v>2622.5</v>
      </c>
      <c r="E1303" s="28">
        <v>7.000000000000001E-4</v>
      </c>
      <c r="F1303" s="28">
        <v>2591.3317267572406</v>
      </c>
    </row>
    <row r="1304" spans="1:6">
      <c r="A1304" s="20">
        <v>0.40789351851851852</v>
      </c>
      <c r="B1304" s="21">
        <v>2618.5</v>
      </c>
      <c r="C1304" s="16">
        <v>1</v>
      </c>
      <c r="D1304" s="26">
        <v>2622.5</v>
      </c>
      <c r="E1304" s="28">
        <v>7.000000000000001E-4</v>
      </c>
      <c r="F1304" s="28">
        <v>2591.3535445485104</v>
      </c>
    </row>
    <row r="1305" spans="1:6">
      <c r="A1305" s="20">
        <v>0.40790509259259261</v>
      </c>
      <c r="B1305" s="21">
        <v>2619</v>
      </c>
      <c r="C1305" s="16">
        <v>1</v>
      </c>
      <c r="D1305" s="26">
        <v>2622.5</v>
      </c>
      <c r="E1305" s="28">
        <v>7.000000000000001E-4</v>
      </c>
      <c r="F1305" s="28">
        <v>2591.3753470673264</v>
      </c>
    </row>
    <row r="1306" spans="1:6">
      <c r="A1306" s="20">
        <v>0.40792824074074074</v>
      </c>
      <c r="B1306" s="21">
        <v>2618.5</v>
      </c>
      <c r="C1306" s="16">
        <v>1</v>
      </c>
      <c r="D1306" s="26">
        <v>2622.5</v>
      </c>
      <c r="E1306" s="28">
        <v>7.000000000000001E-4</v>
      </c>
      <c r="F1306" s="28">
        <v>2591.3971343243793</v>
      </c>
    </row>
    <row r="1307" spans="1:6">
      <c r="A1307" s="20">
        <v>0.40796296296296297</v>
      </c>
      <c r="B1307" s="21">
        <v>2618.5</v>
      </c>
      <c r="C1307" s="16">
        <v>1</v>
      </c>
      <c r="D1307" s="26">
        <v>2622.5</v>
      </c>
      <c r="E1307" s="28">
        <v>7.000000000000001E-4</v>
      </c>
      <c r="F1307" s="28">
        <v>2591.418906330352</v>
      </c>
    </row>
    <row r="1308" spans="1:6">
      <c r="A1308" s="20">
        <v>0.4079861111111111</v>
      </c>
      <c r="B1308" s="21">
        <v>2619</v>
      </c>
      <c r="C1308" s="16">
        <v>1</v>
      </c>
      <c r="D1308" s="26">
        <v>2622.5</v>
      </c>
      <c r="E1308" s="28">
        <v>7.000000000000001E-4</v>
      </c>
      <c r="F1308" s="28">
        <v>2591.4406630959206</v>
      </c>
    </row>
    <row r="1309" spans="1:6">
      <c r="A1309" s="20">
        <v>0.40800925925925924</v>
      </c>
      <c r="B1309" s="21">
        <v>2618.5</v>
      </c>
      <c r="C1309" s="16">
        <v>1</v>
      </c>
      <c r="D1309" s="26">
        <v>2622.5</v>
      </c>
      <c r="E1309" s="28">
        <v>7.000000000000001E-4</v>
      </c>
      <c r="F1309" s="28">
        <v>2591.4624046317535</v>
      </c>
    </row>
    <row r="1310" spans="1:6">
      <c r="A1310" s="20">
        <v>0.40803240740740743</v>
      </c>
      <c r="B1310" s="21">
        <v>2619</v>
      </c>
      <c r="C1310" s="16">
        <v>1</v>
      </c>
      <c r="D1310" s="26">
        <v>2622.5</v>
      </c>
      <c r="E1310" s="28">
        <v>7.000000000000001E-4</v>
      </c>
      <c r="F1310" s="28">
        <v>2591.4841309485114</v>
      </c>
    </row>
    <row r="1311" spans="1:6">
      <c r="A1311" s="20">
        <v>0.40805555555555556</v>
      </c>
      <c r="B1311" s="21">
        <v>2619</v>
      </c>
      <c r="C1311" s="16">
        <v>1</v>
      </c>
      <c r="D1311" s="26">
        <v>2622.5</v>
      </c>
      <c r="E1311" s="28">
        <v>7.000000000000001E-4</v>
      </c>
      <c r="F1311" s="28">
        <v>2591.5058420568475</v>
      </c>
    </row>
    <row r="1312" spans="1:6">
      <c r="A1312" s="20">
        <v>0.40806712962962965</v>
      </c>
      <c r="B1312" s="21">
        <v>2619</v>
      </c>
      <c r="C1312" s="16">
        <v>1</v>
      </c>
      <c r="D1312" s="26">
        <v>2622.5</v>
      </c>
      <c r="E1312" s="28">
        <v>7.000000000000001E-4</v>
      </c>
      <c r="F1312" s="28">
        <v>2591.5275379674076</v>
      </c>
    </row>
    <row r="1313" spans="1:6">
      <c r="A1313" s="20">
        <v>0.40807870370370369</v>
      </c>
      <c r="B1313" s="21">
        <v>2619</v>
      </c>
      <c r="C1313" s="16">
        <v>1</v>
      </c>
      <c r="D1313" s="26">
        <v>2622.5</v>
      </c>
      <c r="E1313" s="28">
        <v>7.000000000000001E-4</v>
      </c>
      <c r="F1313" s="28">
        <v>2591.5492186908305</v>
      </c>
    </row>
    <row r="1314" spans="1:6">
      <c r="A1314" s="20">
        <v>0.40810185185185183</v>
      </c>
      <c r="B1314" s="21">
        <v>2618.5</v>
      </c>
      <c r="C1314" s="16">
        <v>1</v>
      </c>
      <c r="D1314" s="26">
        <v>2622.5</v>
      </c>
      <c r="E1314" s="28">
        <v>7.000000000000001E-4</v>
      </c>
      <c r="F1314" s="28">
        <v>2591.5708842377467</v>
      </c>
    </row>
    <row r="1315" spans="1:6">
      <c r="A1315" s="20">
        <v>0.40813657407407405</v>
      </c>
      <c r="B1315" s="21">
        <v>2618</v>
      </c>
      <c r="C1315" s="16">
        <v>1</v>
      </c>
      <c r="D1315" s="26">
        <v>2622.5</v>
      </c>
      <c r="E1315" s="28">
        <v>7.000000000000001E-4</v>
      </c>
      <c r="F1315" s="28">
        <v>2591.5925346187801</v>
      </c>
    </row>
    <row r="1316" spans="1:6">
      <c r="A1316" s="20">
        <v>0.40815972222222224</v>
      </c>
      <c r="B1316" s="21">
        <v>2619</v>
      </c>
      <c r="C1316" s="16">
        <v>1</v>
      </c>
      <c r="D1316" s="26">
        <v>2622.5</v>
      </c>
      <c r="E1316" s="28">
        <v>7.000000000000001E-4</v>
      </c>
      <c r="F1316" s="28">
        <v>2591.6141698445467</v>
      </c>
    </row>
    <row r="1317" spans="1:6">
      <c r="A1317" s="20">
        <v>0.40817129629629628</v>
      </c>
      <c r="B1317" s="21">
        <v>2619</v>
      </c>
      <c r="C1317" s="16">
        <v>1</v>
      </c>
      <c r="D1317" s="26">
        <v>2622.5</v>
      </c>
      <c r="E1317" s="28">
        <v>7.000000000000001E-4</v>
      </c>
      <c r="F1317" s="28">
        <v>2591.6357899256554</v>
      </c>
    </row>
    <row r="1318" spans="1:6">
      <c r="A1318" s="20">
        <v>0.4082175925925926</v>
      </c>
      <c r="B1318" s="21">
        <v>2617.5</v>
      </c>
      <c r="C1318" s="16">
        <v>1</v>
      </c>
      <c r="D1318" s="26">
        <v>2622.5</v>
      </c>
      <c r="E1318" s="28">
        <v>7.000000000000001E-4</v>
      </c>
      <c r="F1318" s="28">
        <v>2591.6573948727073</v>
      </c>
    </row>
    <row r="1319" spans="1:6">
      <c r="A1319" s="20">
        <v>0.40824074074074074</v>
      </c>
      <c r="B1319" s="21">
        <v>2616.5</v>
      </c>
      <c r="C1319" s="16">
        <v>1</v>
      </c>
      <c r="D1319" s="26">
        <v>2622.5</v>
      </c>
      <c r="E1319" s="28">
        <v>7.000000000000001E-4</v>
      </c>
      <c r="F1319" s="28">
        <v>2591.6789846962965</v>
      </c>
    </row>
    <row r="1320" spans="1:6">
      <c r="A1320" s="20">
        <v>0.40825231481481483</v>
      </c>
      <c r="B1320" s="21">
        <v>2617</v>
      </c>
      <c r="C1320" s="16">
        <v>1</v>
      </c>
      <c r="D1320" s="26">
        <v>2622.5</v>
      </c>
      <c r="E1320" s="28">
        <v>7.000000000000001E-4</v>
      </c>
      <c r="F1320" s="28">
        <v>2591.7005594070092</v>
      </c>
    </row>
    <row r="1321" spans="1:6">
      <c r="A1321" s="20">
        <v>0.40827546296296297</v>
      </c>
      <c r="B1321" s="21">
        <v>2617</v>
      </c>
      <c r="C1321" s="16">
        <v>1</v>
      </c>
      <c r="D1321" s="26">
        <v>2622.5</v>
      </c>
      <c r="E1321" s="28">
        <v>7.000000000000001E-4</v>
      </c>
      <c r="F1321" s="28">
        <v>2591.7221190154241</v>
      </c>
    </row>
    <row r="1322" spans="1:6">
      <c r="A1322" s="20">
        <v>0.40831018518518519</v>
      </c>
      <c r="B1322" s="21">
        <v>2616.5</v>
      </c>
      <c r="C1322" s="16">
        <v>1</v>
      </c>
      <c r="D1322" s="26">
        <v>2622.5</v>
      </c>
      <c r="E1322" s="28">
        <v>7.000000000000001E-4</v>
      </c>
      <c r="F1322" s="28">
        <v>2591.7436635321133</v>
      </c>
    </row>
    <row r="1323" spans="1:6">
      <c r="A1323" s="20">
        <v>0.40833333333333333</v>
      </c>
      <c r="B1323" s="21">
        <v>2615.5</v>
      </c>
      <c r="C1323" s="16">
        <v>1</v>
      </c>
      <c r="D1323" s="26">
        <v>2622.5</v>
      </c>
      <c r="E1323" s="28">
        <v>7.000000000000001E-4</v>
      </c>
      <c r="F1323" s="28">
        <v>2591.7651929676408</v>
      </c>
    </row>
    <row r="1324" spans="1:6">
      <c r="A1324" s="20">
        <v>0.40835648148148146</v>
      </c>
      <c r="B1324" s="21">
        <v>2615.5</v>
      </c>
      <c r="C1324" s="16">
        <v>1</v>
      </c>
      <c r="D1324" s="26">
        <v>2622.5</v>
      </c>
      <c r="E1324" s="28">
        <v>7.000000000000001E-4</v>
      </c>
      <c r="F1324" s="28">
        <v>2591.7867073325633</v>
      </c>
    </row>
    <row r="1325" spans="1:6">
      <c r="A1325" s="20">
        <v>0.40836805555555555</v>
      </c>
      <c r="B1325" s="21">
        <v>2615</v>
      </c>
      <c r="C1325" s="16">
        <v>1</v>
      </c>
      <c r="D1325" s="26">
        <v>2622.5</v>
      </c>
      <c r="E1325" s="28">
        <v>7.000000000000001E-4</v>
      </c>
      <c r="F1325" s="28">
        <v>2591.8082066374304</v>
      </c>
    </row>
    <row r="1326" spans="1:6">
      <c r="A1326" s="20">
        <v>0.40840277777777778</v>
      </c>
      <c r="B1326" s="21">
        <v>2616</v>
      </c>
      <c r="C1326" s="16">
        <v>1</v>
      </c>
      <c r="D1326" s="26">
        <v>2622.5</v>
      </c>
      <c r="E1326" s="28">
        <v>7.000000000000001E-4</v>
      </c>
      <c r="F1326" s="28">
        <v>2591.8296908927841</v>
      </c>
    </row>
    <row r="1327" spans="1:6">
      <c r="A1327" s="20">
        <v>0.40842592592592591</v>
      </c>
      <c r="B1327" s="21">
        <v>2616</v>
      </c>
      <c r="C1327" s="16">
        <v>1</v>
      </c>
      <c r="D1327" s="26">
        <v>2622.5</v>
      </c>
      <c r="E1327" s="28">
        <v>7.000000000000001E-4</v>
      </c>
      <c r="F1327" s="28">
        <v>2591.8511601091591</v>
      </c>
    </row>
    <row r="1328" spans="1:6">
      <c r="A1328" s="20">
        <v>0.40844907407407405</v>
      </c>
      <c r="B1328" s="21">
        <v>2615.5</v>
      </c>
      <c r="C1328" s="16">
        <v>1</v>
      </c>
      <c r="D1328" s="26">
        <v>2622.5</v>
      </c>
      <c r="E1328" s="28">
        <v>7.000000000000001E-4</v>
      </c>
      <c r="F1328" s="28">
        <v>2591.8726142970827</v>
      </c>
    </row>
    <row r="1329" spans="1:6">
      <c r="A1329" s="20">
        <v>0.40847222222222224</v>
      </c>
      <c r="B1329" s="21">
        <v>2616</v>
      </c>
      <c r="C1329" s="16">
        <v>1</v>
      </c>
      <c r="D1329" s="26">
        <v>2622.5</v>
      </c>
      <c r="E1329" s="28">
        <v>7.000000000000001E-4</v>
      </c>
      <c r="F1329" s="28">
        <v>2591.8940534670746</v>
      </c>
    </row>
    <row r="1330" spans="1:6">
      <c r="A1330" s="20">
        <v>0.40849537037037037</v>
      </c>
      <c r="B1330" s="21">
        <v>2617</v>
      </c>
      <c r="C1330" s="16">
        <v>1</v>
      </c>
      <c r="D1330" s="26">
        <v>2622.5</v>
      </c>
      <c r="E1330" s="28">
        <v>7.000000000000001E-4</v>
      </c>
      <c r="F1330" s="28">
        <v>2591.9154776296477</v>
      </c>
    </row>
    <row r="1331" spans="1:6">
      <c r="A1331" s="20">
        <v>0.40850694444444446</v>
      </c>
      <c r="B1331" s="21">
        <v>2617</v>
      </c>
      <c r="C1331" s="16">
        <v>1</v>
      </c>
      <c r="D1331" s="26">
        <v>2622.5</v>
      </c>
      <c r="E1331" s="28">
        <v>7.000000000000001E-4</v>
      </c>
      <c r="F1331" s="28">
        <v>2591.9368867953071</v>
      </c>
    </row>
    <row r="1332" spans="1:6">
      <c r="A1332" s="20">
        <v>0.40854166666666669</v>
      </c>
      <c r="B1332" s="21">
        <v>2617.5</v>
      </c>
      <c r="C1332" s="16">
        <v>1</v>
      </c>
      <c r="D1332" s="26">
        <v>2622.5</v>
      </c>
      <c r="E1332" s="28">
        <v>7.000000000000001E-4</v>
      </c>
      <c r="F1332" s="28">
        <v>2591.9582809745502</v>
      </c>
    </row>
    <row r="1333" spans="1:6">
      <c r="A1333" s="20">
        <v>0.40856481481481483</v>
      </c>
      <c r="B1333" s="21">
        <v>2616.5</v>
      </c>
      <c r="C1333" s="16">
        <v>1</v>
      </c>
      <c r="D1333" s="26">
        <v>2622.5</v>
      </c>
      <c r="E1333" s="28">
        <v>7.000000000000001E-4</v>
      </c>
      <c r="F1333" s="28">
        <v>2591.979660177868</v>
      </c>
    </row>
    <row r="1334" spans="1:6">
      <c r="A1334" s="20">
        <v>0.40858796296296296</v>
      </c>
      <c r="B1334" s="21">
        <v>2615.5</v>
      </c>
      <c r="C1334" s="16">
        <v>1</v>
      </c>
      <c r="D1334" s="26">
        <v>2622.5</v>
      </c>
      <c r="E1334" s="28">
        <v>7.000000000000001E-4</v>
      </c>
      <c r="F1334" s="28">
        <v>2592.0010244157434</v>
      </c>
    </row>
    <row r="1335" spans="1:6">
      <c r="A1335" s="20">
        <v>0.40859953703703705</v>
      </c>
      <c r="B1335" s="21">
        <v>2616.5</v>
      </c>
      <c r="C1335" s="16">
        <v>1</v>
      </c>
      <c r="D1335" s="26">
        <v>2622.5</v>
      </c>
      <c r="E1335" s="28">
        <v>7.000000000000001E-4</v>
      </c>
      <c r="F1335" s="28">
        <v>2592.0223736986522</v>
      </c>
    </row>
    <row r="1336" spans="1:6">
      <c r="A1336" s="20">
        <v>0.40863425925925928</v>
      </c>
      <c r="B1336" s="21">
        <v>2616.5</v>
      </c>
      <c r="C1336" s="16">
        <v>1</v>
      </c>
      <c r="D1336" s="26">
        <v>2622.5</v>
      </c>
      <c r="E1336" s="28">
        <v>7.000000000000001E-4</v>
      </c>
      <c r="F1336" s="28">
        <v>2592.043708037063</v>
      </c>
    </row>
    <row r="1337" spans="1:6">
      <c r="A1337" s="20">
        <v>0.40865740740740741</v>
      </c>
      <c r="B1337" s="21">
        <v>2616.5</v>
      </c>
      <c r="C1337" s="16">
        <v>1</v>
      </c>
      <c r="D1337" s="26">
        <v>2622.5</v>
      </c>
      <c r="E1337" s="28">
        <v>7.000000000000001E-4</v>
      </c>
      <c r="F1337" s="28">
        <v>2592.065027441437</v>
      </c>
    </row>
    <row r="1338" spans="1:6">
      <c r="A1338" s="20">
        <v>0.40869212962962964</v>
      </c>
      <c r="B1338" s="21">
        <v>2616.5</v>
      </c>
      <c r="C1338" s="16">
        <v>1</v>
      </c>
      <c r="D1338" s="26">
        <v>2622.5</v>
      </c>
      <c r="E1338" s="28">
        <v>7.000000000000001E-4</v>
      </c>
      <c r="F1338" s="28">
        <v>2592.0863319222281</v>
      </c>
    </row>
    <row r="1339" spans="1:6">
      <c r="A1339" s="20">
        <v>0.40871527777777777</v>
      </c>
      <c r="B1339" s="21">
        <v>2616.5</v>
      </c>
      <c r="C1339" s="16">
        <v>1</v>
      </c>
      <c r="D1339" s="26">
        <v>2622.5</v>
      </c>
      <c r="E1339" s="28">
        <v>7.000000000000001E-4</v>
      </c>
      <c r="F1339" s="28">
        <v>2592.1076214898826</v>
      </c>
    </row>
    <row r="1340" spans="1:6">
      <c r="A1340" s="20">
        <v>0.4087615740740741</v>
      </c>
      <c r="B1340" s="21">
        <v>2616.5</v>
      </c>
      <c r="C1340" s="16">
        <v>1</v>
      </c>
      <c r="D1340" s="26">
        <v>2622.5</v>
      </c>
      <c r="E1340" s="28">
        <v>7.000000000000001E-4</v>
      </c>
      <c r="F1340" s="28">
        <v>2592.1288961548398</v>
      </c>
    </row>
    <row r="1341" spans="1:6">
      <c r="A1341" s="20">
        <v>0.40879629629629627</v>
      </c>
      <c r="B1341" s="21">
        <v>2617.5</v>
      </c>
      <c r="C1341" s="16">
        <v>1</v>
      </c>
      <c r="D1341" s="26">
        <v>2622.5</v>
      </c>
      <c r="E1341" s="28">
        <v>7.000000000000001E-4</v>
      </c>
      <c r="F1341" s="28">
        <v>2592.1501559275316</v>
      </c>
    </row>
    <row r="1342" spans="1:6">
      <c r="A1342" s="20">
        <v>0.40880787037037036</v>
      </c>
      <c r="B1342" s="21">
        <v>2618</v>
      </c>
      <c r="C1342" s="16">
        <v>1</v>
      </c>
      <c r="D1342" s="26">
        <v>2622.5</v>
      </c>
      <c r="E1342" s="28">
        <v>7.000000000000001E-4</v>
      </c>
      <c r="F1342" s="28">
        <v>2592.1714008183822</v>
      </c>
    </row>
    <row r="1343" spans="1:6">
      <c r="A1343" s="20">
        <v>0.4088310185185185</v>
      </c>
      <c r="B1343" s="21">
        <v>2618</v>
      </c>
      <c r="C1343" s="16">
        <v>1</v>
      </c>
      <c r="D1343" s="26">
        <v>2622.5</v>
      </c>
      <c r="E1343" s="28">
        <v>7.000000000000001E-4</v>
      </c>
      <c r="F1343" s="28">
        <v>2592.1926308378092</v>
      </c>
    </row>
    <row r="1344" spans="1:6">
      <c r="A1344" s="20">
        <v>0.40888888888888891</v>
      </c>
      <c r="B1344" s="21">
        <v>2617</v>
      </c>
      <c r="C1344" s="16">
        <v>1</v>
      </c>
      <c r="D1344" s="26">
        <v>2622.5</v>
      </c>
      <c r="E1344" s="28">
        <v>7.000000000000001E-4</v>
      </c>
      <c r="F1344" s="28">
        <v>2592.213845996223</v>
      </c>
    </row>
    <row r="1345" spans="1:6">
      <c r="A1345" s="20">
        <v>0.40891203703703705</v>
      </c>
      <c r="B1345" s="21">
        <v>2618</v>
      </c>
      <c r="C1345" s="16">
        <v>1</v>
      </c>
      <c r="D1345" s="26">
        <v>2622.5</v>
      </c>
      <c r="E1345" s="28">
        <v>7.000000000000001E-4</v>
      </c>
      <c r="F1345" s="28">
        <v>2592.2350463040257</v>
      </c>
    </row>
    <row r="1346" spans="1:6">
      <c r="A1346" s="20">
        <v>0.40892361111111108</v>
      </c>
      <c r="B1346" s="21">
        <v>2618.5</v>
      </c>
      <c r="C1346" s="16">
        <v>1</v>
      </c>
      <c r="D1346" s="26">
        <v>2622.5</v>
      </c>
      <c r="E1346" s="28">
        <v>7.000000000000001E-4</v>
      </c>
      <c r="F1346" s="28">
        <v>2592.2562317716129</v>
      </c>
    </row>
    <row r="1347" spans="1:6">
      <c r="A1347" s="20">
        <v>0.40895833333333331</v>
      </c>
      <c r="B1347" s="21">
        <v>2617.5</v>
      </c>
      <c r="C1347" s="16">
        <v>1</v>
      </c>
      <c r="D1347" s="26">
        <v>2622.5</v>
      </c>
      <c r="E1347" s="28">
        <v>7.000000000000001E-4</v>
      </c>
      <c r="F1347" s="28">
        <v>2592.2774024093728</v>
      </c>
    </row>
    <row r="1348" spans="1:6">
      <c r="A1348" s="20">
        <v>0.4089814814814815</v>
      </c>
      <c r="B1348" s="21">
        <v>2616.5</v>
      </c>
      <c r="C1348" s="16">
        <v>1</v>
      </c>
      <c r="D1348" s="26">
        <v>2622.5</v>
      </c>
      <c r="E1348" s="28">
        <v>7.000000000000001E-4</v>
      </c>
      <c r="F1348" s="28">
        <v>2592.298558227686</v>
      </c>
    </row>
    <row r="1349" spans="1:6">
      <c r="A1349" s="20">
        <v>0.40900462962962963</v>
      </c>
      <c r="B1349" s="21">
        <v>2617</v>
      </c>
      <c r="C1349" s="16">
        <v>1</v>
      </c>
      <c r="D1349" s="26">
        <v>2622.5</v>
      </c>
      <c r="E1349" s="28">
        <v>7.000000000000001E-4</v>
      </c>
      <c r="F1349" s="28">
        <v>2592.3196992369267</v>
      </c>
    </row>
    <row r="1350" spans="1:6">
      <c r="A1350" s="20">
        <v>0.40903935185185186</v>
      </c>
      <c r="B1350" s="21">
        <v>2617</v>
      </c>
      <c r="C1350" s="16">
        <v>1</v>
      </c>
      <c r="D1350" s="26">
        <v>2622.5</v>
      </c>
      <c r="E1350" s="28">
        <v>7.000000000000001E-4</v>
      </c>
      <c r="F1350" s="28">
        <v>2592.3408254474607</v>
      </c>
    </row>
    <row r="1351" spans="1:6">
      <c r="A1351" s="20">
        <v>0.40907407407407409</v>
      </c>
      <c r="B1351" s="21">
        <v>2616.5</v>
      </c>
      <c r="C1351" s="16">
        <v>1</v>
      </c>
      <c r="D1351" s="26">
        <v>2622.5</v>
      </c>
      <c r="E1351" s="28">
        <v>7.000000000000001E-4</v>
      </c>
      <c r="F1351" s="28">
        <v>2592.3619368696473</v>
      </c>
    </row>
    <row r="1352" spans="1:6">
      <c r="A1352" s="20">
        <v>0.40909722222222222</v>
      </c>
      <c r="B1352" s="21">
        <v>2618</v>
      </c>
      <c r="C1352" s="16">
        <v>1</v>
      </c>
      <c r="D1352" s="26">
        <v>2622.5</v>
      </c>
      <c r="E1352" s="28">
        <v>7.000000000000001E-4</v>
      </c>
      <c r="F1352" s="28">
        <v>2592.3830335138387</v>
      </c>
    </row>
    <row r="1353" spans="1:6">
      <c r="A1353" s="20">
        <v>0.40912037037037036</v>
      </c>
      <c r="B1353" s="21">
        <v>2618</v>
      </c>
      <c r="C1353" s="16">
        <v>1</v>
      </c>
      <c r="D1353" s="26">
        <v>2622.5</v>
      </c>
      <c r="E1353" s="28">
        <v>7.000000000000001E-4</v>
      </c>
      <c r="F1353" s="28">
        <v>2592.404115390379</v>
      </c>
    </row>
    <row r="1354" spans="1:6">
      <c r="A1354" s="20">
        <v>0.40914351851851855</v>
      </c>
      <c r="B1354" s="21">
        <v>2619</v>
      </c>
      <c r="C1354" s="16">
        <v>1</v>
      </c>
      <c r="D1354" s="26">
        <v>2622.5</v>
      </c>
      <c r="E1354" s="28">
        <v>7.000000000000001E-4</v>
      </c>
      <c r="F1354" s="28">
        <v>2592.4251825096057</v>
      </c>
    </row>
    <row r="1355" spans="1:6">
      <c r="A1355" s="20">
        <v>0.40917824074074072</v>
      </c>
      <c r="B1355" s="21">
        <v>2619</v>
      </c>
      <c r="C1355" s="16">
        <v>1</v>
      </c>
      <c r="D1355" s="26">
        <v>2622.5</v>
      </c>
      <c r="E1355" s="28">
        <v>7.000000000000001E-4</v>
      </c>
      <c r="F1355" s="28">
        <v>2592.4462348818493</v>
      </c>
    </row>
    <row r="1356" spans="1:6">
      <c r="A1356" s="20">
        <v>0.40918981481481481</v>
      </c>
      <c r="B1356" s="21">
        <v>2619</v>
      </c>
      <c r="C1356" s="16">
        <v>1</v>
      </c>
      <c r="D1356" s="26">
        <v>2622.5</v>
      </c>
      <c r="E1356" s="28">
        <v>7.000000000000001E-4</v>
      </c>
      <c r="F1356" s="28">
        <v>2592.4672725174319</v>
      </c>
    </row>
    <row r="1357" spans="1:6">
      <c r="A1357" s="20">
        <v>0.40922453703703704</v>
      </c>
      <c r="B1357" s="21">
        <v>2619</v>
      </c>
      <c r="C1357" s="16">
        <v>1</v>
      </c>
      <c r="D1357" s="26">
        <v>2622.5</v>
      </c>
      <c r="E1357" s="28">
        <v>7.000000000000001E-4</v>
      </c>
      <c r="F1357" s="28">
        <v>2592.4882954266695</v>
      </c>
    </row>
    <row r="1358" spans="1:6">
      <c r="A1358" s="20">
        <v>0.40923611111111113</v>
      </c>
      <c r="B1358" s="21">
        <v>2619</v>
      </c>
      <c r="C1358" s="16">
        <v>1</v>
      </c>
      <c r="D1358" s="26">
        <v>2622.5</v>
      </c>
      <c r="E1358" s="28">
        <v>7.000000000000001E-4</v>
      </c>
      <c r="F1358" s="28">
        <v>2592.5093036198709</v>
      </c>
    </row>
    <row r="1359" spans="1:6">
      <c r="A1359" s="20">
        <v>0.40927083333333331</v>
      </c>
      <c r="B1359" s="21">
        <v>2620.5</v>
      </c>
      <c r="C1359" s="16">
        <v>1</v>
      </c>
      <c r="D1359" s="26">
        <v>2622.5</v>
      </c>
      <c r="E1359" s="28">
        <v>7.000000000000001E-4</v>
      </c>
      <c r="F1359" s="28">
        <v>2592.530297107337</v>
      </c>
    </row>
    <row r="1360" spans="1:6">
      <c r="A1360" s="20">
        <v>0.4092824074074074</v>
      </c>
      <c r="B1360" s="21">
        <v>2620.5</v>
      </c>
      <c r="C1360" s="16">
        <v>1</v>
      </c>
      <c r="D1360" s="26">
        <v>2622.5</v>
      </c>
      <c r="E1360" s="28">
        <v>7.000000000000001E-4</v>
      </c>
      <c r="F1360" s="28">
        <v>2592.5512758993618</v>
      </c>
    </row>
    <row r="1361" spans="1:6">
      <c r="A1361" s="20">
        <v>0.40930555555555553</v>
      </c>
      <c r="B1361" s="21">
        <v>2621.5</v>
      </c>
      <c r="C1361" s="16">
        <v>1</v>
      </c>
      <c r="D1361" s="26">
        <v>2622.5</v>
      </c>
      <c r="E1361" s="28">
        <v>7.000000000000001E-4</v>
      </c>
      <c r="F1361" s="28">
        <v>2592.5722400062323</v>
      </c>
    </row>
    <row r="1362" spans="1:6">
      <c r="A1362" s="20">
        <v>0.40932870370370372</v>
      </c>
      <c r="B1362" s="21">
        <v>2621.5</v>
      </c>
      <c r="C1362" s="16">
        <v>1</v>
      </c>
      <c r="D1362" s="26">
        <v>2622.5</v>
      </c>
      <c r="E1362" s="28">
        <v>7.000000000000001E-4</v>
      </c>
      <c r="F1362" s="28">
        <v>2592.5931894382279</v>
      </c>
    </row>
    <row r="1363" spans="1:6">
      <c r="A1363" s="20">
        <v>0.40935185185185186</v>
      </c>
      <c r="B1363" s="21">
        <v>2621.5</v>
      </c>
      <c r="C1363" s="16">
        <v>1</v>
      </c>
      <c r="D1363" s="26">
        <v>2622.5</v>
      </c>
      <c r="E1363" s="28">
        <v>7.000000000000001E-4</v>
      </c>
      <c r="F1363" s="28">
        <v>2592.614124205621</v>
      </c>
    </row>
    <row r="1364" spans="1:6">
      <c r="A1364" s="20">
        <v>0.40937499999999999</v>
      </c>
      <c r="B1364" s="21">
        <v>2621.5</v>
      </c>
      <c r="C1364" s="16">
        <v>1</v>
      </c>
      <c r="D1364" s="26">
        <v>2622.5</v>
      </c>
      <c r="E1364" s="28">
        <v>7.000000000000001E-4</v>
      </c>
      <c r="F1364" s="28">
        <v>2592.635044318677</v>
      </c>
    </row>
    <row r="1365" spans="1:6">
      <c r="A1365" s="20">
        <v>0.40938657407407408</v>
      </c>
      <c r="B1365" s="21">
        <v>2621</v>
      </c>
      <c r="C1365" s="16">
        <v>1</v>
      </c>
      <c r="D1365" s="26">
        <v>2622.5</v>
      </c>
      <c r="E1365" s="28">
        <v>7.000000000000001E-4</v>
      </c>
      <c r="F1365" s="28">
        <v>2592.6559497876538</v>
      </c>
    </row>
    <row r="1366" spans="1:6">
      <c r="A1366" s="20">
        <v>0.40940972222222222</v>
      </c>
      <c r="B1366" s="21">
        <v>2621.5</v>
      </c>
      <c r="C1366" s="16">
        <v>1</v>
      </c>
      <c r="D1366" s="26">
        <v>2622.5</v>
      </c>
      <c r="E1366" s="28">
        <v>7.000000000000001E-4</v>
      </c>
      <c r="F1366" s="28">
        <v>2592.6768406228025</v>
      </c>
    </row>
    <row r="1367" spans="1:6">
      <c r="A1367" s="20">
        <v>0.40944444444444444</v>
      </c>
      <c r="B1367" s="21">
        <v>2620.5</v>
      </c>
      <c r="C1367" s="16">
        <v>1</v>
      </c>
      <c r="D1367" s="26">
        <v>2622.5</v>
      </c>
      <c r="E1367" s="28">
        <v>7.000000000000001E-4</v>
      </c>
      <c r="F1367" s="28">
        <v>2592.6977168343665</v>
      </c>
    </row>
    <row r="1368" spans="1:6">
      <c r="A1368" s="20">
        <v>0.40946759259259258</v>
      </c>
      <c r="B1368" s="21">
        <v>2621</v>
      </c>
      <c r="C1368" s="16">
        <v>1</v>
      </c>
      <c r="D1368" s="26">
        <v>2622.5</v>
      </c>
      <c r="E1368" s="28">
        <v>7.000000000000001E-4</v>
      </c>
      <c r="F1368" s="28">
        <v>2592.7185784325825</v>
      </c>
    </row>
    <row r="1369" spans="1:6">
      <c r="A1369" s="20">
        <v>0.40947916666666667</v>
      </c>
      <c r="B1369" s="21">
        <v>2620.5</v>
      </c>
      <c r="C1369" s="16">
        <v>1</v>
      </c>
      <c r="D1369" s="26">
        <v>2622.5</v>
      </c>
      <c r="E1369" s="28">
        <v>7.000000000000001E-4</v>
      </c>
      <c r="F1369" s="28">
        <v>2592.7394254276796</v>
      </c>
    </row>
    <row r="1370" spans="1:6">
      <c r="A1370" s="20">
        <v>0.4095138888888889</v>
      </c>
      <c r="B1370" s="21">
        <v>2621</v>
      </c>
      <c r="C1370" s="16">
        <v>1</v>
      </c>
      <c r="D1370" s="26">
        <v>2622.5</v>
      </c>
      <c r="E1370" s="28">
        <v>7.000000000000001E-4</v>
      </c>
      <c r="F1370" s="28">
        <v>2592.7602578298802</v>
      </c>
    </row>
    <row r="1371" spans="1:6">
      <c r="A1371" s="20">
        <v>0.40952546296296294</v>
      </c>
      <c r="B1371" s="21">
        <v>2621.5</v>
      </c>
      <c r="C1371" s="16">
        <v>1</v>
      </c>
      <c r="D1371" s="26">
        <v>2622.5</v>
      </c>
      <c r="E1371" s="28">
        <v>7.000000000000001E-4</v>
      </c>
      <c r="F1371" s="28">
        <v>2592.7810756493991</v>
      </c>
    </row>
    <row r="1372" spans="1:6">
      <c r="A1372" s="20">
        <v>0.40957175925925926</v>
      </c>
      <c r="B1372" s="21">
        <v>2621</v>
      </c>
      <c r="C1372" s="16">
        <v>1</v>
      </c>
      <c r="D1372" s="26">
        <v>2622.5</v>
      </c>
      <c r="E1372" s="28">
        <v>7.000000000000001E-4</v>
      </c>
      <c r="F1372" s="28">
        <v>2592.8018788964446</v>
      </c>
    </row>
    <row r="1373" spans="1:6">
      <c r="A1373" s="20">
        <v>0.40960648148148149</v>
      </c>
      <c r="B1373" s="21">
        <v>2622</v>
      </c>
      <c r="C1373" s="16">
        <v>1</v>
      </c>
      <c r="D1373" s="26">
        <v>2622.5</v>
      </c>
      <c r="E1373" s="28">
        <v>7.000000000000001E-4</v>
      </c>
      <c r="F1373" s="28">
        <v>2592.822667581217</v>
      </c>
    </row>
    <row r="1374" spans="1:6">
      <c r="A1374" s="20">
        <v>0.40962962962962962</v>
      </c>
      <c r="B1374" s="21">
        <v>2622.5</v>
      </c>
      <c r="C1374" s="16">
        <v>1</v>
      </c>
      <c r="D1374" s="26">
        <v>2622.5</v>
      </c>
      <c r="E1374" s="28">
        <v>7.000000000000001E-4</v>
      </c>
      <c r="F1374" s="28">
        <v>2592.8434417139101</v>
      </c>
    </row>
    <row r="1375" spans="1:6">
      <c r="A1375" s="20">
        <v>0.40965277777777775</v>
      </c>
      <c r="B1375" s="21">
        <v>2623</v>
      </c>
      <c r="C1375" s="16">
        <v>1</v>
      </c>
      <c r="D1375" s="26">
        <v>2623</v>
      </c>
      <c r="E1375" s="28">
        <v>8.0000000000000015E-4</v>
      </c>
      <c r="F1375" s="28">
        <v>2592.8675669605391</v>
      </c>
    </row>
    <row r="1376" spans="1:6">
      <c r="A1376" s="20">
        <v>0.40967592592592594</v>
      </c>
      <c r="B1376" s="21">
        <v>2622.5</v>
      </c>
      <c r="C1376" s="16">
        <v>1</v>
      </c>
      <c r="D1376" s="26">
        <v>2623</v>
      </c>
      <c r="E1376" s="28">
        <v>8.0000000000000015E-4</v>
      </c>
      <c r="F1376" s="28">
        <v>2592.8916729069706</v>
      </c>
    </row>
    <row r="1377" spans="1:6">
      <c r="A1377" s="20">
        <v>0.40969907407407408</v>
      </c>
      <c r="B1377" s="21">
        <v>2623</v>
      </c>
      <c r="C1377" s="16">
        <v>1</v>
      </c>
      <c r="D1377" s="26">
        <v>2623</v>
      </c>
      <c r="E1377" s="28">
        <v>8.0000000000000015E-4</v>
      </c>
      <c r="F1377" s="28">
        <v>2592.9157595686452</v>
      </c>
    </row>
    <row r="1378" spans="1:6">
      <c r="A1378" s="20">
        <v>0.4097337962962963</v>
      </c>
      <c r="B1378" s="21">
        <v>2623.5</v>
      </c>
      <c r="C1378" s="16">
        <v>1</v>
      </c>
      <c r="D1378" s="26">
        <v>2623.5</v>
      </c>
      <c r="E1378" s="28">
        <v>9.0000000000000019E-4</v>
      </c>
      <c r="F1378" s="28">
        <v>2592.9432853850335</v>
      </c>
    </row>
    <row r="1379" spans="1:6">
      <c r="A1379" s="20">
        <v>0.40975694444444444</v>
      </c>
      <c r="B1379" s="21">
        <v>2623</v>
      </c>
      <c r="C1379" s="16">
        <v>1</v>
      </c>
      <c r="D1379" s="26">
        <v>2623.5</v>
      </c>
      <c r="E1379" s="28">
        <v>9.0000000000000019E-4</v>
      </c>
      <c r="F1379" s="28">
        <v>2592.9707864281868</v>
      </c>
    </row>
    <row r="1380" spans="1:6">
      <c r="A1380" s="20">
        <v>0.40976851851851853</v>
      </c>
      <c r="B1380" s="21">
        <v>2623</v>
      </c>
      <c r="C1380" s="16">
        <v>1</v>
      </c>
      <c r="D1380" s="26">
        <v>2623.5</v>
      </c>
      <c r="E1380" s="28">
        <v>9.0000000000000019E-4</v>
      </c>
      <c r="F1380" s="28">
        <v>2592.9982627204013</v>
      </c>
    </row>
    <row r="1381" spans="1:6">
      <c r="A1381" s="20">
        <v>0.40979166666666667</v>
      </c>
      <c r="B1381" s="21">
        <v>2623</v>
      </c>
      <c r="C1381" s="16">
        <v>1</v>
      </c>
      <c r="D1381" s="26">
        <v>2623.5</v>
      </c>
      <c r="E1381" s="28">
        <v>9.0000000000000019E-4</v>
      </c>
      <c r="F1381" s="28">
        <v>2593.0257142839528</v>
      </c>
    </row>
    <row r="1382" spans="1:6">
      <c r="A1382" s="20">
        <v>0.40982638888888889</v>
      </c>
      <c r="B1382" s="21">
        <v>2623.5</v>
      </c>
      <c r="C1382" s="16">
        <v>1</v>
      </c>
      <c r="D1382" s="26">
        <v>2623.5</v>
      </c>
      <c r="E1382" s="28">
        <v>9.0000000000000019E-4</v>
      </c>
      <c r="F1382" s="28">
        <v>2593.0531411410971</v>
      </c>
    </row>
    <row r="1383" spans="1:6">
      <c r="A1383" s="20">
        <v>0.40984953703703703</v>
      </c>
      <c r="B1383" s="21">
        <v>2624</v>
      </c>
      <c r="C1383" s="16">
        <v>1</v>
      </c>
      <c r="D1383" s="26">
        <v>2624</v>
      </c>
      <c r="E1383" s="28">
        <v>1E-3</v>
      </c>
      <c r="F1383" s="28">
        <v>2593.084087999956</v>
      </c>
    </row>
    <row r="1384" spans="1:6">
      <c r="A1384" s="20">
        <v>0.40987268518518516</v>
      </c>
      <c r="B1384" s="21">
        <v>2624</v>
      </c>
      <c r="C1384" s="16">
        <v>1</v>
      </c>
      <c r="D1384" s="26">
        <v>2624</v>
      </c>
      <c r="E1384" s="28">
        <v>1E-3</v>
      </c>
      <c r="F1384" s="28">
        <v>2593.1150039119561</v>
      </c>
    </row>
    <row r="1385" spans="1:6">
      <c r="A1385" s="20">
        <v>0.40989583333333335</v>
      </c>
      <c r="B1385" s="21">
        <v>2624.5</v>
      </c>
      <c r="C1385" s="16">
        <v>1</v>
      </c>
      <c r="D1385" s="26">
        <v>2624.5</v>
      </c>
      <c r="E1385" s="28">
        <v>1E-3</v>
      </c>
      <c r="F1385" s="28">
        <v>2593.1463889080442</v>
      </c>
    </row>
    <row r="1386" spans="1:6">
      <c r="A1386" s="20">
        <v>0.40991898148148148</v>
      </c>
      <c r="B1386" s="21">
        <v>2624</v>
      </c>
      <c r="C1386" s="16">
        <v>1</v>
      </c>
      <c r="D1386" s="26">
        <v>2624.5</v>
      </c>
      <c r="E1386" s="28">
        <v>1E-3</v>
      </c>
      <c r="F1386" s="28">
        <v>2593.1777425191362</v>
      </c>
    </row>
    <row r="1387" spans="1:6">
      <c r="A1387" s="20">
        <v>0.40993055555555558</v>
      </c>
      <c r="B1387" s="21">
        <v>2624</v>
      </c>
      <c r="C1387" s="16">
        <v>1</v>
      </c>
      <c r="D1387" s="26">
        <v>2624.5</v>
      </c>
      <c r="E1387" s="28">
        <v>1E-3</v>
      </c>
      <c r="F1387" s="28">
        <v>2593.2090647766172</v>
      </c>
    </row>
    <row r="1388" spans="1:6">
      <c r="A1388" s="20">
        <v>0.4099652777777778</v>
      </c>
      <c r="B1388" s="21">
        <v>2624</v>
      </c>
      <c r="C1388" s="16">
        <v>1</v>
      </c>
      <c r="D1388" s="26">
        <v>2624.5</v>
      </c>
      <c r="E1388" s="28">
        <v>1E-3</v>
      </c>
      <c r="F1388" s="28">
        <v>2593.2403557118405</v>
      </c>
    </row>
    <row r="1389" spans="1:6">
      <c r="A1389" s="20">
        <v>0.40997685185185184</v>
      </c>
      <c r="B1389" s="21">
        <v>2623.5</v>
      </c>
      <c r="C1389" s="16">
        <v>1</v>
      </c>
      <c r="D1389" s="26">
        <v>2624.5</v>
      </c>
      <c r="E1389" s="28">
        <v>1E-3</v>
      </c>
      <c r="F1389" s="28">
        <v>2593.2716153561287</v>
      </c>
    </row>
    <row r="1390" spans="1:6">
      <c r="A1390" s="20">
        <v>0.40998842592592594</v>
      </c>
      <c r="B1390" s="21">
        <v>2624</v>
      </c>
      <c r="C1390" s="16">
        <v>1</v>
      </c>
      <c r="D1390" s="26">
        <v>2624.5</v>
      </c>
      <c r="E1390" s="28">
        <v>1E-3</v>
      </c>
      <c r="F1390" s="28">
        <v>2593.3028437407725</v>
      </c>
    </row>
    <row r="1391" spans="1:6">
      <c r="A1391" s="20">
        <v>0.41002314814814816</v>
      </c>
      <c r="B1391" s="21">
        <v>2623.5</v>
      </c>
      <c r="C1391" s="16">
        <v>1</v>
      </c>
      <c r="D1391" s="26">
        <v>2624.5</v>
      </c>
      <c r="E1391" s="28">
        <v>1E-3</v>
      </c>
      <c r="F1391" s="28">
        <v>2593.3340408970316</v>
      </c>
    </row>
    <row r="1392" spans="1:6">
      <c r="A1392" s="20">
        <v>0.4100462962962963</v>
      </c>
      <c r="B1392" s="21">
        <v>2623</v>
      </c>
      <c r="C1392" s="16">
        <v>1</v>
      </c>
      <c r="D1392" s="26">
        <v>2624.5</v>
      </c>
      <c r="E1392" s="28">
        <v>1E-3</v>
      </c>
      <c r="F1392" s="28">
        <v>2593.3652068561346</v>
      </c>
    </row>
    <row r="1393" spans="1:6">
      <c r="A1393" s="20">
        <v>0.41006944444444443</v>
      </c>
      <c r="B1393" s="21">
        <v>2622.5</v>
      </c>
      <c r="C1393" s="16">
        <v>1</v>
      </c>
      <c r="D1393" s="26">
        <v>2624.5</v>
      </c>
      <c r="E1393" s="28">
        <v>1E-3</v>
      </c>
      <c r="F1393" s="28">
        <v>2593.3963416492784</v>
      </c>
    </row>
    <row r="1394" spans="1:6">
      <c r="A1394" s="20">
        <v>0.41008101851851853</v>
      </c>
      <c r="B1394" s="21">
        <v>2622.5</v>
      </c>
      <c r="C1394" s="16">
        <v>1</v>
      </c>
      <c r="D1394" s="26">
        <v>2624.5</v>
      </c>
      <c r="E1394" s="28">
        <v>1E-3</v>
      </c>
      <c r="F1394" s="28">
        <v>2593.4274453076291</v>
      </c>
    </row>
    <row r="1395" spans="1:6">
      <c r="A1395" s="20">
        <v>0.41011574074074075</v>
      </c>
      <c r="B1395" s="21">
        <v>2622.5</v>
      </c>
      <c r="C1395" s="16">
        <v>1</v>
      </c>
      <c r="D1395" s="26">
        <v>2624.5</v>
      </c>
      <c r="E1395" s="28">
        <v>1E-3</v>
      </c>
      <c r="F1395" s="28">
        <v>2593.4585178623215</v>
      </c>
    </row>
    <row r="1396" spans="1:6">
      <c r="A1396" s="20">
        <v>0.41013888888888889</v>
      </c>
      <c r="B1396" s="21">
        <v>2623</v>
      </c>
      <c r="C1396" s="16">
        <v>1</v>
      </c>
      <c r="D1396" s="26">
        <v>2624.5</v>
      </c>
      <c r="E1396" s="28">
        <v>1E-3</v>
      </c>
      <c r="F1396" s="28">
        <v>2593.4895593444594</v>
      </c>
    </row>
    <row r="1397" spans="1:6">
      <c r="A1397" s="20">
        <v>0.41016203703703702</v>
      </c>
      <c r="B1397" s="21">
        <v>2623</v>
      </c>
      <c r="C1397" s="16">
        <v>1</v>
      </c>
      <c r="D1397" s="26">
        <v>2624.5</v>
      </c>
      <c r="E1397" s="28">
        <v>1E-3</v>
      </c>
      <c r="F1397" s="28">
        <v>2593.5205697851147</v>
      </c>
    </row>
    <row r="1398" spans="1:6">
      <c r="A1398" s="20">
        <v>0.41017361111111111</v>
      </c>
      <c r="B1398" s="21">
        <v>2624</v>
      </c>
      <c r="C1398" s="16">
        <v>1</v>
      </c>
      <c r="D1398" s="26">
        <v>2624.5</v>
      </c>
      <c r="E1398" s="28">
        <v>1E-3</v>
      </c>
      <c r="F1398" s="28">
        <v>2593.5515492153295</v>
      </c>
    </row>
    <row r="1399" spans="1:6">
      <c r="A1399" s="20">
        <v>0.41020833333333334</v>
      </c>
      <c r="B1399" s="21">
        <v>2626</v>
      </c>
      <c r="C1399" s="16">
        <v>1</v>
      </c>
      <c r="D1399" s="26">
        <v>2626</v>
      </c>
      <c r="E1399" s="28">
        <v>1E-3</v>
      </c>
      <c r="F1399" s="28">
        <v>2593.5839976661141</v>
      </c>
    </row>
    <row r="1400" spans="1:6">
      <c r="A1400" s="20">
        <v>0.41024305555555557</v>
      </c>
      <c r="B1400" s="21">
        <v>2628</v>
      </c>
      <c r="C1400" s="16">
        <v>1</v>
      </c>
      <c r="D1400" s="26">
        <v>2628</v>
      </c>
      <c r="E1400" s="28">
        <v>1E-3</v>
      </c>
      <c r="F1400" s="28">
        <v>2593.6184136684478</v>
      </c>
    </row>
    <row r="1401" spans="1:6">
      <c r="A1401" s="20">
        <v>0.41025462962962961</v>
      </c>
      <c r="B1401" s="21">
        <v>2627</v>
      </c>
      <c r="C1401" s="16">
        <v>1</v>
      </c>
      <c r="D1401" s="26">
        <v>2628</v>
      </c>
      <c r="E1401" s="28">
        <v>1E-3</v>
      </c>
      <c r="F1401" s="28">
        <v>2593.6527952547794</v>
      </c>
    </row>
    <row r="1402" spans="1:6">
      <c r="A1402" s="20">
        <v>0.41028935185185184</v>
      </c>
      <c r="B1402" s="21">
        <v>2627.5</v>
      </c>
      <c r="C1402" s="16">
        <v>1</v>
      </c>
      <c r="D1402" s="26">
        <v>2628</v>
      </c>
      <c r="E1402" s="28">
        <v>1E-3</v>
      </c>
      <c r="F1402" s="28">
        <v>2593.6871424595247</v>
      </c>
    </row>
    <row r="1403" spans="1:6">
      <c r="A1403" s="20">
        <v>0.41030092592592593</v>
      </c>
      <c r="B1403" s="21">
        <v>2627</v>
      </c>
      <c r="C1403" s="16">
        <v>1</v>
      </c>
      <c r="D1403" s="26">
        <v>2628</v>
      </c>
      <c r="E1403" s="28">
        <v>1E-3</v>
      </c>
      <c r="F1403" s="28">
        <v>2593.7214553170652</v>
      </c>
    </row>
    <row r="1404" spans="1:6">
      <c r="A1404" s="20">
        <v>0.41033564814814816</v>
      </c>
      <c r="B1404" s="21">
        <v>2626</v>
      </c>
      <c r="C1404" s="16">
        <v>1</v>
      </c>
      <c r="D1404" s="26">
        <v>2628</v>
      </c>
      <c r="E1404" s="28">
        <v>1E-3</v>
      </c>
      <c r="F1404" s="28">
        <v>2593.755733861748</v>
      </c>
    </row>
    <row r="1405" spans="1:6">
      <c r="A1405" s="20">
        <v>0.41035879629629629</v>
      </c>
      <c r="B1405" s="21">
        <v>2626</v>
      </c>
      <c r="C1405" s="16">
        <v>1</v>
      </c>
      <c r="D1405" s="26">
        <v>2628</v>
      </c>
      <c r="E1405" s="28">
        <v>1E-3</v>
      </c>
      <c r="F1405" s="28">
        <v>2593.7899781278861</v>
      </c>
    </row>
    <row r="1406" spans="1:6">
      <c r="A1406" s="20">
        <v>0.41038194444444442</v>
      </c>
      <c r="B1406" s="21">
        <v>2627</v>
      </c>
      <c r="C1406" s="16">
        <v>1</v>
      </c>
      <c r="D1406" s="26">
        <v>2628</v>
      </c>
      <c r="E1406" s="28">
        <v>1E-3</v>
      </c>
      <c r="F1406" s="28">
        <v>2593.8241881497584</v>
      </c>
    </row>
    <row r="1407" spans="1:6">
      <c r="A1407" s="20">
        <v>0.41039351851851852</v>
      </c>
      <c r="B1407" s="21">
        <v>2627</v>
      </c>
      <c r="C1407" s="16">
        <v>1</v>
      </c>
      <c r="D1407" s="26">
        <v>2628</v>
      </c>
      <c r="E1407" s="28">
        <v>1E-3</v>
      </c>
      <c r="F1407" s="28">
        <v>2593.8583639616086</v>
      </c>
    </row>
    <row r="1408" spans="1:6">
      <c r="A1408" s="20">
        <v>0.41041666666666665</v>
      </c>
      <c r="B1408" s="21">
        <v>2626</v>
      </c>
      <c r="C1408" s="16">
        <v>1</v>
      </c>
      <c r="D1408" s="26">
        <v>2628</v>
      </c>
      <c r="E1408" s="28">
        <v>1E-3</v>
      </c>
      <c r="F1408" s="28">
        <v>2593.892505597647</v>
      </c>
    </row>
    <row r="1409" spans="1:6">
      <c r="A1409" s="20">
        <v>0.41043981481481484</v>
      </c>
      <c r="B1409" s="21">
        <v>2626</v>
      </c>
      <c r="C1409" s="16">
        <v>1</v>
      </c>
      <c r="D1409" s="26">
        <v>2628</v>
      </c>
      <c r="E1409" s="28">
        <v>1E-3</v>
      </c>
      <c r="F1409" s="28">
        <v>2593.9266130920491</v>
      </c>
    </row>
    <row r="1410" spans="1:6">
      <c r="A1410" s="20">
        <v>0.41047453703703701</v>
      </c>
      <c r="B1410" s="21">
        <v>2625</v>
      </c>
      <c r="C1410" s="16">
        <v>1</v>
      </c>
      <c r="D1410" s="26">
        <v>2628</v>
      </c>
      <c r="E1410" s="28">
        <v>1E-3</v>
      </c>
      <c r="F1410" s="28">
        <v>2593.9606864789571</v>
      </c>
    </row>
    <row r="1411" spans="1:6">
      <c r="A1411" s="20">
        <v>0.4104976851851852</v>
      </c>
      <c r="B1411" s="21">
        <v>2624.5</v>
      </c>
      <c r="C1411" s="16">
        <v>1</v>
      </c>
      <c r="D1411" s="26">
        <v>2628</v>
      </c>
      <c r="E1411" s="28">
        <v>1E-3</v>
      </c>
      <c r="F1411" s="28">
        <v>2593.9947257924782</v>
      </c>
    </row>
    <row r="1412" spans="1:6">
      <c r="A1412" s="20">
        <v>0.41052083333333333</v>
      </c>
      <c r="B1412" s="21">
        <v>2624</v>
      </c>
      <c r="C1412" s="16">
        <v>1</v>
      </c>
      <c r="D1412" s="26">
        <v>2628</v>
      </c>
      <c r="E1412" s="28">
        <v>1E-3</v>
      </c>
      <c r="F1412" s="28">
        <v>2594.0287310666859</v>
      </c>
    </row>
    <row r="1413" spans="1:6">
      <c r="A1413" s="20">
        <v>0.41053240740740743</v>
      </c>
      <c r="B1413" s="21">
        <v>2624</v>
      </c>
      <c r="C1413" s="16">
        <v>1</v>
      </c>
      <c r="D1413" s="26">
        <v>2628</v>
      </c>
      <c r="E1413" s="28">
        <v>1E-3</v>
      </c>
      <c r="F1413" s="28">
        <v>2594.0627023356192</v>
      </c>
    </row>
    <row r="1414" spans="1:6">
      <c r="A1414" s="20">
        <v>0.41055555555555556</v>
      </c>
      <c r="B1414" s="21">
        <v>2623.5</v>
      </c>
      <c r="C1414" s="16">
        <v>1</v>
      </c>
      <c r="D1414" s="26">
        <v>2628</v>
      </c>
      <c r="E1414" s="28">
        <v>1E-3</v>
      </c>
      <c r="F1414" s="28">
        <v>2594.0966396332838</v>
      </c>
    </row>
    <row r="1415" spans="1:6">
      <c r="A1415" s="20">
        <v>0.4105787037037037</v>
      </c>
      <c r="B1415" s="21">
        <v>2623</v>
      </c>
      <c r="C1415" s="16">
        <v>1</v>
      </c>
      <c r="D1415" s="26">
        <v>2628</v>
      </c>
      <c r="E1415" s="28">
        <v>1E-3</v>
      </c>
      <c r="F1415" s="28">
        <v>2594.1305429936506</v>
      </c>
    </row>
    <row r="1416" spans="1:6">
      <c r="A1416" s="20">
        <v>0.41060185185185183</v>
      </c>
      <c r="B1416" s="21">
        <v>2623</v>
      </c>
      <c r="C1416" s="16">
        <v>1</v>
      </c>
      <c r="D1416" s="26">
        <v>2628</v>
      </c>
      <c r="E1416" s="28">
        <v>1E-3</v>
      </c>
      <c r="F1416" s="28">
        <v>2594.164412450657</v>
      </c>
    </row>
    <row r="1417" spans="1:6">
      <c r="A1417" s="20">
        <v>0.41062500000000002</v>
      </c>
      <c r="B1417" s="21">
        <v>2623.5</v>
      </c>
      <c r="C1417" s="16">
        <v>1</v>
      </c>
      <c r="D1417" s="26">
        <v>2628</v>
      </c>
      <c r="E1417" s="28">
        <v>1E-3</v>
      </c>
      <c r="F1417" s="28">
        <v>2594.1982480382062</v>
      </c>
    </row>
    <row r="1418" spans="1:6">
      <c r="A1418" s="20">
        <v>0.41064814814814815</v>
      </c>
      <c r="B1418" s="21">
        <v>2624</v>
      </c>
      <c r="C1418" s="16">
        <v>1</v>
      </c>
      <c r="D1418" s="26">
        <v>2628</v>
      </c>
      <c r="E1418" s="28">
        <v>1E-3</v>
      </c>
      <c r="F1418" s="28">
        <v>2594.2320497901678</v>
      </c>
    </row>
    <row r="1419" spans="1:6">
      <c r="A1419" s="20">
        <v>0.41067129629629628</v>
      </c>
      <c r="B1419" s="21">
        <v>2624</v>
      </c>
      <c r="C1419" s="16">
        <v>1</v>
      </c>
      <c r="D1419" s="26">
        <v>2628</v>
      </c>
      <c r="E1419" s="28">
        <v>1E-3</v>
      </c>
      <c r="F1419" s="28">
        <v>2594.2658177403778</v>
      </c>
    </row>
    <row r="1420" spans="1:6">
      <c r="A1420" s="20">
        <v>0.41069444444444442</v>
      </c>
      <c r="B1420" s="21">
        <v>2624.5</v>
      </c>
      <c r="C1420" s="16">
        <v>1</v>
      </c>
      <c r="D1420" s="26">
        <v>2628</v>
      </c>
      <c r="E1420" s="28">
        <v>1E-3</v>
      </c>
      <c r="F1420" s="28">
        <v>2594.2995519226374</v>
      </c>
    </row>
    <row r="1421" spans="1:6">
      <c r="A1421" s="20">
        <v>0.41072916666666665</v>
      </c>
      <c r="B1421" s="21">
        <v>2623.5</v>
      </c>
      <c r="C1421" s="16">
        <v>1</v>
      </c>
      <c r="D1421" s="26">
        <v>2628</v>
      </c>
      <c r="E1421" s="28">
        <v>1E-3</v>
      </c>
      <c r="F1421" s="28">
        <v>2594.3332523707149</v>
      </c>
    </row>
    <row r="1422" spans="1:6">
      <c r="A1422" s="20">
        <v>0.41077546296296297</v>
      </c>
      <c r="B1422" s="21">
        <v>2624.5</v>
      </c>
      <c r="C1422" s="16">
        <v>1</v>
      </c>
      <c r="D1422" s="26">
        <v>2628</v>
      </c>
      <c r="E1422" s="28">
        <v>1E-3</v>
      </c>
      <c r="F1422" s="28">
        <v>2594.3669191183444</v>
      </c>
    </row>
    <row r="1423" spans="1:6">
      <c r="A1423" s="20">
        <v>0.4107986111111111</v>
      </c>
      <c r="B1423" s="21">
        <v>2625</v>
      </c>
      <c r="C1423" s="16">
        <v>1</v>
      </c>
      <c r="D1423" s="26">
        <v>2628</v>
      </c>
      <c r="E1423" s="28">
        <v>1E-3</v>
      </c>
      <c r="F1423" s="28">
        <v>2594.4005521992262</v>
      </c>
    </row>
    <row r="1424" spans="1:6">
      <c r="A1424" s="20">
        <v>0.41081018518518519</v>
      </c>
      <c r="B1424" s="21">
        <v>2625</v>
      </c>
      <c r="C1424" s="16">
        <v>1</v>
      </c>
      <c r="D1424" s="26">
        <v>2628</v>
      </c>
      <c r="E1424" s="28">
        <v>1E-3</v>
      </c>
      <c r="F1424" s="28">
        <v>2594.4341516470272</v>
      </c>
    </row>
    <row r="1425" spans="1:6">
      <c r="A1425" s="20">
        <v>0.41084490740740742</v>
      </c>
      <c r="B1425" s="21">
        <v>2625</v>
      </c>
      <c r="C1425" s="16">
        <v>1</v>
      </c>
      <c r="D1425" s="26">
        <v>2628</v>
      </c>
      <c r="E1425" s="28">
        <v>1E-3</v>
      </c>
      <c r="F1425" s="28">
        <v>2594.4677174953804</v>
      </c>
    </row>
    <row r="1426" spans="1:6">
      <c r="A1426" s="20">
        <v>0.41086805555555556</v>
      </c>
      <c r="B1426" s="21">
        <v>2624.5</v>
      </c>
      <c r="C1426" s="16">
        <v>1</v>
      </c>
      <c r="D1426" s="26">
        <v>2628</v>
      </c>
      <c r="E1426" s="28">
        <v>1E-3</v>
      </c>
      <c r="F1426" s="28">
        <v>2594.5012497778848</v>
      </c>
    </row>
    <row r="1427" spans="1:6">
      <c r="A1427" s="20">
        <v>0.41089120370370369</v>
      </c>
      <c r="B1427" s="21">
        <v>2624</v>
      </c>
      <c r="C1427" s="16">
        <v>1</v>
      </c>
      <c r="D1427" s="26">
        <v>2628</v>
      </c>
      <c r="E1427" s="28">
        <v>1E-3</v>
      </c>
      <c r="F1427" s="28">
        <v>2594.5347485281068</v>
      </c>
    </row>
    <row r="1428" spans="1:6">
      <c r="A1428" s="20">
        <v>0.41091435185185188</v>
      </c>
      <c r="B1428" s="21">
        <v>2624.5</v>
      </c>
      <c r="C1428" s="16">
        <v>1</v>
      </c>
      <c r="D1428" s="26">
        <v>2628</v>
      </c>
      <c r="E1428" s="28">
        <v>1E-3</v>
      </c>
      <c r="F1428" s="28">
        <v>2594.5682137795789</v>
      </c>
    </row>
    <row r="1429" spans="1:6">
      <c r="A1429" s="20">
        <v>0.41096064814814814</v>
      </c>
      <c r="B1429" s="21">
        <v>2624.5</v>
      </c>
      <c r="C1429" s="16">
        <v>1</v>
      </c>
      <c r="D1429" s="26">
        <v>2628</v>
      </c>
      <c r="E1429" s="28">
        <v>1E-3</v>
      </c>
      <c r="F1429" s="28">
        <v>2594.6016455657991</v>
      </c>
    </row>
    <row r="1430" spans="1:6">
      <c r="A1430" s="20">
        <v>0.41098379629629628</v>
      </c>
      <c r="B1430" s="21">
        <v>2624</v>
      </c>
      <c r="C1430" s="16">
        <v>1</v>
      </c>
      <c r="D1430" s="26">
        <v>2628</v>
      </c>
      <c r="E1430" s="28">
        <v>1E-3</v>
      </c>
      <c r="F1430" s="28">
        <v>2594.6350439202333</v>
      </c>
    </row>
    <row r="1431" spans="1:6">
      <c r="A1431" s="20">
        <v>0.41099537037037037</v>
      </c>
      <c r="B1431" s="21">
        <v>2624</v>
      </c>
      <c r="C1431" s="16">
        <v>1</v>
      </c>
      <c r="D1431" s="26">
        <v>2628</v>
      </c>
      <c r="E1431" s="28">
        <v>1E-3</v>
      </c>
      <c r="F1431" s="28">
        <v>2594.6684088763132</v>
      </c>
    </row>
    <row r="1432" spans="1:6">
      <c r="A1432" s="20">
        <v>0.41101851851851851</v>
      </c>
      <c r="B1432" s="21">
        <v>2623.5</v>
      </c>
      <c r="C1432" s="16">
        <v>1</v>
      </c>
      <c r="D1432" s="26">
        <v>2628</v>
      </c>
      <c r="E1432" s="28">
        <v>1E-3</v>
      </c>
      <c r="F1432" s="28">
        <v>2594.701740467437</v>
      </c>
    </row>
    <row r="1433" spans="1:6">
      <c r="A1433" s="20">
        <v>0.4110300925925926</v>
      </c>
      <c r="B1433" s="21">
        <v>2623</v>
      </c>
      <c r="C1433" s="16">
        <v>1</v>
      </c>
      <c r="D1433" s="26">
        <v>2628</v>
      </c>
      <c r="E1433" s="28">
        <v>1E-3</v>
      </c>
      <c r="F1433" s="28">
        <v>2594.7350387269698</v>
      </c>
    </row>
    <row r="1434" spans="1:6">
      <c r="A1434" s="20">
        <v>0.41105324074074073</v>
      </c>
      <c r="B1434" s="21">
        <v>2623.5</v>
      </c>
      <c r="C1434" s="16">
        <v>1</v>
      </c>
      <c r="D1434" s="26">
        <v>2628</v>
      </c>
      <c r="E1434" s="28">
        <v>1E-3</v>
      </c>
      <c r="F1434" s="28">
        <v>2594.7683036882427</v>
      </c>
    </row>
    <row r="1435" spans="1:6">
      <c r="A1435" s="20">
        <v>0.41109953703703705</v>
      </c>
      <c r="B1435" s="21">
        <v>2623</v>
      </c>
      <c r="C1435" s="16">
        <v>1</v>
      </c>
      <c r="D1435" s="26">
        <v>2628</v>
      </c>
      <c r="E1435" s="28">
        <v>1E-3</v>
      </c>
      <c r="F1435" s="28">
        <v>2594.8015353845544</v>
      </c>
    </row>
    <row r="1436" spans="1:6">
      <c r="A1436" s="20">
        <v>0.41111111111111109</v>
      </c>
      <c r="B1436" s="21">
        <v>2622.5</v>
      </c>
      <c r="C1436" s="16">
        <v>1</v>
      </c>
      <c r="D1436" s="26">
        <v>2628</v>
      </c>
      <c r="E1436" s="28">
        <v>1E-3</v>
      </c>
      <c r="F1436" s="28">
        <v>2594.8347338491699</v>
      </c>
    </row>
    <row r="1437" spans="1:6">
      <c r="A1437" s="20">
        <v>0.41113425925925928</v>
      </c>
      <c r="B1437" s="21">
        <v>2622.5</v>
      </c>
      <c r="C1437" s="16">
        <v>1</v>
      </c>
      <c r="D1437" s="26">
        <v>2628</v>
      </c>
      <c r="E1437" s="28">
        <v>1E-3</v>
      </c>
      <c r="F1437" s="28">
        <v>2594.8678991153206</v>
      </c>
    </row>
    <row r="1438" spans="1:6">
      <c r="A1438" s="20">
        <v>0.41115740740740742</v>
      </c>
      <c r="B1438" s="21">
        <v>2621</v>
      </c>
      <c r="C1438" s="16">
        <v>1</v>
      </c>
      <c r="D1438" s="26">
        <v>2628</v>
      </c>
      <c r="E1438" s="28">
        <v>1E-3</v>
      </c>
      <c r="F1438" s="28">
        <v>2594.9010312162054</v>
      </c>
    </row>
    <row r="1439" spans="1:6">
      <c r="A1439" s="20">
        <v>0.41116898148148145</v>
      </c>
      <c r="B1439" s="21">
        <v>2621</v>
      </c>
      <c r="C1439" s="16">
        <v>1</v>
      </c>
      <c r="D1439" s="26">
        <v>2628</v>
      </c>
      <c r="E1439" s="28">
        <v>1E-3</v>
      </c>
      <c r="F1439" s="28">
        <v>2594.934130184989</v>
      </c>
    </row>
    <row r="1440" spans="1:6">
      <c r="A1440" s="20">
        <v>0.41120370370370368</v>
      </c>
      <c r="B1440" s="21">
        <v>2621</v>
      </c>
      <c r="C1440" s="16">
        <v>1</v>
      </c>
      <c r="D1440" s="26">
        <v>2628</v>
      </c>
      <c r="E1440" s="28">
        <v>1E-3</v>
      </c>
      <c r="F1440" s="28">
        <v>2594.9671960548039</v>
      </c>
    </row>
    <row r="1441" spans="1:6">
      <c r="A1441" s="20">
        <v>0.41122685185185187</v>
      </c>
      <c r="B1441" s="21">
        <v>2620.5</v>
      </c>
      <c r="C1441" s="16">
        <v>1</v>
      </c>
      <c r="D1441" s="26">
        <v>2628</v>
      </c>
      <c r="E1441" s="28">
        <v>1E-3</v>
      </c>
      <c r="F1441" s="28">
        <v>2595.0002288587493</v>
      </c>
    </row>
    <row r="1442" spans="1:6">
      <c r="A1442" s="20">
        <v>0.4112615740740741</v>
      </c>
      <c r="B1442" s="21">
        <v>2621</v>
      </c>
      <c r="C1442" s="16">
        <v>1</v>
      </c>
      <c r="D1442" s="26">
        <v>2628</v>
      </c>
      <c r="E1442" s="28">
        <v>1E-3</v>
      </c>
      <c r="F1442" s="28">
        <v>2595.0332286298908</v>
      </c>
    </row>
    <row r="1443" spans="1:6">
      <c r="A1443" s="20">
        <v>0.41128472222222223</v>
      </c>
      <c r="B1443" s="21">
        <v>2620.5</v>
      </c>
      <c r="C1443" s="16">
        <v>1</v>
      </c>
      <c r="D1443" s="26">
        <v>2628</v>
      </c>
      <c r="E1443" s="28">
        <v>1E-3</v>
      </c>
      <c r="F1443" s="28">
        <v>2595.0661954012608</v>
      </c>
    </row>
    <row r="1444" spans="1:6">
      <c r="A1444" s="20">
        <v>0.4113310185185185</v>
      </c>
      <c r="B1444" s="21">
        <v>2622</v>
      </c>
      <c r="C1444" s="16">
        <v>1</v>
      </c>
      <c r="D1444" s="26">
        <v>2628</v>
      </c>
      <c r="E1444" s="28">
        <v>1E-3</v>
      </c>
      <c r="F1444" s="28">
        <v>2595.0991292058593</v>
      </c>
    </row>
    <row r="1445" spans="1:6">
      <c r="A1445" s="20">
        <v>0.41135416666666669</v>
      </c>
      <c r="B1445" s="21">
        <v>2623</v>
      </c>
      <c r="C1445" s="16">
        <v>1</v>
      </c>
      <c r="D1445" s="26">
        <v>2628</v>
      </c>
      <c r="E1445" s="28">
        <v>1E-3</v>
      </c>
      <c r="F1445" s="28">
        <v>2595.1320300766533</v>
      </c>
    </row>
    <row r="1446" spans="1:6">
      <c r="A1446" s="20">
        <v>0.41136574074074073</v>
      </c>
      <c r="B1446" s="21">
        <v>2623.5</v>
      </c>
      <c r="C1446" s="16">
        <v>1</v>
      </c>
      <c r="D1446" s="26">
        <v>2628</v>
      </c>
      <c r="E1446" s="28">
        <v>1E-3</v>
      </c>
      <c r="F1446" s="28">
        <v>2595.1648980465766</v>
      </c>
    </row>
    <row r="1447" spans="1:6">
      <c r="A1447" s="20">
        <v>0.41138888888888892</v>
      </c>
      <c r="B1447" s="21">
        <v>2623.5</v>
      </c>
      <c r="C1447" s="16">
        <v>1</v>
      </c>
      <c r="D1447" s="26">
        <v>2628</v>
      </c>
      <c r="E1447" s="28">
        <v>1E-3</v>
      </c>
      <c r="F1447" s="28">
        <v>2595.19773314853</v>
      </c>
    </row>
    <row r="1448" spans="1:6">
      <c r="A1448" s="20">
        <v>0.41142361111111109</v>
      </c>
      <c r="B1448" s="21">
        <v>2623.5</v>
      </c>
      <c r="C1448" s="16">
        <v>1</v>
      </c>
      <c r="D1448" s="26">
        <v>2628</v>
      </c>
      <c r="E1448" s="28">
        <v>1E-3</v>
      </c>
      <c r="F1448" s="28">
        <v>2595.2305354153814</v>
      </c>
    </row>
    <row r="1449" spans="1:6">
      <c r="A1449" s="20">
        <v>0.41143518518518518</v>
      </c>
      <c r="B1449" s="21">
        <v>2624</v>
      </c>
      <c r="C1449" s="16">
        <v>1</v>
      </c>
      <c r="D1449" s="26">
        <v>2628</v>
      </c>
      <c r="E1449" s="28">
        <v>1E-3</v>
      </c>
      <c r="F1449" s="28">
        <v>2595.2633048799662</v>
      </c>
    </row>
    <row r="1450" spans="1:6">
      <c r="A1450" s="20">
        <v>0.41145833333333331</v>
      </c>
      <c r="B1450" s="21">
        <v>2625</v>
      </c>
      <c r="C1450" s="16">
        <v>1</v>
      </c>
      <c r="D1450" s="26">
        <v>2628</v>
      </c>
      <c r="E1450" s="28">
        <v>1E-3</v>
      </c>
      <c r="F1450" s="28">
        <v>2595.2960415750863</v>
      </c>
    </row>
    <row r="1451" spans="1:6">
      <c r="A1451" s="20">
        <v>0.4114814814814815</v>
      </c>
      <c r="B1451" s="21">
        <v>2625</v>
      </c>
      <c r="C1451" s="16">
        <v>1</v>
      </c>
      <c r="D1451" s="26">
        <v>2628</v>
      </c>
      <c r="E1451" s="28">
        <v>1E-3</v>
      </c>
      <c r="F1451" s="28">
        <v>2595.3287455335112</v>
      </c>
    </row>
    <row r="1452" spans="1:6">
      <c r="A1452" s="20">
        <v>0.41150462962962964</v>
      </c>
      <c r="B1452" s="21">
        <v>2625</v>
      </c>
      <c r="C1452" s="16">
        <v>1</v>
      </c>
      <c r="D1452" s="26">
        <v>2628</v>
      </c>
      <c r="E1452" s="28">
        <v>1E-3</v>
      </c>
      <c r="F1452" s="28">
        <v>2595.3614167879778</v>
      </c>
    </row>
    <row r="1453" spans="1:6">
      <c r="A1453" s="20">
        <v>0.41152777777777777</v>
      </c>
      <c r="B1453" s="21">
        <v>2626</v>
      </c>
      <c r="C1453" s="16">
        <v>1</v>
      </c>
      <c r="D1453" s="26">
        <v>2628</v>
      </c>
      <c r="E1453" s="28">
        <v>1E-3</v>
      </c>
      <c r="F1453" s="28">
        <v>2595.39405537119</v>
      </c>
    </row>
    <row r="1454" spans="1:6">
      <c r="A1454" s="20">
        <v>0.4115509259259259</v>
      </c>
      <c r="B1454" s="21">
        <v>2626</v>
      </c>
      <c r="C1454" s="16">
        <v>1</v>
      </c>
      <c r="D1454" s="26">
        <v>2628</v>
      </c>
      <c r="E1454" s="28">
        <v>1E-3</v>
      </c>
      <c r="F1454" s="28">
        <v>2595.4266613158188</v>
      </c>
    </row>
    <row r="1455" spans="1:6">
      <c r="A1455" s="20">
        <v>0.41157407407407409</v>
      </c>
      <c r="B1455" s="21">
        <v>2626</v>
      </c>
      <c r="C1455" s="16">
        <v>1</v>
      </c>
      <c r="D1455" s="26">
        <v>2628</v>
      </c>
      <c r="E1455" s="28">
        <v>1E-3</v>
      </c>
      <c r="F1455" s="28">
        <v>2595.4592346545028</v>
      </c>
    </row>
    <row r="1456" spans="1:6">
      <c r="A1456" s="20">
        <v>0.41159722222222223</v>
      </c>
      <c r="B1456" s="21">
        <v>2625.5</v>
      </c>
      <c r="C1456" s="16">
        <v>1</v>
      </c>
      <c r="D1456" s="26">
        <v>2628</v>
      </c>
      <c r="E1456" s="28">
        <v>1E-3</v>
      </c>
      <c r="F1456" s="28">
        <v>2595.4917754198482</v>
      </c>
    </row>
    <row r="1457" spans="1:6">
      <c r="A1457" s="20">
        <v>0.41163194444444445</v>
      </c>
      <c r="B1457" s="21">
        <v>2624.5</v>
      </c>
      <c r="C1457" s="16">
        <v>1</v>
      </c>
      <c r="D1457" s="26">
        <v>2628</v>
      </c>
      <c r="E1457" s="28">
        <v>1E-3</v>
      </c>
      <c r="F1457" s="28">
        <v>2595.5242836444281</v>
      </c>
    </row>
    <row r="1458" spans="1:6">
      <c r="A1458" s="20">
        <v>0.41164351851851849</v>
      </c>
      <c r="B1458" s="21">
        <v>2624</v>
      </c>
      <c r="C1458" s="16">
        <v>1</v>
      </c>
      <c r="D1458" s="26">
        <v>2628</v>
      </c>
      <c r="E1458" s="28">
        <v>1E-3</v>
      </c>
      <c r="F1458" s="28">
        <v>2595.5567593607839</v>
      </c>
    </row>
    <row r="1459" spans="1:6">
      <c r="A1459" s="20">
        <v>0.41166666666666668</v>
      </c>
      <c r="B1459" s="21">
        <v>2624.5</v>
      </c>
      <c r="C1459" s="16">
        <v>1</v>
      </c>
      <c r="D1459" s="26">
        <v>2628</v>
      </c>
      <c r="E1459" s="28">
        <v>1E-3</v>
      </c>
      <c r="F1459" s="28">
        <v>2595.589202601423</v>
      </c>
    </row>
    <row r="1460" spans="1:6">
      <c r="A1460" s="20">
        <v>0.41170138888888891</v>
      </c>
      <c r="B1460" s="21">
        <v>2625</v>
      </c>
      <c r="C1460" s="16">
        <v>1</v>
      </c>
      <c r="D1460" s="26">
        <v>2628</v>
      </c>
      <c r="E1460" s="28">
        <v>1E-3</v>
      </c>
      <c r="F1460" s="28">
        <v>2595.6216133988214</v>
      </c>
    </row>
    <row r="1461" spans="1:6">
      <c r="A1461" s="20">
        <v>0.41172453703703704</v>
      </c>
      <c r="B1461" s="21">
        <v>2625.5</v>
      </c>
      <c r="C1461" s="16">
        <v>1</v>
      </c>
      <c r="D1461" s="26">
        <v>2628</v>
      </c>
      <c r="E1461" s="28">
        <v>1E-3</v>
      </c>
      <c r="F1461" s="28">
        <v>2595.6539917854225</v>
      </c>
    </row>
    <row r="1462" spans="1:6">
      <c r="A1462" s="20">
        <v>0.41177083333333331</v>
      </c>
      <c r="B1462" s="21">
        <v>2626</v>
      </c>
      <c r="C1462" s="16">
        <v>1</v>
      </c>
      <c r="D1462" s="26">
        <v>2628</v>
      </c>
      <c r="E1462" s="28">
        <v>1E-3</v>
      </c>
      <c r="F1462" s="28">
        <v>2595.686337793637</v>
      </c>
    </row>
    <row r="1463" spans="1:6">
      <c r="A1463" s="20">
        <v>0.4117939814814815</v>
      </c>
      <c r="B1463" s="21">
        <v>2627</v>
      </c>
      <c r="C1463" s="16">
        <v>1</v>
      </c>
      <c r="D1463" s="26">
        <v>2628</v>
      </c>
      <c r="E1463" s="28">
        <v>1E-3</v>
      </c>
      <c r="F1463" s="28">
        <v>2595.7186514558434</v>
      </c>
    </row>
    <row r="1464" spans="1:6">
      <c r="A1464" s="20">
        <v>0.41181712962962963</v>
      </c>
      <c r="B1464" s="21">
        <v>2627</v>
      </c>
      <c r="C1464" s="16">
        <v>1</v>
      </c>
      <c r="D1464" s="26">
        <v>2628</v>
      </c>
      <c r="E1464" s="28">
        <v>1E-3</v>
      </c>
      <c r="F1464" s="28">
        <v>2595.7509328043875</v>
      </c>
    </row>
    <row r="1465" spans="1:6">
      <c r="A1465" s="20">
        <v>0.41184027777777776</v>
      </c>
      <c r="B1465" s="21">
        <v>2626.5</v>
      </c>
      <c r="C1465" s="16">
        <v>1</v>
      </c>
      <c r="D1465" s="26">
        <v>2628</v>
      </c>
      <c r="E1465" s="28">
        <v>1E-3</v>
      </c>
      <c r="F1465" s="28">
        <v>2595.7831818715831</v>
      </c>
    </row>
    <row r="1466" spans="1:6">
      <c r="A1466" s="20">
        <v>0.41185185185185186</v>
      </c>
      <c r="B1466" s="21">
        <v>2627</v>
      </c>
      <c r="C1466" s="16">
        <v>1</v>
      </c>
      <c r="D1466" s="26">
        <v>2628</v>
      </c>
      <c r="E1466" s="28">
        <v>1E-3</v>
      </c>
      <c r="F1466" s="28">
        <v>2595.8153986897114</v>
      </c>
    </row>
    <row r="1467" spans="1:6">
      <c r="A1467" s="20">
        <v>0.41187499999999999</v>
      </c>
      <c r="B1467" s="21">
        <v>2627.5</v>
      </c>
      <c r="C1467" s="16">
        <v>1</v>
      </c>
      <c r="D1467" s="26">
        <v>2628</v>
      </c>
      <c r="E1467" s="28">
        <v>1E-3</v>
      </c>
      <c r="F1467" s="28">
        <v>2595.8475832910217</v>
      </c>
    </row>
    <row r="1468" spans="1:6">
      <c r="A1468" s="20">
        <v>0.41189814814814812</v>
      </c>
      <c r="B1468" s="21">
        <v>2627.5</v>
      </c>
      <c r="C1468" s="16">
        <v>1</v>
      </c>
      <c r="D1468" s="26">
        <v>2628</v>
      </c>
      <c r="E1468" s="28">
        <v>1E-3</v>
      </c>
      <c r="F1468" s="28">
        <v>2595.8797357077306</v>
      </c>
    </row>
    <row r="1469" spans="1:6">
      <c r="A1469" s="20">
        <v>0.41193287037037035</v>
      </c>
      <c r="B1469" s="21">
        <v>2627.5</v>
      </c>
      <c r="C1469" s="16">
        <v>1</v>
      </c>
      <c r="D1469" s="26">
        <v>2628</v>
      </c>
      <c r="E1469" s="28">
        <v>1E-3</v>
      </c>
      <c r="F1469" s="28">
        <v>2595.9118559720227</v>
      </c>
    </row>
    <row r="1470" spans="1:6">
      <c r="A1470" s="20">
        <v>0.41194444444444445</v>
      </c>
      <c r="B1470" s="21">
        <v>2628</v>
      </c>
      <c r="C1470" s="16">
        <v>1</v>
      </c>
      <c r="D1470" s="26">
        <v>2628</v>
      </c>
      <c r="E1470" s="28">
        <v>1E-3</v>
      </c>
      <c r="F1470" s="28">
        <v>2595.9439441160507</v>
      </c>
    </row>
    <row r="1471" spans="1:6">
      <c r="A1471" s="20">
        <v>0.41196759259259258</v>
      </c>
      <c r="B1471" s="21">
        <v>2627.5</v>
      </c>
      <c r="C1471" s="16">
        <v>1</v>
      </c>
      <c r="D1471" s="26">
        <v>2628</v>
      </c>
      <c r="E1471" s="28">
        <v>1E-3</v>
      </c>
      <c r="F1471" s="28">
        <v>2595.9760001719346</v>
      </c>
    </row>
    <row r="1472" spans="1:6">
      <c r="A1472" s="20">
        <v>0.41197916666666667</v>
      </c>
      <c r="B1472" s="21">
        <v>2627.5</v>
      </c>
      <c r="C1472" s="16">
        <v>1</v>
      </c>
      <c r="D1472" s="26">
        <v>2628</v>
      </c>
      <c r="E1472" s="28">
        <v>1E-3</v>
      </c>
      <c r="F1472" s="28">
        <v>2596.0080241717628</v>
      </c>
    </row>
    <row r="1473" spans="1:6">
      <c r="A1473" s="20">
        <v>0.41202546296296294</v>
      </c>
      <c r="B1473" s="21">
        <v>2626</v>
      </c>
      <c r="C1473" s="16">
        <v>1</v>
      </c>
      <c r="D1473" s="26">
        <v>2628</v>
      </c>
      <c r="E1473" s="28">
        <v>1E-3</v>
      </c>
      <c r="F1473" s="28">
        <v>2596.0400161475909</v>
      </c>
    </row>
    <row r="1474" spans="1:6">
      <c r="A1474" s="20">
        <v>0.41203703703703703</v>
      </c>
      <c r="B1474" s="21">
        <v>2626.5</v>
      </c>
      <c r="C1474" s="16">
        <v>1</v>
      </c>
      <c r="D1474" s="26">
        <v>2628</v>
      </c>
      <c r="E1474" s="28">
        <v>1E-3</v>
      </c>
      <c r="F1474" s="28">
        <v>2596.0719761314435</v>
      </c>
    </row>
    <row r="1475" spans="1:6">
      <c r="A1475" s="20">
        <v>0.41206018518518517</v>
      </c>
      <c r="B1475" s="21">
        <v>2626</v>
      </c>
      <c r="C1475" s="16">
        <v>1</v>
      </c>
      <c r="D1475" s="26">
        <v>2628</v>
      </c>
      <c r="E1475" s="28">
        <v>1E-3</v>
      </c>
      <c r="F1475" s="28">
        <v>2596.1039041553122</v>
      </c>
    </row>
    <row r="1476" spans="1:6">
      <c r="A1476" s="20">
        <v>0.4120949074074074</v>
      </c>
      <c r="B1476" s="21">
        <v>2627.5</v>
      </c>
      <c r="C1476" s="16">
        <v>1</v>
      </c>
      <c r="D1476" s="26">
        <v>2628</v>
      </c>
      <c r="E1476" s="28">
        <v>1E-3</v>
      </c>
      <c r="F1476" s="28">
        <v>2596.135800251157</v>
      </c>
    </row>
    <row r="1477" spans="1:6">
      <c r="A1477" s="20">
        <v>0.41210648148148149</v>
      </c>
      <c r="B1477" s="21">
        <v>2626.5</v>
      </c>
      <c r="C1477" s="16">
        <v>1</v>
      </c>
      <c r="D1477" s="26">
        <v>2628</v>
      </c>
      <c r="E1477" s="28">
        <v>1E-3</v>
      </c>
      <c r="F1477" s="28">
        <v>2596.1676644509057</v>
      </c>
    </row>
    <row r="1478" spans="1:6">
      <c r="A1478" s="20">
        <v>0.41214120370370372</v>
      </c>
      <c r="B1478" s="21">
        <v>2626.5</v>
      </c>
      <c r="C1478" s="16">
        <v>1</v>
      </c>
      <c r="D1478" s="26">
        <v>2628</v>
      </c>
      <c r="E1478" s="28">
        <v>1E-3</v>
      </c>
      <c r="F1478" s="28">
        <v>2596.1994967864548</v>
      </c>
    </row>
    <row r="1479" spans="1:6">
      <c r="A1479" s="20">
        <v>0.41216435185185185</v>
      </c>
      <c r="B1479" s="21">
        <v>2627</v>
      </c>
      <c r="C1479" s="16">
        <v>1</v>
      </c>
      <c r="D1479" s="26">
        <v>2628</v>
      </c>
      <c r="E1479" s="28">
        <v>1E-3</v>
      </c>
      <c r="F1479" s="28">
        <v>2596.2312972896684</v>
      </c>
    </row>
    <row r="1480" spans="1:6">
      <c r="A1480" s="20">
        <v>0.41218749999999998</v>
      </c>
      <c r="B1480" s="21">
        <v>2626.5</v>
      </c>
      <c r="C1480" s="16">
        <v>1</v>
      </c>
      <c r="D1480" s="26">
        <v>2628</v>
      </c>
      <c r="E1480" s="28">
        <v>1E-3</v>
      </c>
      <c r="F1480" s="28">
        <v>2596.2630659923789</v>
      </c>
    </row>
    <row r="1481" spans="1:6">
      <c r="A1481" s="20">
        <v>0.41221064814814817</v>
      </c>
      <c r="B1481" s="21">
        <v>2625.5</v>
      </c>
      <c r="C1481" s="16">
        <v>1</v>
      </c>
      <c r="D1481" s="26">
        <v>2628</v>
      </c>
      <c r="E1481" s="28">
        <v>1E-3</v>
      </c>
      <c r="F1481" s="28">
        <v>2596.2948029263866</v>
      </c>
    </row>
    <row r="1482" spans="1:6">
      <c r="A1482" s="20">
        <v>0.41223379629629631</v>
      </c>
      <c r="B1482" s="21">
        <v>2626</v>
      </c>
      <c r="C1482" s="16">
        <v>1</v>
      </c>
      <c r="D1482" s="26">
        <v>2628</v>
      </c>
      <c r="E1482" s="28">
        <v>1E-3</v>
      </c>
      <c r="F1482" s="28">
        <v>2596.3265081234604</v>
      </c>
    </row>
    <row r="1483" spans="1:6">
      <c r="A1483" s="20">
        <v>0.41225694444444444</v>
      </c>
      <c r="B1483" s="21">
        <v>2627</v>
      </c>
      <c r="C1483" s="16">
        <v>1</v>
      </c>
      <c r="D1483" s="26">
        <v>2628</v>
      </c>
      <c r="E1483" s="28">
        <v>1E-3</v>
      </c>
      <c r="F1483" s="28">
        <v>2596.3581816153369</v>
      </c>
    </row>
    <row r="1484" spans="1:6">
      <c r="A1484" s="20">
        <v>0.41228009259259257</v>
      </c>
      <c r="B1484" s="21">
        <v>2626.5</v>
      </c>
      <c r="C1484" s="16">
        <v>1</v>
      </c>
      <c r="D1484" s="26">
        <v>2628</v>
      </c>
      <c r="E1484" s="28">
        <v>1E-3</v>
      </c>
      <c r="F1484" s="28">
        <v>2596.3898234337216</v>
      </c>
    </row>
    <row r="1485" spans="1:6">
      <c r="A1485" s="20">
        <v>0.41230324074074076</v>
      </c>
      <c r="B1485" s="21">
        <v>2626</v>
      </c>
      <c r="C1485" s="16">
        <v>1</v>
      </c>
      <c r="D1485" s="26">
        <v>2628</v>
      </c>
      <c r="E1485" s="28">
        <v>1E-3</v>
      </c>
      <c r="F1485" s="28">
        <v>2596.4214336102877</v>
      </c>
    </row>
    <row r="1486" spans="1:6">
      <c r="A1486" s="20">
        <v>0.41234953703703703</v>
      </c>
      <c r="B1486" s="21">
        <v>2627</v>
      </c>
      <c r="C1486" s="16">
        <v>1</v>
      </c>
      <c r="D1486" s="26">
        <v>2628</v>
      </c>
      <c r="E1486" s="28">
        <v>1E-3</v>
      </c>
      <c r="F1486" s="28">
        <v>2596.4530121766775</v>
      </c>
    </row>
    <row r="1487" spans="1:6">
      <c r="A1487" s="20">
        <v>0.41237268518518516</v>
      </c>
      <c r="B1487" s="21">
        <v>2626.5</v>
      </c>
      <c r="C1487" s="16">
        <v>1</v>
      </c>
      <c r="D1487" s="26">
        <v>2628</v>
      </c>
      <c r="E1487" s="28">
        <v>1E-3</v>
      </c>
      <c r="F1487" s="28">
        <v>2596.4845591645008</v>
      </c>
    </row>
    <row r="1488" spans="1:6">
      <c r="A1488" s="20">
        <v>0.41238425925925926</v>
      </c>
      <c r="B1488" s="21">
        <v>2627</v>
      </c>
      <c r="C1488" s="16">
        <v>1</v>
      </c>
      <c r="D1488" s="26">
        <v>2628</v>
      </c>
      <c r="E1488" s="28">
        <v>1E-3</v>
      </c>
      <c r="F1488" s="28">
        <v>2596.5160746053361</v>
      </c>
    </row>
    <row r="1489" spans="1:6">
      <c r="A1489" s="20">
        <v>0.41241898148148148</v>
      </c>
      <c r="B1489" s="21">
        <v>2626.5</v>
      </c>
      <c r="C1489" s="16">
        <v>1</v>
      </c>
      <c r="D1489" s="26">
        <v>2628</v>
      </c>
      <c r="E1489" s="28">
        <v>1E-3</v>
      </c>
      <c r="F1489" s="28">
        <v>2596.5475585307308</v>
      </c>
    </row>
    <row r="1490" spans="1:6">
      <c r="A1490" s="20">
        <v>0.41245370370370371</v>
      </c>
      <c r="B1490" s="21">
        <v>2627</v>
      </c>
      <c r="C1490" s="16">
        <v>1</v>
      </c>
      <c r="D1490" s="26">
        <v>2628</v>
      </c>
      <c r="E1490" s="28">
        <v>1E-3</v>
      </c>
      <c r="F1490" s="28">
        <v>2596.5790109722002</v>
      </c>
    </row>
    <row r="1491" spans="1:6">
      <c r="A1491" s="20">
        <v>0.41248842592592594</v>
      </c>
      <c r="B1491" s="21">
        <v>2628.5</v>
      </c>
      <c r="C1491" s="16">
        <v>1</v>
      </c>
      <c r="D1491" s="26">
        <v>2628.5</v>
      </c>
      <c r="E1491" s="28">
        <v>1E-3</v>
      </c>
      <c r="F1491" s="28">
        <v>2596.6109319612278</v>
      </c>
    </row>
    <row r="1492" spans="1:6">
      <c r="A1492" s="20">
        <v>0.41249999999999998</v>
      </c>
      <c r="B1492" s="21">
        <v>2629</v>
      </c>
      <c r="C1492" s="16">
        <v>1</v>
      </c>
      <c r="D1492" s="26">
        <v>2629</v>
      </c>
      <c r="E1492" s="28">
        <v>1E-3</v>
      </c>
      <c r="F1492" s="28">
        <v>2596.6433210292666</v>
      </c>
    </row>
    <row r="1493" spans="1:6">
      <c r="A1493" s="20">
        <v>0.41253472222222221</v>
      </c>
      <c r="B1493" s="21">
        <v>2629</v>
      </c>
      <c r="C1493" s="16">
        <v>1</v>
      </c>
      <c r="D1493" s="26">
        <v>2629</v>
      </c>
      <c r="E1493" s="28">
        <v>1E-3</v>
      </c>
      <c r="F1493" s="28">
        <v>2596.6756777082373</v>
      </c>
    </row>
    <row r="1494" spans="1:6">
      <c r="A1494" s="20">
        <v>0.4125462962962963</v>
      </c>
      <c r="B1494" s="21">
        <v>2627.5</v>
      </c>
      <c r="C1494" s="16">
        <v>1</v>
      </c>
      <c r="D1494" s="26">
        <v>2629</v>
      </c>
      <c r="E1494" s="28">
        <v>1E-3</v>
      </c>
      <c r="F1494" s="28">
        <v>2596.7080020305293</v>
      </c>
    </row>
    <row r="1495" spans="1:6">
      <c r="A1495" s="20">
        <v>0.41258101851851853</v>
      </c>
      <c r="B1495" s="21">
        <v>2627.5</v>
      </c>
      <c r="C1495" s="16">
        <v>1</v>
      </c>
      <c r="D1495" s="26">
        <v>2629</v>
      </c>
      <c r="E1495" s="28">
        <v>1E-3</v>
      </c>
      <c r="F1495" s="28">
        <v>2596.7402940284987</v>
      </c>
    </row>
    <row r="1496" spans="1:6">
      <c r="A1496" s="20">
        <v>0.41260416666666666</v>
      </c>
      <c r="B1496" s="21">
        <v>2629</v>
      </c>
      <c r="C1496" s="16">
        <v>1</v>
      </c>
      <c r="D1496" s="26">
        <v>2629</v>
      </c>
      <c r="E1496" s="28">
        <v>1E-3</v>
      </c>
      <c r="F1496" s="28">
        <v>2596.7725537344704</v>
      </c>
    </row>
    <row r="1497" spans="1:6">
      <c r="A1497" s="20">
        <v>0.41262731481481479</v>
      </c>
      <c r="B1497" s="21">
        <v>2630.5</v>
      </c>
      <c r="C1497" s="16">
        <v>1</v>
      </c>
      <c r="D1497" s="26">
        <v>2630.5</v>
      </c>
      <c r="E1497" s="28">
        <v>1E-3</v>
      </c>
      <c r="F1497" s="28">
        <v>2596.8062811807358</v>
      </c>
    </row>
    <row r="1498" spans="1:6">
      <c r="A1498" s="20">
        <v>0.41266203703703702</v>
      </c>
      <c r="B1498" s="21">
        <v>2629.5</v>
      </c>
      <c r="C1498" s="16">
        <v>1</v>
      </c>
      <c r="D1498" s="26">
        <v>2630.5</v>
      </c>
      <c r="E1498" s="28">
        <v>1E-3</v>
      </c>
      <c r="F1498" s="28">
        <v>2596.8399748995553</v>
      </c>
    </row>
    <row r="1499" spans="1:6">
      <c r="A1499" s="20">
        <v>0.41267361111111112</v>
      </c>
      <c r="B1499" s="21">
        <v>2628.5</v>
      </c>
      <c r="C1499" s="16">
        <v>1</v>
      </c>
      <c r="D1499" s="26">
        <v>2630.5</v>
      </c>
      <c r="E1499" s="28">
        <v>1E-3</v>
      </c>
      <c r="F1499" s="28">
        <v>2596.8736349246556</v>
      </c>
    </row>
    <row r="1500" spans="1:6">
      <c r="A1500" s="20">
        <v>0.41269675925925925</v>
      </c>
      <c r="B1500" s="21">
        <v>2627.5</v>
      </c>
      <c r="C1500" s="16">
        <v>1</v>
      </c>
      <c r="D1500" s="26">
        <v>2630.5</v>
      </c>
      <c r="E1500" s="28">
        <v>1E-3</v>
      </c>
      <c r="F1500" s="28">
        <v>2596.9072612897307</v>
      </c>
    </row>
    <row r="1501" spans="1:6">
      <c r="A1501" s="20">
        <v>0.41271990740740738</v>
      </c>
      <c r="B1501" s="21">
        <v>2628.5</v>
      </c>
      <c r="C1501" s="16">
        <v>1</v>
      </c>
      <c r="D1501" s="26">
        <v>2630.5</v>
      </c>
      <c r="E1501" s="28">
        <v>1E-3</v>
      </c>
      <c r="F1501" s="28">
        <v>2596.9408540284412</v>
      </c>
    </row>
    <row r="1502" spans="1:6">
      <c r="A1502" s="20">
        <v>0.41274305555555557</v>
      </c>
      <c r="B1502" s="21">
        <v>2627.5</v>
      </c>
      <c r="C1502" s="16">
        <v>1</v>
      </c>
      <c r="D1502" s="26">
        <v>2630.5</v>
      </c>
      <c r="E1502" s="28">
        <v>1E-3</v>
      </c>
      <c r="F1502" s="28">
        <v>2596.9744131744128</v>
      </c>
    </row>
    <row r="1503" spans="1:6">
      <c r="A1503" s="20">
        <v>0.4127662037037037</v>
      </c>
      <c r="B1503" s="21">
        <v>2628</v>
      </c>
      <c r="C1503" s="16">
        <v>1</v>
      </c>
      <c r="D1503" s="26">
        <v>2630.5</v>
      </c>
      <c r="E1503" s="28">
        <v>1E-3</v>
      </c>
      <c r="F1503" s="28">
        <v>2597.0079387612382</v>
      </c>
    </row>
    <row r="1504" spans="1:6">
      <c r="A1504" s="20">
        <v>0.41280092592592593</v>
      </c>
      <c r="B1504" s="21">
        <v>2627.5</v>
      </c>
      <c r="C1504" s="16">
        <v>1</v>
      </c>
      <c r="D1504" s="26">
        <v>2630.5</v>
      </c>
      <c r="E1504" s="28">
        <v>1E-3</v>
      </c>
      <c r="F1504" s="28">
        <v>2597.0414308224767</v>
      </c>
    </row>
    <row r="1505" spans="1:6">
      <c r="A1505" s="20">
        <v>0.41281250000000003</v>
      </c>
      <c r="B1505" s="21">
        <v>2627.5</v>
      </c>
      <c r="C1505" s="16">
        <v>1</v>
      </c>
      <c r="D1505" s="26">
        <v>2630.5</v>
      </c>
      <c r="E1505" s="28">
        <v>1E-3</v>
      </c>
      <c r="F1505" s="28">
        <v>2597.0748893916543</v>
      </c>
    </row>
    <row r="1506" spans="1:6">
      <c r="A1506" s="20">
        <v>0.41285879629629629</v>
      </c>
      <c r="B1506" s="21">
        <v>2626.5</v>
      </c>
      <c r="C1506" s="16">
        <v>1</v>
      </c>
      <c r="D1506" s="26">
        <v>2630.5</v>
      </c>
      <c r="E1506" s="28">
        <v>1E-3</v>
      </c>
      <c r="F1506" s="28">
        <v>2597.1083145022626</v>
      </c>
    </row>
    <row r="1507" spans="1:6">
      <c r="A1507" s="20">
        <v>0.41288194444444443</v>
      </c>
      <c r="B1507" s="21">
        <v>2627.5</v>
      </c>
      <c r="C1507" s="16">
        <v>1</v>
      </c>
      <c r="D1507" s="26">
        <v>2630.5</v>
      </c>
      <c r="E1507" s="28">
        <v>1E-3</v>
      </c>
      <c r="F1507" s="28">
        <v>2597.1417061877605</v>
      </c>
    </row>
    <row r="1508" spans="1:6">
      <c r="A1508" s="20">
        <v>0.41290509259259262</v>
      </c>
      <c r="B1508" s="21">
        <v>2628</v>
      </c>
      <c r="C1508" s="16">
        <v>1</v>
      </c>
      <c r="D1508" s="26">
        <v>2630.5</v>
      </c>
      <c r="E1508" s="28">
        <v>1E-3</v>
      </c>
      <c r="F1508" s="28">
        <v>2597.1750644815729</v>
      </c>
    </row>
    <row r="1509" spans="1:6">
      <c r="A1509" s="20">
        <v>0.41292824074074075</v>
      </c>
      <c r="B1509" s="21">
        <v>2627.5</v>
      </c>
      <c r="C1509" s="16">
        <v>1</v>
      </c>
      <c r="D1509" s="26">
        <v>2630.5</v>
      </c>
      <c r="E1509" s="28">
        <v>1E-3</v>
      </c>
      <c r="F1509" s="28">
        <v>2597.2083894170914</v>
      </c>
    </row>
    <row r="1510" spans="1:6">
      <c r="A1510" s="20">
        <v>0.41295138888888888</v>
      </c>
      <c r="B1510" s="21">
        <v>2628.5</v>
      </c>
      <c r="C1510" s="16">
        <v>1</v>
      </c>
      <c r="D1510" s="26">
        <v>2630.5</v>
      </c>
      <c r="E1510" s="28">
        <v>1E-3</v>
      </c>
      <c r="F1510" s="28">
        <v>2597.2416810276745</v>
      </c>
    </row>
    <row r="1511" spans="1:6">
      <c r="A1511" s="20">
        <v>0.41297453703703701</v>
      </c>
      <c r="B1511" s="21">
        <v>2628</v>
      </c>
      <c r="C1511" s="16">
        <v>1</v>
      </c>
      <c r="D1511" s="26">
        <v>2630.5</v>
      </c>
      <c r="E1511" s="28">
        <v>1E-3</v>
      </c>
      <c r="F1511" s="28">
        <v>2597.274939346647</v>
      </c>
    </row>
    <row r="1512" spans="1:6">
      <c r="A1512" s="20">
        <v>0.41298611111111111</v>
      </c>
      <c r="B1512" s="21">
        <v>2628.5</v>
      </c>
      <c r="C1512" s="16">
        <v>1</v>
      </c>
      <c r="D1512" s="26">
        <v>2630.5</v>
      </c>
      <c r="E1512" s="28">
        <v>1E-3</v>
      </c>
      <c r="F1512" s="28">
        <v>2597.3081644073004</v>
      </c>
    </row>
    <row r="1513" spans="1:6">
      <c r="A1513" s="20">
        <v>0.41302083333333334</v>
      </c>
      <c r="B1513" s="21">
        <v>2628.5</v>
      </c>
      <c r="C1513" s="16">
        <v>1</v>
      </c>
      <c r="D1513" s="26">
        <v>2630.5</v>
      </c>
      <c r="E1513" s="28">
        <v>1E-3</v>
      </c>
      <c r="F1513" s="28">
        <v>2597.3413562428932</v>
      </c>
    </row>
    <row r="1514" spans="1:6">
      <c r="A1514" s="20">
        <v>0.41304398148148147</v>
      </c>
      <c r="B1514" s="21">
        <v>2628.5</v>
      </c>
      <c r="C1514" s="16">
        <v>1</v>
      </c>
      <c r="D1514" s="26">
        <v>2630.5</v>
      </c>
      <c r="E1514" s="28">
        <v>1E-3</v>
      </c>
      <c r="F1514" s="28">
        <v>2597.3745148866501</v>
      </c>
    </row>
    <row r="1515" spans="1:6">
      <c r="A1515" s="20">
        <v>0.4130671296296296</v>
      </c>
      <c r="B1515" s="21">
        <v>2629</v>
      </c>
      <c r="C1515" s="16">
        <v>1</v>
      </c>
      <c r="D1515" s="26">
        <v>2630.5</v>
      </c>
      <c r="E1515" s="28">
        <v>1E-3</v>
      </c>
      <c r="F1515" s="28">
        <v>2597.4076403717636</v>
      </c>
    </row>
    <row r="1516" spans="1:6">
      <c r="A1516" s="20">
        <v>0.41309027777777779</v>
      </c>
      <c r="B1516" s="21">
        <v>2629</v>
      </c>
      <c r="C1516" s="16">
        <v>1</v>
      </c>
      <c r="D1516" s="26">
        <v>2630.5</v>
      </c>
      <c r="E1516" s="28">
        <v>1E-3</v>
      </c>
      <c r="F1516" s="28">
        <v>2597.440732731392</v>
      </c>
    </row>
    <row r="1517" spans="1:6">
      <c r="A1517" s="20">
        <v>0.41311342592592593</v>
      </c>
      <c r="B1517" s="21">
        <v>2628.5</v>
      </c>
      <c r="C1517" s="16">
        <v>1</v>
      </c>
      <c r="D1517" s="26">
        <v>2630.5</v>
      </c>
      <c r="E1517" s="28">
        <v>1E-3</v>
      </c>
      <c r="F1517" s="28">
        <v>2597.4737919986605</v>
      </c>
    </row>
    <row r="1518" spans="1:6">
      <c r="A1518" s="20">
        <v>0.41313657407407406</v>
      </c>
      <c r="B1518" s="21">
        <v>2628.5</v>
      </c>
      <c r="C1518" s="16">
        <v>1</v>
      </c>
      <c r="D1518" s="26">
        <v>2630.5</v>
      </c>
      <c r="E1518" s="28">
        <v>1E-3</v>
      </c>
      <c r="F1518" s="28">
        <v>2597.506818206662</v>
      </c>
    </row>
    <row r="1519" spans="1:6">
      <c r="A1519" s="20">
        <v>0.41317129629629629</v>
      </c>
      <c r="B1519" s="21">
        <v>2628.5</v>
      </c>
      <c r="C1519" s="16">
        <v>1</v>
      </c>
      <c r="D1519" s="26">
        <v>2630.5</v>
      </c>
      <c r="E1519" s="28">
        <v>1E-3</v>
      </c>
      <c r="F1519" s="28">
        <v>2597.5398113884553</v>
      </c>
    </row>
    <row r="1520" spans="1:6">
      <c r="A1520" s="20">
        <v>0.41319444444444442</v>
      </c>
      <c r="B1520" s="21">
        <v>2628</v>
      </c>
      <c r="C1520" s="16">
        <v>1</v>
      </c>
      <c r="D1520" s="26">
        <v>2630.5</v>
      </c>
      <c r="E1520" s="28">
        <v>1E-3</v>
      </c>
      <c r="F1520" s="28">
        <v>2597.5727715770668</v>
      </c>
    </row>
    <row r="1521" spans="1:6">
      <c r="A1521" s="20">
        <v>0.41321759259259261</v>
      </c>
      <c r="B1521" s="21">
        <v>2628.5</v>
      </c>
      <c r="C1521" s="16">
        <v>1</v>
      </c>
      <c r="D1521" s="26">
        <v>2630.5</v>
      </c>
      <c r="E1521" s="28">
        <v>1E-3</v>
      </c>
      <c r="F1521" s="28">
        <v>2597.6056988054897</v>
      </c>
    </row>
    <row r="1522" spans="1:6">
      <c r="A1522" s="20">
        <v>0.41322916666666665</v>
      </c>
      <c r="B1522" s="21">
        <v>2628.5</v>
      </c>
      <c r="C1522" s="16">
        <v>1</v>
      </c>
      <c r="D1522" s="26">
        <v>2630.5</v>
      </c>
      <c r="E1522" s="28">
        <v>1E-3</v>
      </c>
      <c r="F1522" s="28">
        <v>2597.6385931066843</v>
      </c>
    </row>
    <row r="1523" spans="1:6">
      <c r="A1523" s="20">
        <v>0.41325231481481484</v>
      </c>
      <c r="B1523" s="21">
        <v>2628.5</v>
      </c>
      <c r="C1523" s="16">
        <v>1</v>
      </c>
      <c r="D1523" s="26">
        <v>2630.5</v>
      </c>
      <c r="E1523" s="28">
        <v>1E-3</v>
      </c>
      <c r="F1523" s="28">
        <v>2597.6714545135778</v>
      </c>
    </row>
    <row r="1524" spans="1:6">
      <c r="A1524" s="20">
        <v>0.41327546296296297</v>
      </c>
      <c r="B1524" s="21">
        <v>2628.5</v>
      </c>
      <c r="C1524" s="16">
        <v>1</v>
      </c>
      <c r="D1524" s="26">
        <v>2630.5</v>
      </c>
      <c r="E1524" s="28">
        <v>1E-3</v>
      </c>
      <c r="F1524" s="28">
        <v>2597.7042830590644</v>
      </c>
    </row>
    <row r="1525" spans="1:6">
      <c r="A1525" s="20">
        <v>0.4132986111111111</v>
      </c>
      <c r="B1525" s="21">
        <v>2629.5</v>
      </c>
      <c r="C1525" s="16">
        <v>1</v>
      </c>
      <c r="D1525" s="26">
        <v>2630.5</v>
      </c>
      <c r="E1525" s="28">
        <v>1E-3</v>
      </c>
      <c r="F1525" s="28">
        <v>2597.7370787760055</v>
      </c>
    </row>
    <row r="1526" spans="1:6">
      <c r="A1526" s="20">
        <v>0.41332175925925924</v>
      </c>
      <c r="B1526" s="21">
        <v>2629</v>
      </c>
      <c r="C1526" s="16">
        <v>1</v>
      </c>
      <c r="D1526" s="26">
        <v>2630.5</v>
      </c>
      <c r="E1526" s="28">
        <v>1E-3</v>
      </c>
      <c r="F1526" s="28">
        <v>2597.7698416972294</v>
      </c>
    </row>
    <row r="1527" spans="1:6">
      <c r="A1527" s="20">
        <v>0.41334490740740742</v>
      </c>
      <c r="B1527" s="21">
        <v>2629</v>
      </c>
      <c r="C1527" s="16">
        <v>1</v>
      </c>
      <c r="D1527" s="26">
        <v>2630.5</v>
      </c>
      <c r="E1527" s="28">
        <v>1E-3</v>
      </c>
      <c r="F1527" s="28">
        <v>2597.8025718555323</v>
      </c>
    </row>
    <row r="1528" spans="1:6">
      <c r="A1528" s="20">
        <v>0.41336805555555556</v>
      </c>
      <c r="B1528" s="21">
        <v>2628.5</v>
      </c>
      <c r="C1528" s="16">
        <v>1</v>
      </c>
      <c r="D1528" s="26">
        <v>2630.5</v>
      </c>
      <c r="E1528" s="28">
        <v>1E-3</v>
      </c>
      <c r="F1528" s="28">
        <v>2597.8352692836766</v>
      </c>
    </row>
    <row r="1529" spans="1:6">
      <c r="A1529" s="20">
        <v>0.41339120370370369</v>
      </c>
      <c r="B1529" s="21">
        <v>2627</v>
      </c>
      <c r="C1529" s="16">
        <v>1</v>
      </c>
      <c r="D1529" s="26">
        <v>2630.5</v>
      </c>
      <c r="E1529" s="28">
        <v>1E-3</v>
      </c>
      <c r="F1529" s="28">
        <v>2597.8679340143931</v>
      </c>
    </row>
    <row r="1530" spans="1:6">
      <c r="A1530" s="20">
        <v>0.41341435185185182</v>
      </c>
      <c r="B1530" s="21">
        <v>2627.5</v>
      </c>
      <c r="C1530" s="16">
        <v>1</v>
      </c>
      <c r="D1530" s="26">
        <v>2630.5</v>
      </c>
      <c r="E1530" s="28">
        <v>1E-3</v>
      </c>
      <c r="F1530" s="28">
        <v>2597.9005660803787</v>
      </c>
    </row>
    <row r="1531" spans="1:6">
      <c r="A1531" s="20">
        <v>0.41343750000000001</v>
      </c>
      <c r="B1531" s="21">
        <v>2626.5</v>
      </c>
      <c r="C1531" s="16">
        <v>1</v>
      </c>
      <c r="D1531" s="26">
        <v>2630.5</v>
      </c>
      <c r="E1531" s="28">
        <v>1E-3</v>
      </c>
      <c r="F1531" s="28">
        <v>2597.9331655142983</v>
      </c>
    </row>
    <row r="1532" spans="1:6">
      <c r="A1532" s="20">
        <v>0.41346064814814815</v>
      </c>
      <c r="B1532" s="21">
        <v>2627.5</v>
      </c>
      <c r="C1532" s="16">
        <v>1</v>
      </c>
      <c r="D1532" s="26">
        <v>2630.5</v>
      </c>
      <c r="E1532" s="28">
        <v>1E-3</v>
      </c>
      <c r="F1532" s="28">
        <v>2597.9657323487841</v>
      </c>
    </row>
    <row r="1533" spans="1:6">
      <c r="A1533" s="20">
        <v>0.41348379629629628</v>
      </c>
      <c r="B1533" s="21">
        <v>2626.5</v>
      </c>
      <c r="C1533" s="16">
        <v>1</v>
      </c>
      <c r="D1533" s="26">
        <v>2630.5</v>
      </c>
      <c r="E1533" s="28">
        <v>1E-3</v>
      </c>
      <c r="F1533" s="28">
        <v>2597.9982666164351</v>
      </c>
    </row>
    <row r="1534" spans="1:6">
      <c r="A1534" s="20">
        <v>0.41349537037037037</v>
      </c>
      <c r="B1534" s="21">
        <v>2627</v>
      </c>
      <c r="C1534" s="16">
        <v>1</v>
      </c>
      <c r="D1534" s="26">
        <v>2630.5</v>
      </c>
      <c r="E1534" s="28">
        <v>1E-3</v>
      </c>
      <c r="F1534" s="28">
        <v>2598.0307683498186</v>
      </c>
    </row>
    <row r="1535" spans="1:6">
      <c r="A1535" s="20">
        <v>0.41354166666666664</v>
      </c>
      <c r="B1535" s="21">
        <v>2628</v>
      </c>
      <c r="C1535" s="16">
        <v>1</v>
      </c>
      <c r="D1535" s="26">
        <v>2630.5</v>
      </c>
      <c r="E1535" s="28">
        <v>1E-3</v>
      </c>
      <c r="F1535" s="28">
        <v>2598.0632375814689</v>
      </c>
    </row>
    <row r="1536" spans="1:6">
      <c r="A1536" s="20">
        <v>0.41355324074074074</v>
      </c>
      <c r="B1536" s="21">
        <v>2627.5</v>
      </c>
      <c r="C1536" s="16">
        <v>1</v>
      </c>
      <c r="D1536" s="26">
        <v>2630.5</v>
      </c>
      <c r="E1536" s="28">
        <v>1E-3</v>
      </c>
      <c r="F1536" s="28">
        <v>2598.0956743438874</v>
      </c>
    </row>
    <row r="1537" spans="1:6">
      <c r="A1537" s="20">
        <v>0.41357638888888887</v>
      </c>
      <c r="B1537" s="21">
        <v>2627.5</v>
      </c>
      <c r="C1537" s="16">
        <v>1</v>
      </c>
      <c r="D1537" s="26">
        <v>2630.5</v>
      </c>
      <c r="E1537" s="28">
        <v>1E-3</v>
      </c>
      <c r="F1537" s="28">
        <v>2598.1280786695434</v>
      </c>
    </row>
    <row r="1538" spans="1:6">
      <c r="A1538" s="20">
        <v>0.41358796296296296</v>
      </c>
      <c r="B1538" s="21">
        <v>2628</v>
      </c>
      <c r="C1538" s="16">
        <v>1</v>
      </c>
      <c r="D1538" s="26">
        <v>2630.5</v>
      </c>
      <c r="E1538" s="28">
        <v>1E-3</v>
      </c>
      <c r="F1538" s="28">
        <v>2598.160450590874</v>
      </c>
    </row>
    <row r="1539" spans="1:6">
      <c r="A1539" s="20">
        <v>0.4136111111111111</v>
      </c>
      <c r="B1539" s="21">
        <v>2627.5</v>
      </c>
      <c r="C1539" s="16">
        <v>1</v>
      </c>
      <c r="D1539" s="26">
        <v>2630.5</v>
      </c>
      <c r="E1539" s="28">
        <v>1E-3</v>
      </c>
      <c r="F1539" s="28">
        <v>2598.1927901402833</v>
      </c>
    </row>
    <row r="1540" spans="1:6">
      <c r="A1540" s="20">
        <v>0.41364583333333332</v>
      </c>
      <c r="B1540" s="21">
        <v>2627</v>
      </c>
      <c r="C1540" s="16">
        <v>1</v>
      </c>
      <c r="D1540" s="26">
        <v>2630.5</v>
      </c>
      <c r="E1540" s="28">
        <v>1E-3</v>
      </c>
      <c r="F1540" s="28">
        <v>2598.2250973501432</v>
      </c>
    </row>
    <row r="1541" spans="1:6">
      <c r="A1541" s="20">
        <v>0.41368055555555555</v>
      </c>
      <c r="B1541" s="21">
        <v>2627</v>
      </c>
      <c r="C1541" s="16">
        <v>1</v>
      </c>
      <c r="D1541" s="26">
        <v>2630.5</v>
      </c>
      <c r="E1541" s="28">
        <v>1E-3</v>
      </c>
      <c r="F1541" s="28">
        <v>2598.2573722527932</v>
      </c>
    </row>
    <row r="1542" spans="1:6">
      <c r="A1542" s="20">
        <v>0.41369212962962965</v>
      </c>
      <c r="B1542" s="21">
        <v>2626.5</v>
      </c>
      <c r="C1542" s="16">
        <v>1</v>
      </c>
      <c r="D1542" s="26">
        <v>2630.5</v>
      </c>
      <c r="E1542" s="28">
        <v>1E-3</v>
      </c>
      <c r="F1542" s="28">
        <v>2598.2896148805403</v>
      </c>
    </row>
    <row r="1543" spans="1:6">
      <c r="A1543" s="20">
        <v>0.41371527777777778</v>
      </c>
      <c r="B1543" s="21">
        <v>2626.5</v>
      </c>
      <c r="C1543" s="16">
        <v>1</v>
      </c>
      <c r="D1543" s="26">
        <v>2630.5</v>
      </c>
      <c r="E1543" s="28">
        <v>1E-3</v>
      </c>
      <c r="F1543" s="28">
        <v>2598.3218252656598</v>
      </c>
    </row>
    <row r="1544" spans="1:6">
      <c r="A1544" s="20">
        <v>0.41373842592592591</v>
      </c>
      <c r="B1544" s="21">
        <v>2627.5</v>
      </c>
      <c r="C1544" s="16">
        <v>1</v>
      </c>
      <c r="D1544" s="26">
        <v>2630.5</v>
      </c>
      <c r="E1544" s="28">
        <v>1E-3</v>
      </c>
      <c r="F1544" s="28">
        <v>2598.3540034403941</v>
      </c>
    </row>
    <row r="1545" spans="1:6">
      <c r="A1545" s="20">
        <v>0.41375000000000001</v>
      </c>
      <c r="B1545" s="21">
        <v>2627.5</v>
      </c>
      <c r="C1545" s="16">
        <v>1</v>
      </c>
      <c r="D1545" s="26">
        <v>2630.5</v>
      </c>
      <c r="E1545" s="28">
        <v>1E-3</v>
      </c>
      <c r="F1545" s="28">
        <v>2598.3861494369535</v>
      </c>
    </row>
    <row r="1546" spans="1:6">
      <c r="A1546" s="20">
        <v>0.41378472222222223</v>
      </c>
      <c r="B1546" s="21">
        <v>2627.5</v>
      </c>
      <c r="C1546" s="16">
        <v>1</v>
      </c>
      <c r="D1546" s="26">
        <v>2630.5</v>
      </c>
      <c r="E1546" s="28">
        <v>1E-3</v>
      </c>
      <c r="F1546" s="28">
        <v>2598.4182632875163</v>
      </c>
    </row>
    <row r="1547" spans="1:6">
      <c r="A1547" s="20">
        <v>0.4138425925925926</v>
      </c>
      <c r="B1547" s="21">
        <v>2628</v>
      </c>
      <c r="C1547" s="16">
        <v>1</v>
      </c>
      <c r="D1547" s="26">
        <v>2630.5</v>
      </c>
      <c r="E1547" s="28">
        <v>1E-3</v>
      </c>
      <c r="F1547" s="28">
        <v>2598.4503450242287</v>
      </c>
    </row>
    <row r="1548" spans="1:6">
      <c r="A1548" s="20">
        <v>0.41388888888888886</v>
      </c>
      <c r="B1548" s="21">
        <v>2626</v>
      </c>
      <c r="C1548" s="16">
        <v>1</v>
      </c>
      <c r="D1548" s="26">
        <v>2630.5</v>
      </c>
      <c r="E1548" s="28">
        <v>1E-3</v>
      </c>
      <c r="F1548" s="28">
        <v>2598.4823946792044</v>
      </c>
    </row>
    <row r="1549" spans="1:6">
      <c r="A1549" s="20">
        <v>0.41391203703703705</v>
      </c>
      <c r="B1549" s="21">
        <v>2626</v>
      </c>
      <c r="C1549" s="16">
        <v>1</v>
      </c>
      <c r="D1549" s="26">
        <v>2630.5</v>
      </c>
      <c r="E1549" s="28">
        <v>1E-3</v>
      </c>
      <c r="F1549" s="28">
        <v>2598.5144122845254</v>
      </c>
    </row>
    <row r="1550" spans="1:6">
      <c r="A1550" s="20">
        <v>0.41392361111111109</v>
      </c>
      <c r="B1550" s="21">
        <v>2625.5</v>
      </c>
      <c r="C1550" s="16">
        <v>1</v>
      </c>
      <c r="D1550" s="26">
        <v>2630.5</v>
      </c>
      <c r="E1550" s="28">
        <v>1E-3</v>
      </c>
      <c r="F1550" s="28">
        <v>2598.546397872241</v>
      </c>
    </row>
    <row r="1551" spans="1:6">
      <c r="A1551" s="20">
        <v>0.41393518518518518</v>
      </c>
      <c r="B1551" s="21">
        <v>2625.5</v>
      </c>
      <c r="C1551" s="16">
        <v>1</v>
      </c>
      <c r="D1551" s="26">
        <v>2630.5</v>
      </c>
      <c r="E1551" s="28">
        <v>1E-3</v>
      </c>
      <c r="F1551" s="28">
        <v>2598.5783514743689</v>
      </c>
    </row>
    <row r="1552" spans="1:6">
      <c r="A1552" s="20">
        <v>0.41396990740740741</v>
      </c>
      <c r="B1552" s="21">
        <v>2626</v>
      </c>
      <c r="C1552" s="16">
        <v>1</v>
      </c>
      <c r="D1552" s="26">
        <v>2630.5</v>
      </c>
      <c r="E1552" s="28">
        <v>1E-3</v>
      </c>
      <c r="F1552" s="28">
        <v>2598.6102731228943</v>
      </c>
    </row>
    <row r="1553" spans="1:6">
      <c r="A1553" s="20">
        <v>0.41400462962962964</v>
      </c>
      <c r="B1553" s="21">
        <v>2627</v>
      </c>
      <c r="C1553" s="16">
        <v>1</v>
      </c>
      <c r="D1553" s="26">
        <v>2630.5</v>
      </c>
      <c r="E1553" s="28">
        <v>1E-3</v>
      </c>
      <c r="F1553" s="28">
        <v>2598.6421628497715</v>
      </c>
    </row>
    <row r="1554" spans="1:6">
      <c r="A1554" s="20">
        <v>0.41402777777777777</v>
      </c>
      <c r="B1554" s="21">
        <v>2627</v>
      </c>
      <c r="C1554" s="16">
        <v>1</v>
      </c>
      <c r="D1554" s="26">
        <v>2630.5</v>
      </c>
      <c r="E1554" s="28">
        <v>1E-3</v>
      </c>
      <c r="F1554" s="28">
        <v>2598.6740206869217</v>
      </c>
    </row>
    <row r="1555" spans="1:6">
      <c r="A1555" s="20">
        <v>0.41403935185185187</v>
      </c>
      <c r="B1555" s="21">
        <v>2627</v>
      </c>
      <c r="C1555" s="16">
        <v>1</v>
      </c>
      <c r="D1555" s="26">
        <v>2630.5</v>
      </c>
      <c r="E1555" s="28">
        <v>1E-3</v>
      </c>
      <c r="F1555" s="28">
        <v>2598.7058466662347</v>
      </c>
    </row>
    <row r="1556" spans="1:6">
      <c r="A1556" s="20">
        <v>0.41407407407407409</v>
      </c>
      <c r="B1556" s="21">
        <v>2627.5</v>
      </c>
      <c r="C1556" s="16">
        <v>1</v>
      </c>
      <c r="D1556" s="26">
        <v>2630.5</v>
      </c>
      <c r="E1556" s="28">
        <v>1E-3</v>
      </c>
      <c r="F1556" s="28">
        <v>2598.7376408195687</v>
      </c>
    </row>
    <row r="1557" spans="1:6">
      <c r="A1557" s="20">
        <v>0.41409722222222223</v>
      </c>
      <c r="B1557" s="21">
        <v>2627</v>
      </c>
      <c r="C1557" s="16">
        <v>1</v>
      </c>
      <c r="D1557" s="26">
        <v>2630.5</v>
      </c>
      <c r="E1557" s="28">
        <v>1E-3</v>
      </c>
      <c r="F1557" s="28">
        <v>2598.7694031787491</v>
      </c>
    </row>
    <row r="1558" spans="1:6">
      <c r="A1558" s="20">
        <v>0.41412037037037036</v>
      </c>
      <c r="B1558" s="21">
        <v>2627.5</v>
      </c>
      <c r="C1558" s="16">
        <v>1</v>
      </c>
      <c r="D1558" s="26">
        <v>2630.5</v>
      </c>
      <c r="E1558" s="28">
        <v>1E-3</v>
      </c>
      <c r="F1558" s="28">
        <v>2598.8011337755702</v>
      </c>
    </row>
    <row r="1559" spans="1:6">
      <c r="A1559" s="20">
        <v>0.41414351851851849</v>
      </c>
      <c r="B1559" s="21">
        <v>2627</v>
      </c>
      <c r="C1559" s="16">
        <v>1</v>
      </c>
      <c r="D1559" s="26">
        <v>2630.5</v>
      </c>
      <c r="E1559" s="28">
        <v>1E-3</v>
      </c>
      <c r="F1559" s="28">
        <v>2598.8328326417945</v>
      </c>
    </row>
    <row r="1560" spans="1:6">
      <c r="A1560" s="20">
        <v>0.41415509259259259</v>
      </c>
      <c r="B1560" s="21">
        <v>2627.5</v>
      </c>
      <c r="C1560" s="16">
        <v>1</v>
      </c>
      <c r="D1560" s="26">
        <v>2630.5</v>
      </c>
      <c r="E1560" s="28">
        <v>1E-3</v>
      </c>
      <c r="F1560" s="28">
        <v>2598.8644998091527</v>
      </c>
    </row>
    <row r="1561" spans="1:6">
      <c r="A1561" s="20">
        <v>0.41416666666666668</v>
      </c>
      <c r="B1561" s="21">
        <v>2627</v>
      </c>
      <c r="C1561" s="16">
        <v>1</v>
      </c>
      <c r="D1561" s="26">
        <v>2630.5</v>
      </c>
      <c r="E1561" s="28">
        <v>1E-3</v>
      </c>
      <c r="F1561" s="28">
        <v>2598.8961353093437</v>
      </c>
    </row>
    <row r="1562" spans="1:6">
      <c r="A1562" s="20">
        <v>0.41420138888888891</v>
      </c>
      <c r="B1562" s="21">
        <v>2626</v>
      </c>
      <c r="C1562" s="16">
        <v>1</v>
      </c>
      <c r="D1562" s="26">
        <v>2630.5</v>
      </c>
      <c r="E1562" s="28">
        <v>1E-3</v>
      </c>
      <c r="F1562" s="28">
        <v>2598.9277391740343</v>
      </c>
    </row>
    <row r="1563" spans="1:6">
      <c r="A1563" s="20">
        <v>0.41422453703703704</v>
      </c>
      <c r="B1563" s="21">
        <v>2626</v>
      </c>
      <c r="C1563" s="16">
        <v>1</v>
      </c>
      <c r="D1563" s="26">
        <v>2630.5</v>
      </c>
      <c r="E1563" s="28">
        <v>1E-3</v>
      </c>
      <c r="F1563" s="28">
        <v>2598.9593114348604</v>
      </c>
    </row>
    <row r="1564" spans="1:6">
      <c r="A1564" s="20">
        <v>0.41424768518518518</v>
      </c>
      <c r="B1564" s="21">
        <v>2625.5</v>
      </c>
      <c r="C1564" s="16">
        <v>1</v>
      </c>
      <c r="D1564" s="26">
        <v>2630.5</v>
      </c>
      <c r="E1564" s="28">
        <v>1E-3</v>
      </c>
      <c r="F1564" s="28">
        <v>2598.9908521234256</v>
      </c>
    </row>
    <row r="1565" spans="1:6">
      <c r="A1565" s="20">
        <v>0.41427083333333331</v>
      </c>
      <c r="B1565" s="21">
        <v>2626</v>
      </c>
      <c r="C1565" s="16">
        <v>1</v>
      </c>
      <c r="D1565" s="26">
        <v>2630.5</v>
      </c>
      <c r="E1565" s="28">
        <v>1E-3</v>
      </c>
      <c r="F1565" s="28">
        <v>2599.0223612713021</v>
      </c>
    </row>
    <row r="1566" spans="1:6">
      <c r="A1566" s="20">
        <v>0.4142939814814815</v>
      </c>
      <c r="B1566" s="21">
        <v>2626.5</v>
      </c>
      <c r="C1566" s="16">
        <v>1</v>
      </c>
      <c r="D1566" s="26">
        <v>2630.5</v>
      </c>
      <c r="E1566" s="28">
        <v>1E-3</v>
      </c>
      <c r="F1566" s="28">
        <v>2599.0538389100307</v>
      </c>
    </row>
    <row r="1567" spans="1:6">
      <c r="A1567" s="20">
        <v>0.41431712962962963</v>
      </c>
      <c r="B1567" s="21">
        <v>2626.5</v>
      </c>
      <c r="C1567" s="16">
        <v>1</v>
      </c>
      <c r="D1567" s="26">
        <v>2630.5</v>
      </c>
      <c r="E1567" s="28">
        <v>1E-3</v>
      </c>
      <c r="F1567" s="28">
        <v>2599.0852850711208</v>
      </c>
    </row>
    <row r="1568" spans="1:6">
      <c r="A1568" s="20">
        <v>0.41434027777777777</v>
      </c>
      <c r="B1568" s="21">
        <v>2626.5</v>
      </c>
      <c r="C1568" s="16">
        <v>1</v>
      </c>
      <c r="D1568" s="26">
        <v>2630.5</v>
      </c>
      <c r="E1568" s="28">
        <v>1E-3</v>
      </c>
      <c r="F1568" s="28">
        <v>2599.1166997860496</v>
      </c>
    </row>
    <row r="1569" spans="1:6">
      <c r="A1569" s="20">
        <v>0.41437499999999999</v>
      </c>
      <c r="B1569" s="21">
        <v>2626</v>
      </c>
      <c r="C1569" s="16">
        <v>1</v>
      </c>
      <c r="D1569" s="26">
        <v>2630.5</v>
      </c>
      <c r="E1569" s="28">
        <v>1E-3</v>
      </c>
      <c r="F1569" s="28">
        <v>2599.1480830862633</v>
      </c>
    </row>
    <row r="1570" spans="1:6">
      <c r="A1570" s="20">
        <v>0.41438657407407409</v>
      </c>
      <c r="B1570" s="21">
        <v>2626</v>
      </c>
      <c r="C1570" s="16">
        <v>1</v>
      </c>
      <c r="D1570" s="26">
        <v>2630.5</v>
      </c>
      <c r="E1570" s="28">
        <v>1E-3</v>
      </c>
      <c r="F1570" s="28">
        <v>2599.1794350031769</v>
      </c>
    </row>
    <row r="1571" spans="1:6">
      <c r="A1571" s="20">
        <v>0.41442129629629632</v>
      </c>
      <c r="B1571" s="21">
        <v>2627.5</v>
      </c>
      <c r="C1571" s="16">
        <v>1</v>
      </c>
      <c r="D1571" s="26">
        <v>2630.5</v>
      </c>
      <c r="E1571" s="28">
        <v>1E-3</v>
      </c>
      <c r="F1571" s="28">
        <v>2599.2107555681737</v>
      </c>
    </row>
    <row r="1572" spans="1:6">
      <c r="A1572" s="20">
        <v>0.41444444444444445</v>
      </c>
      <c r="B1572" s="21">
        <v>2627</v>
      </c>
      <c r="C1572" s="16">
        <v>1</v>
      </c>
      <c r="D1572" s="26">
        <v>2630.5</v>
      </c>
      <c r="E1572" s="28">
        <v>1E-3</v>
      </c>
      <c r="F1572" s="28">
        <v>2599.2420448126054</v>
      </c>
    </row>
    <row r="1573" spans="1:6">
      <c r="A1573" s="20">
        <v>0.41446759259259258</v>
      </c>
      <c r="B1573" s="21">
        <v>2626</v>
      </c>
      <c r="C1573" s="16">
        <v>1</v>
      </c>
      <c r="D1573" s="26">
        <v>2630.5</v>
      </c>
      <c r="E1573" s="28">
        <v>1E-3</v>
      </c>
      <c r="F1573" s="28">
        <v>2599.2733027677928</v>
      </c>
    </row>
    <row r="1574" spans="1:6">
      <c r="A1574" s="20">
        <v>0.41449074074074072</v>
      </c>
      <c r="B1574" s="21">
        <v>2626</v>
      </c>
      <c r="C1574" s="16">
        <v>1</v>
      </c>
      <c r="D1574" s="26">
        <v>2630.5</v>
      </c>
      <c r="E1574" s="28">
        <v>1E-3</v>
      </c>
      <c r="F1574" s="28">
        <v>2599.3045294650251</v>
      </c>
    </row>
    <row r="1575" spans="1:6">
      <c r="A1575" s="20">
        <v>0.41450231481481481</v>
      </c>
      <c r="B1575" s="21">
        <v>2625.5</v>
      </c>
      <c r="C1575" s="16">
        <v>1</v>
      </c>
      <c r="D1575" s="26">
        <v>2630.5</v>
      </c>
      <c r="E1575" s="28">
        <v>1E-3</v>
      </c>
      <c r="F1575" s="28">
        <v>2599.3357249355599</v>
      </c>
    </row>
    <row r="1576" spans="1:6">
      <c r="A1576" s="20">
        <v>0.41454861111111113</v>
      </c>
      <c r="B1576" s="21">
        <v>2626</v>
      </c>
      <c r="C1576" s="16">
        <v>1</v>
      </c>
      <c r="D1576" s="26">
        <v>2630.5</v>
      </c>
      <c r="E1576" s="28">
        <v>1E-3</v>
      </c>
      <c r="F1576" s="28">
        <v>2599.3668892106243</v>
      </c>
    </row>
    <row r="1577" spans="1:6">
      <c r="A1577" s="20">
        <v>0.41458333333333336</v>
      </c>
      <c r="B1577" s="21">
        <v>2626.5</v>
      </c>
      <c r="C1577" s="16">
        <v>1</v>
      </c>
      <c r="D1577" s="26">
        <v>2630.5</v>
      </c>
      <c r="E1577" s="28">
        <v>1E-3</v>
      </c>
      <c r="F1577" s="28">
        <v>2599.3980223214139</v>
      </c>
    </row>
    <row r="1578" spans="1:6">
      <c r="A1578" s="20">
        <v>0.4145949074074074</v>
      </c>
      <c r="B1578" s="21">
        <v>2626</v>
      </c>
      <c r="C1578" s="16">
        <v>1</v>
      </c>
      <c r="D1578" s="26">
        <v>2630.5</v>
      </c>
      <c r="E1578" s="28">
        <v>1E-3</v>
      </c>
      <c r="F1578" s="28">
        <v>2599.4291242990926</v>
      </c>
    </row>
    <row r="1579" spans="1:6">
      <c r="A1579" s="20">
        <v>0.41461805555555553</v>
      </c>
      <c r="B1579" s="21">
        <v>2626</v>
      </c>
      <c r="C1579" s="16">
        <v>1</v>
      </c>
      <c r="D1579" s="26">
        <v>2630.5</v>
      </c>
      <c r="E1579" s="28">
        <v>1E-3</v>
      </c>
      <c r="F1579" s="28">
        <v>2599.4601951747936</v>
      </c>
    </row>
    <row r="1580" spans="1:6">
      <c r="A1580" s="20">
        <v>0.41464120370370372</v>
      </c>
      <c r="B1580" s="21">
        <v>2625.5</v>
      </c>
      <c r="C1580" s="16">
        <v>1</v>
      </c>
      <c r="D1580" s="26">
        <v>2630.5</v>
      </c>
      <c r="E1580" s="28">
        <v>1E-3</v>
      </c>
      <c r="F1580" s="28">
        <v>2599.4912349796186</v>
      </c>
    </row>
    <row r="1581" spans="1:6">
      <c r="A1581" s="20">
        <v>0.41466435185185185</v>
      </c>
      <c r="B1581" s="21">
        <v>2626.5</v>
      </c>
      <c r="C1581" s="16">
        <v>1</v>
      </c>
      <c r="D1581" s="26">
        <v>2630.5</v>
      </c>
      <c r="E1581" s="28">
        <v>1E-3</v>
      </c>
      <c r="F1581" s="28">
        <v>2599.5222437446391</v>
      </c>
    </row>
    <row r="1582" spans="1:6">
      <c r="A1582" s="20">
        <v>0.41468749999999999</v>
      </c>
      <c r="B1582" s="21">
        <v>2627</v>
      </c>
      <c r="C1582" s="16">
        <v>1</v>
      </c>
      <c r="D1582" s="26">
        <v>2630.5</v>
      </c>
      <c r="E1582" s="28">
        <v>1E-3</v>
      </c>
      <c r="F1582" s="28">
        <v>2599.5532215008943</v>
      </c>
    </row>
    <row r="1583" spans="1:6">
      <c r="A1583" s="20">
        <v>0.41471064814814818</v>
      </c>
      <c r="B1583" s="21">
        <v>2627.5</v>
      </c>
      <c r="C1583" s="16">
        <v>1</v>
      </c>
      <c r="D1583" s="26">
        <v>2630.5</v>
      </c>
      <c r="E1583" s="28">
        <v>1E-3</v>
      </c>
      <c r="F1583" s="28">
        <v>2599.5841682793935</v>
      </c>
    </row>
    <row r="1584" spans="1:6">
      <c r="A1584" s="20">
        <v>0.41473379629629631</v>
      </c>
      <c r="B1584" s="21">
        <v>2627.5</v>
      </c>
      <c r="C1584" s="16">
        <v>1</v>
      </c>
      <c r="D1584" s="26">
        <v>2630.5</v>
      </c>
      <c r="E1584" s="28">
        <v>1E-3</v>
      </c>
      <c r="F1584" s="28">
        <v>2599.6150841111139</v>
      </c>
    </row>
    <row r="1585" spans="1:6">
      <c r="A1585" s="20">
        <v>0.41475694444444444</v>
      </c>
      <c r="B1585" s="21">
        <v>2627.5</v>
      </c>
      <c r="C1585" s="16">
        <v>1</v>
      </c>
      <c r="D1585" s="26">
        <v>2630.5</v>
      </c>
      <c r="E1585" s="28">
        <v>1E-3</v>
      </c>
      <c r="F1585" s="28">
        <v>2599.6459690270026</v>
      </c>
    </row>
    <row r="1586" spans="1:6">
      <c r="A1586" s="20">
        <v>0.41479166666666667</v>
      </c>
      <c r="B1586" s="21">
        <v>2626.5</v>
      </c>
      <c r="C1586" s="16">
        <v>1</v>
      </c>
      <c r="D1586" s="26">
        <v>2630.5</v>
      </c>
      <c r="E1586" s="28">
        <v>1E-3</v>
      </c>
      <c r="F1586" s="28">
        <v>2599.6768230579755</v>
      </c>
    </row>
    <row r="1587" spans="1:6">
      <c r="A1587" s="20">
        <v>0.41480324074074076</v>
      </c>
      <c r="B1587" s="21">
        <v>2626</v>
      </c>
      <c r="C1587" s="16">
        <v>1</v>
      </c>
      <c r="D1587" s="26">
        <v>2630.5</v>
      </c>
      <c r="E1587" s="28">
        <v>1E-3</v>
      </c>
      <c r="F1587" s="28">
        <v>2599.7076462349178</v>
      </c>
    </row>
    <row r="1588" spans="1:6">
      <c r="A1588" s="20">
        <v>0.41484953703703703</v>
      </c>
      <c r="B1588" s="21">
        <v>2626</v>
      </c>
      <c r="C1588" s="16">
        <v>1</v>
      </c>
      <c r="D1588" s="26">
        <v>2630.5</v>
      </c>
      <c r="E1588" s="28">
        <v>1E-3</v>
      </c>
      <c r="F1588" s="28">
        <v>2599.738438588683</v>
      </c>
    </row>
    <row r="1589" spans="1:6">
      <c r="A1589" s="20">
        <v>0.41487268518518516</v>
      </c>
      <c r="B1589" s="21">
        <v>2626</v>
      </c>
      <c r="C1589" s="16">
        <v>1</v>
      </c>
      <c r="D1589" s="26">
        <v>2630.5</v>
      </c>
      <c r="E1589" s="28">
        <v>1E-3</v>
      </c>
      <c r="F1589" s="28">
        <v>2599.7692001500945</v>
      </c>
    </row>
    <row r="1590" spans="1:6">
      <c r="A1590" s="20">
        <v>0.41490740740740739</v>
      </c>
      <c r="B1590" s="21">
        <v>2626</v>
      </c>
      <c r="C1590" s="16">
        <v>1</v>
      </c>
      <c r="D1590" s="26">
        <v>2630.5</v>
      </c>
      <c r="E1590" s="28">
        <v>1E-3</v>
      </c>
      <c r="F1590" s="28">
        <v>2599.7999309499446</v>
      </c>
    </row>
    <row r="1591" spans="1:6">
      <c r="A1591" s="20">
        <v>0.41493055555555558</v>
      </c>
      <c r="B1591" s="21">
        <v>2626</v>
      </c>
      <c r="C1591" s="16">
        <v>1</v>
      </c>
      <c r="D1591" s="26">
        <v>2630.5</v>
      </c>
      <c r="E1591" s="28">
        <v>1E-3</v>
      </c>
      <c r="F1591" s="28">
        <v>2599.8306310189946</v>
      </c>
    </row>
    <row r="1592" spans="1:6">
      <c r="A1592" s="20">
        <v>0.41494212962962962</v>
      </c>
      <c r="B1592" s="21">
        <v>2626</v>
      </c>
      <c r="C1592" s="16">
        <v>1</v>
      </c>
      <c r="D1592" s="26">
        <v>2630.5</v>
      </c>
      <c r="E1592" s="28">
        <v>1E-3</v>
      </c>
      <c r="F1592" s="28">
        <v>2599.8613003879755</v>
      </c>
    </row>
    <row r="1593" spans="1:6">
      <c r="A1593" s="20">
        <v>0.41497685185185185</v>
      </c>
      <c r="B1593" s="21">
        <v>2626</v>
      </c>
      <c r="C1593" s="16">
        <v>1</v>
      </c>
      <c r="D1593" s="26">
        <v>2630.5</v>
      </c>
      <c r="E1593" s="28">
        <v>1E-3</v>
      </c>
      <c r="F1593" s="28">
        <v>2599.8919390875876</v>
      </c>
    </row>
    <row r="1594" spans="1:6">
      <c r="A1594" s="20">
        <v>0.41498842592592594</v>
      </c>
      <c r="B1594" s="21">
        <v>2626</v>
      </c>
      <c r="C1594" s="16">
        <v>1</v>
      </c>
      <c r="D1594" s="26">
        <v>2630.5</v>
      </c>
      <c r="E1594" s="28">
        <v>1E-3</v>
      </c>
      <c r="F1594" s="28">
        <v>2599.9225471485001</v>
      </c>
    </row>
    <row r="1595" spans="1:6">
      <c r="A1595" s="20">
        <v>0.41501157407407407</v>
      </c>
      <c r="B1595" s="21">
        <v>2625.5</v>
      </c>
      <c r="C1595" s="16">
        <v>1</v>
      </c>
      <c r="D1595" s="26">
        <v>2630.5</v>
      </c>
      <c r="E1595" s="28">
        <v>1E-3</v>
      </c>
      <c r="F1595" s="28">
        <v>2599.9531246013516</v>
      </c>
    </row>
    <row r="1596" spans="1:6">
      <c r="A1596" s="20">
        <v>0.41503472222222221</v>
      </c>
      <c r="B1596" s="21">
        <v>2625.5</v>
      </c>
      <c r="C1596" s="16">
        <v>1</v>
      </c>
      <c r="D1596" s="26">
        <v>2630.5</v>
      </c>
      <c r="E1596" s="28">
        <v>1E-3</v>
      </c>
      <c r="F1596" s="28">
        <v>2599.9836714767503</v>
      </c>
    </row>
    <row r="1597" spans="1:6">
      <c r="A1597" s="20">
        <v>0.41511574074074076</v>
      </c>
      <c r="B1597" s="21">
        <v>2625.5</v>
      </c>
      <c r="C1597" s="16">
        <v>1</v>
      </c>
      <c r="D1597" s="26">
        <v>2630.5</v>
      </c>
      <c r="E1597" s="28">
        <v>1E-3</v>
      </c>
      <c r="F1597" s="28">
        <v>2600.0141878052737</v>
      </c>
    </row>
    <row r="1598" spans="1:6">
      <c r="A1598" s="20">
        <v>0.41515046296296299</v>
      </c>
      <c r="B1598" s="21">
        <v>2625.5</v>
      </c>
      <c r="C1598" s="16">
        <v>1</v>
      </c>
      <c r="D1598" s="26">
        <v>2630.5</v>
      </c>
      <c r="E1598" s="28">
        <v>1E-3</v>
      </c>
      <c r="F1598" s="28">
        <v>2600.0446736174686</v>
      </c>
    </row>
    <row r="1599" spans="1:6">
      <c r="A1599" s="20">
        <v>0.41517361111111112</v>
      </c>
      <c r="B1599" s="21">
        <v>2626.5</v>
      </c>
      <c r="C1599" s="16">
        <v>1</v>
      </c>
      <c r="D1599" s="26">
        <v>2630.5</v>
      </c>
      <c r="E1599" s="28">
        <v>1E-3</v>
      </c>
      <c r="F1599" s="28">
        <v>2600.0751289438513</v>
      </c>
    </row>
    <row r="1600" spans="1:6">
      <c r="A1600" s="20">
        <v>0.41520833333333335</v>
      </c>
      <c r="B1600" s="21">
        <v>2626.5</v>
      </c>
      <c r="C1600" s="16">
        <v>1</v>
      </c>
      <c r="D1600" s="26">
        <v>2630.5</v>
      </c>
      <c r="E1600" s="28">
        <v>1E-3</v>
      </c>
      <c r="F1600" s="28">
        <v>2600.1055538149076</v>
      </c>
    </row>
    <row r="1601" spans="1:6">
      <c r="A1601" s="20">
        <v>0.41521990740740738</v>
      </c>
      <c r="B1601" s="21">
        <v>2626.5</v>
      </c>
      <c r="C1601" s="16">
        <v>1</v>
      </c>
      <c r="D1601" s="26">
        <v>2630.5</v>
      </c>
      <c r="E1601" s="28">
        <v>1E-3</v>
      </c>
      <c r="F1601" s="28">
        <v>2600.1359482610928</v>
      </c>
    </row>
    <row r="1602" spans="1:6">
      <c r="A1602" s="20">
        <v>0.41525462962962961</v>
      </c>
      <c r="B1602" s="21">
        <v>2626.5</v>
      </c>
      <c r="C1602" s="16">
        <v>1</v>
      </c>
      <c r="D1602" s="26">
        <v>2630.5</v>
      </c>
      <c r="E1602" s="28">
        <v>1E-3</v>
      </c>
      <c r="F1602" s="28">
        <v>2600.1663123128319</v>
      </c>
    </row>
    <row r="1603" spans="1:6">
      <c r="A1603" s="20">
        <v>0.4152777777777778</v>
      </c>
      <c r="B1603" s="21">
        <v>2626</v>
      </c>
      <c r="C1603" s="16">
        <v>1</v>
      </c>
      <c r="D1603" s="26">
        <v>2630.5</v>
      </c>
      <c r="E1603" s="28">
        <v>1E-3</v>
      </c>
      <c r="F1603" s="28">
        <v>2600.1966460005192</v>
      </c>
    </row>
    <row r="1604" spans="1:6">
      <c r="A1604" s="20">
        <v>0.41530092592592593</v>
      </c>
      <c r="B1604" s="21">
        <v>2625.5</v>
      </c>
      <c r="C1604" s="16">
        <v>1</v>
      </c>
      <c r="D1604" s="26">
        <v>2630.5</v>
      </c>
      <c r="E1604" s="28">
        <v>1E-3</v>
      </c>
      <c r="F1604" s="28">
        <v>2600.2269493545186</v>
      </c>
    </row>
    <row r="1605" spans="1:6">
      <c r="A1605" s="20">
        <v>0.41531249999999997</v>
      </c>
      <c r="B1605" s="21">
        <v>2625.5</v>
      </c>
      <c r="C1605" s="16">
        <v>1</v>
      </c>
      <c r="D1605" s="26">
        <v>2630.5</v>
      </c>
      <c r="E1605" s="28">
        <v>1E-3</v>
      </c>
      <c r="F1605" s="28">
        <v>2600.2572224051642</v>
      </c>
    </row>
    <row r="1606" spans="1:6">
      <c r="A1606" s="20">
        <v>0.4153472222222222</v>
      </c>
      <c r="B1606" s="21">
        <v>2625</v>
      </c>
      <c r="C1606" s="16">
        <v>1</v>
      </c>
      <c r="D1606" s="26">
        <v>2630.5</v>
      </c>
      <c r="E1606" s="28">
        <v>1E-3</v>
      </c>
      <c r="F1606" s="28">
        <v>2600.2874651827592</v>
      </c>
    </row>
    <row r="1607" spans="1:6">
      <c r="A1607" s="20">
        <v>0.41537037037037039</v>
      </c>
      <c r="B1607" s="21">
        <v>2626</v>
      </c>
      <c r="C1607" s="16">
        <v>1</v>
      </c>
      <c r="D1607" s="26">
        <v>2630.5</v>
      </c>
      <c r="E1607" s="28">
        <v>1E-3</v>
      </c>
      <c r="F1607" s="28">
        <v>2600.3176777175763</v>
      </c>
    </row>
    <row r="1608" spans="1:6">
      <c r="A1608" s="20">
        <v>0.41539351851851852</v>
      </c>
      <c r="B1608" s="21">
        <v>2626</v>
      </c>
      <c r="C1608" s="16">
        <v>1</v>
      </c>
      <c r="D1608" s="26">
        <v>2630.5</v>
      </c>
      <c r="E1608" s="28">
        <v>1E-3</v>
      </c>
      <c r="F1608" s="28">
        <v>2600.3478600398589</v>
      </c>
    </row>
    <row r="1609" spans="1:6">
      <c r="A1609" s="20">
        <v>0.41540509259259262</v>
      </c>
      <c r="B1609" s="21">
        <v>2626.5</v>
      </c>
      <c r="C1609" s="16">
        <v>1</v>
      </c>
      <c r="D1609" s="26">
        <v>2630.5</v>
      </c>
      <c r="E1609" s="28">
        <v>1E-3</v>
      </c>
      <c r="F1609" s="28">
        <v>2600.3780121798191</v>
      </c>
    </row>
    <row r="1610" spans="1:6">
      <c r="A1610" s="20">
        <v>0.41542824074074075</v>
      </c>
      <c r="B1610" s="21">
        <v>2626</v>
      </c>
      <c r="C1610" s="16">
        <v>1</v>
      </c>
      <c r="D1610" s="26">
        <v>2630.5</v>
      </c>
      <c r="E1610" s="28">
        <v>1E-3</v>
      </c>
      <c r="F1610" s="28">
        <v>2600.4081341676392</v>
      </c>
    </row>
    <row r="1611" spans="1:6">
      <c r="A1611" s="20">
        <v>0.41546296296296298</v>
      </c>
      <c r="B1611" s="21">
        <v>2626</v>
      </c>
      <c r="C1611" s="16">
        <v>1</v>
      </c>
      <c r="D1611" s="26">
        <v>2630.5</v>
      </c>
      <c r="E1611" s="28">
        <v>1E-3</v>
      </c>
      <c r="F1611" s="28">
        <v>2600.4382260334714</v>
      </c>
    </row>
    <row r="1612" spans="1:6">
      <c r="A1612" s="20">
        <v>0.41548611111111111</v>
      </c>
      <c r="B1612" s="21">
        <v>2626</v>
      </c>
      <c r="C1612" s="16">
        <v>1</v>
      </c>
      <c r="D1612" s="26">
        <v>2630.5</v>
      </c>
      <c r="E1612" s="28">
        <v>1E-3</v>
      </c>
      <c r="F1612" s="28">
        <v>2600.4682878074382</v>
      </c>
    </row>
    <row r="1613" spans="1:6">
      <c r="A1613" s="20">
        <v>0.41552083333333334</v>
      </c>
      <c r="B1613" s="21">
        <v>2626</v>
      </c>
      <c r="C1613" s="16">
        <v>1</v>
      </c>
      <c r="D1613" s="26">
        <v>2630.5</v>
      </c>
      <c r="E1613" s="28">
        <v>1E-3</v>
      </c>
      <c r="F1613" s="28">
        <v>2600.4983195196305</v>
      </c>
    </row>
    <row r="1614" spans="1:6">
      <c r="A1614" s="20">
        <v>0.41554398148148147</v>
      </c>
      <c r="B1614" s="21">
        <v>2625</v>
      </c>
      <c r="C1614" s="16">
        <v>1</v>
      </c>
      <c r="D1614" s="26">
        <v>2630.5</v>
      </c>
      <c r="E1614" s="28">
        <v>1E-3</v>
      </c>
      <c r="F1614" s="28">
        <v>2600.5283212001109</v>
      </c>
    </row>
    <row r="1615" spans="1:6">
      <c r="A1615" s="20">
        <v>0.4155787037037037</v>
      </c>
      <c r="B1615" s="21">
        <v>2625</v>
      </c>
      <c r="C1615" s="16">
        <v>1</v>
      </c>
      <c r="D1615" s="26">
        <v>2630.5</v>
      </c>
      <c r="E1615" s="28">
        <v>1E-3</v>
      </c>
      <c r="F1615" s="28">
        <v>2600.5582928789108</v>
      </c>
    </row>
    <row r="1616" spans="1:6">
      <c r="A1616" s="20">
        <v>0.41560185185185183</v>
      </c>
      <c r="B1616" s="21">
        <v>2625.5</v>
      </c>
      <c r="C1616" s="16">
        <v>1</v>
      </c>
      <c r="D1616" s="26">
        <v>2630.5</v>
      </c>
      <c r="E1616" s="28">
        <v>1E-3</v>
      </c>
      <c r="F1616" s="28">
        <v>2600.5882345860318</v>
      </c>
    </row>
    <row r="1617" spans="1:6">
      <c r="A1617" s="20">
        <v>0.41561342592592593</v>
      </c>
      <c r="B1617" s="21">
        <v>2626</v>
      </c>
      <c r="C1617" s="16">
        <v>1</v>
      </c>
      <c r="D1617" s="26">
        <v>2630.5</v>
      </c>
      <c r="E1617" s="28">
        <v>1E-3</v>
      </c>
      <c r="F1617" s="28">
        <v>2600.6181463514458</v>
      </c>
    </row>
    <row r="1618" spans="1:6">
      <c r="A1618" s="20">
        <v>0.41563657407407406</v>
      </c>
      <c r="B1618" s="21">
        <v>2625.5</v>
      </c>
      <c r="C1618" s="16">
        <v>1</v>
      </c>
      <c r="D1618" s="26">
        <v>2630.5</v>
      </c>
      <c r="E1618" s="28">
        <v>1E-3</v>
      </c>
      <c r="F1618" s="28">
        <v>2600.6480282050943</v>
      </c>
    </row>
    <row r="1619" spans="1:6">
      <c r="A1619" s="20">
        <v>0.41567129629629629</v>
      </c>
      <c r="B1619" s="21">
        <v>2625.5</v>
      </c>
      <c r="C1619" s="16">
        <v>1</v>
      </c>
      <c r="D1619" s="26">
        <v>2630.5</v>
      </c>
      <c r="E1619" s="28">
        <v>1E-3</v>
      </c>
      <c r="F1619" s="28">
        <v>2600.6778801768892</v>
      </c>
    </row>
    <row r="1620" spans="1:6">
      <c r="A1620" s="20">
        <v>0.41569444444444442</v>
      </c>
      <c r="B1620" s="21">
        <v>2626</v>
      </c>
      <c r="C1620" s="16">
        <v>1</v>
      </c>
      <c r="D1620" s="26">
        <v>2630.5</v>
      </c>
      <c r="E1620" s="28">
        <v>1E-3</v>
      </c>
      <c r="F1620" s="28">
        <v>2600.7077022967123</v>
      </c>
    </row>
    <row r="1621" spans="1:6">
      <c r="A1621" s="20">
        <v>0.41571759259259261</v>
      </c>
      <c r="B1621" s="21">
        <v>2626</v>
      </c>
      <c r="C1621" s="16">
        <v>1</v>
      </c>
      <c r="D1621" s="26">
        <v>2630.5</v>
      </c>
      <c r="E1621" s="28">
        <v>1E-3</v>
      </c>
      <c r="F1621" s="28">
        <v>2600.7374945944157</v>
      </c>
    </row>
    <row r="1622" spans="1:6">
      <c r="A1622" s="20">
        <v>0.41572916666666665</v>
      </c>
      <c r="B1622" s="21">
        <v>2626</v>
      </c>
      <c r="C1622" s="16">
        <v>1</v>
      </c>
      <c r="D1622" s="26">
        <v>2630.5</v>
      </c>
      <c r="E1622" s="28">
        <v>1E-3</v>
      </c>
      <c r="F1622" s="28">
        <v>2600.7672570998211</v>
      </c>
    </row>
    <row r="1623" spans="1:6">
      <c r="A1623" s="20">
        <v>0.41575231481481484</v>
      </c>
      <c r="B1623" s="21">
        <v>2626</v>
      </c>
      <c r="C1623" s="16">
        <v>1</v>
      </c>
      <c r="D1623" s="26">
        <v>2630.5</v>
      </c>
      <c r="E1623" s="28">
        <v>1E-3</v>
      </c>
      <c r="F1623" s="28">
        <v>2600.7969898427214</v>
      </c>
    </row>
    <row r="1624" spans="1:6">
      <c r="A1624" s="20">
        <v>0.41578703703703701</v>
      </c>
      <c r="B1624" s="21">
        <v>2626</v>
      </c>
      <c r="C1624" s="16">
        <v>1</v>
      </c>
      <c r="D1624" s="26">
        <v>2630.5</v>
      </c>
      <c r="E1624" s="28">
        <v>1E-3</v>
      </c>
      <c r="F1624" s="28">
        <v>2600.8266928528788</v>
      </c>
    </row>
    <row r="1625" spans="1:6">
      <c r="A1625" s="20">
        <v>0.4158101851851852</v>
      </c>
      <c r="B1625" s="21">
        <v>2626.5</v>
      </c>
      <c r="C1625" s="16">
        <v>1</v>
      </c>
      <c r="D1625" s="26">
        <v>2630.5</v>
      </c>
      <c r="E1625" s="28">
        <v>1E-3</v>
      </c>
      <c r="F1625" s="28">
        <v>2600.856366160026</v>
      </c>
    </row>
    <row r="1626" spans="1:6">
      <c r="A1626" s="20">
        <v>0.41583333333333333</v>
      </c>
      <c r="B1626" s="21">
        <v>2627</v>
      </c>
      <c r="C1626" s="16">
        <v>1</v>
      </c>
      <c r="D1626" s="26">
        <v>2630.5</v>
      </c>
      <c r="E1626" s="28">
        <v>1E-3</v>
      </c>
      <c r="F1626" s="28">
        <v>2600.8860097938659</v>
      </c>
    </row>
    <row r="1627" spans="1:6">
      <c r="A1627" s="20">
        <v>0.41585648148148147</v>
      </c>
      <c r="B1627" s="21">
        <v>2627.5</v>
      </c>
      <c r="C1627" s="16">
        <v>1</v>
      </c>
      <c r="D1627" s="26">
        <v>2630.5</v>
      </c>
      <c r="E1627" s="28">
        <v>1E-3</v>
      </c>
      <c r="F1627" s="28">
        <v>2600.9156237840721</v>
      </c>
    </row>
    <row r="1628" spans="1:6">
      <c r="A1628" s="20">
        <v>0.41589120370370369</v>
      </c>
      <c r="B1628" s="21">
        <v>2628</v>
      </c>
      <c r="C1628" s="16">
        <v>1</v>
      </c>
      <c r="D1628" s="26">
        <v>2630.5</v>
      </c>
      <c r="E1628" s="28">
        <v>1E-3</v>
      </c>
      <c r="F1628" s="28">
        <v>2600.9452081602881</v>
      </c>
    </row>
    <row r="1629" spans="1:6">
      <c r="A1629" s="20">
        <v>0.41591435185185183</v>
      </c>
      <c r="B1629" s="21">
        <v>2627.5</v>
      </c>
      <c r="C1629" s="16">
        <v>1</v>
      </c>
      <c r="D1629" s="26">
        <v>2630.5</v>
      </c>
      <c r="E1629" s="28">
        <v>1E-3</v>
      </c>
      <c r="F1629" s="28">
        <v>2600.974762952128</v>
      </c>
    </row>
    <row r="1630" spans="1:6">
      <c r="A1630" s="20">
        <v>0.41597222222222224</v>
      </c>
      <c r="B1630" s="21">
        <v>2627.5</v>
      </c>
      <c r="C1630" s="16">
        <v>1</v>
      </c>
      <c r="D1630" s="26">
        <v>2630.5</v>
      </c>
      <c r="E1630" s="28">
        <v>1E-3</v>
      </c>
      <c r="F1630" s="28">
        <v>2601.0042881891759</v>
      </c>
    </row>
    <row r="1631" spans="1:6">
      <c r="A1631" s="20">
        <v>0.41599537037037038</v>
      </c>
      <c r="B1631" s="21">
        <v>2627.5</v>
      </c>
      <c r="C1631" s="16">
        <v>1</v>
      </c>
      <c r="D1631" s="26">
        <v>2630.5</v>
      </c>
      <c r="E1631" s="28">
        <v>1E-3</v>
      </c>
      <c r="F1631" s="28">
        <v>2601.0337839009867</v>
      </c>
    </row>
    <row r="1632" spans="1:6">
      <c r="A1632" s="20">
        <v>0.41600694444444447</v>
      </c>
      <c r="B1632" s="21">
        <v>2627</v>
      </c>
      <c r="C1632" s="16">
        <v>1</v>
      </c>
      <c r="D1632" s="26">
        <v>2630.5</v>
      </c>
      <c r="E1632" s="28">
        <v>1E-3</v>
      </c>
      <c r="F1632" s="28">
        <v>2601.0632501170858</v>
      </c>
    </row>
    <row r="1633" spans="1:6">
      <c r="A1633" s="20">
        <v>0.41604166666666664</v>
      </c>
      <c r="B1633" s="21">
        <v>2627</v>
      </c>
      <c r="C1633" s="16">
        <v>1</v>
      </c>
      <c r="D1633" s="26">
        <v>2630.5</v>
      </c>
      <c r="E1633" s="28">
        <v>1E-3</v>
      </c>
      <c r="F1633" s="28">
        <v>2601.0926868669685</v>
      </c>
    </row>
    <row r="1634" spans="1:6">
      <c r="A1634" s="20">
        <v>0.41606481481481483</v>
      </c>
      <c r="B1634" s="21">
        <v>2626.5</v>
      </c>
      <c r="C1634" s="16">
        <v>1</v>
      </c>
      <c r="D1634" s="26">
        <v>2630.5</v>
      </c>
      <c r="E1634" s="28">
        <v>1E-3</v>
      </c>
      <c r="F1634" s="28">
        <v>2601.1220941801016</v>
      </c>
    </row>
    <row r="1635" spans="1:6">
      <c r="A1635" s="20">
        <v>0.41612268518518519</v>
      </c>
      <c r="B1635" s="21">
        <v>2627</v>
      </c>
      <c r="C1635" s="16">
        <v>1</v>
      </c>
      <c r="D1635" s="26">
        <v>2630.5</v>
      </c>
      <c r="E1635" s="28">
        <v>1E-3</v>
      </c>
      <c r="F1635" s="28">
        <v>2601.1514720859213</v>
      </c>
    </row>
    <row r="1636" spans="1:6">
      <c r="A1636" s="20">
        <v>0.41614583333333333</v>
      </c>
      <c r="B1636" s="21">
        <v>2626.5</v>
      </c>
      <c r="C1636" s="16">
        <v>1</v>
      </c>
      <c r="D1636" s="26">
        <v>2630.5</v>
      </c>
      <c r="E1636" s="28">
        <v>1E-3</v>
      </c>
      <c r="F1636" s="28">
        <v>2601.1808206138353</v>
      </c>
    </row>
    <row r="1637" spans="1:6">
      <c r="A1637" s="20">
        <v>0.41616898148148146</v>
      </c>
      <c r="B1637" s="21">
        <v>2627</v>
      </c>
      <c r="C1637" s="16">
        <v>1</v>
      </c>
      <c r="D1637" s="26">
        <v>2630.5</v>
      </c>
      <c r="E1637" s="28">
        <v>1E-3</v>
      </c>
      <c r="F1637" s="28">
        <v>2601.2101397932215</v>
      </c>
    </row>
    <row r="1638" spans="1:6">
      <c r="A1638" s="20">
        <v>0.41619212962962965</v>
      </c>
      <c r="B1638" s="21">
        <v>2626.5</v>
      </c>
      <c r="C1638" s="16">
        <v>1</v>
      </c>
      <c r="D1638" s="26">
        <v>2630.5</v>
      </c>
      <c r="E1638" s="28">
        <v>1E-3</v>
      </c>
      <c r="F1638" s="28">
        <v>2601.2394296534285</v>
      </c>
    </row>
    <row r="1639" spans="1:6">
      <c r="A1639" s="20">
        <v>0.41621527777777778</v>
      </c>
      <c r="B1639" s="21">
        <v>2626.5</v>
      </c>
      <c r="C1639" s="16">
        <v>1</v>
      </c>
      <c r="D1639" s="26">
        <v>2630.5</v>
      </c>
      <c r="E1639" s="28">
        <v>1E-3</v>
      </c>
      <c r="F1639" s="28">
        <v>2601.2686902237751</v>
      </c>
    </row>
    <row r="1640" spans="1:6">
      <c r="A1640" s="20">
        <v>0.41623842592592591</v>
      </c>
      <c r="B1640" s="21">
        <v>2626</v>
      </c>
      <c r="C1640" s="16">
        <v>1</v>
      </c>
      <c r="D1640" s="26">
        <v>2630.5</v>
      </c>
      <c r="E1640" s="28">
        <v>1E-3</v>
      </c>
      <c r="F1640" s="28">
        <v>2601.2979215335513</v>
      </c>
    </row>
    <row r="1641" spans="1:6">
      <c r="A1641" s="20">
        <v>0.41625000000000001</v>
      </c>
      <c r="B1641" s="21">
        <v>2626</v>
      </c>
      <c r="C1641" s="16">
        <v>1</v>
      </c>
      <c r="D1641" s="26">
        <v>2630.5</v>
      </c>
      <c r="E1641" s="28">
        <v>1E-3</v>
      </c>
      <c r="F1641" s="28">
        <v>2601.3271236120177</v>
      </c>
    </row>
    <row r="1642" spans="1:6">
      <c r="A1642" s="20">
        <v>0.41628472222222224</v>
      </c>
      <c r="B1642" s="21">
        <v>2626.5</v>
      </c>
      <c r="C1642" s="16">
        <v>1</v>
      </c>
      <c r="D1642" s="26">
        <v>2630.5</v>
      </c>
      <c r="E1642" s="28">
        <v>1E-3</v>
      </c>
      <c r="F1642" s="28">
        <v>2601.3562964884059</v>
      </c>
    </row>
    <row r="1643" spans="1:6">
      <c r="A1643" s="20">
        <v>0.41631944444444446</v>
      </c>
      <c r="B1643" s="21">
        <v>2626</v>
      </c>
      <c r="C1643" s="16">
        <v>1</v>
      </c>
      <c r="D1643" s="26">
        <v>2630.5</v>
      </c>
      <c r="E1643" s="28">
        <v>1E-3</v>
      </c>
      <c r="F1643" s="28">
        <v>2601.3854401919175</v>
      </c>
    </row>
    <row r="1644" spans="1:6">
      <c r="A1644" s="20">
        <v>0.4163310185185185</v>
      </c>
      <c r="B1644" s="21">
        <v>2627</v>
      </c>
      <c r="C1644" s="16">
        <v>1</v>
      </c>
      <c r="D1644" s="26">
        <v>2630.5</v>
      </c>
      <c r="E1644" s="28">
        <v>1E-3</v>
      </c>
      <c r="F1644" s="28">
        <v>2601.4145547517255</v>
      </c>
    </row>
    <row r="1645" spans="1:6">
      <c r="A1645" s="20">
        <v>0.4163425925925926</v>
      </c>
      <c r="B1645" s="21">
        <v>2627</v>
      </c>
      <c r="C1645" s="16">
        <v>1</v>
      </c>
      <c r="D1645" s="26">
        <v>2630.5</v>
      </c>
      <c r="E1645" s="28">
        <v>1E-3</v>
      </c>
      <c r="F1645" s="28">
        <v>2601.4436401969738</v>
      </c>
    </row>
    <row r="1646" spans="1:6">
      <c r="A1646" s="20">
        <v>0.41638888888888886</v>
      </c>
      <c r="B1646" s="21">
        <v>2626.5</v>
      </c>
      <c r="C1646" s="16">
        <v>1</v>
      </c>
      <c r="D1646" s="26">
        <v>2630.5</v>
      </c>
      <c r="E1646" s="28">
        <v>1E-3</v>
      </c>
      <c r="F1646" s="28">
        <v>2601.472696556777</v>
      </c>
    </row>
    <row r="1647" spans="1:6">
      <c r="A1647" s="20">
        <v>0.41642361111111109</v>
      </c>
      <c r="B1647" s="21">
        <v>2626.5</v>
      </c>
      <c r="C1647" s="16">
        <v>1</v>
      </c>
      <c r="D1647" s="26">
        <v>2630.5</v>
      </c>
      <c r="E1647" s="28">
        <v>1E-3</v>
      </c>
      <c r="F1647" s="28">
        <v>2601.5017238602204</v>
      </c>
    </row>
    <row r="1648" spans="1:6">
      <c r="A1648" s="20">
        <v>0.41645833333333332</v>
      </c>
      <c r="B1648" s="21">
        <v>2627</v>
      </c>
      <c r="C1648" s="16">
        <v>1</v>
      </c>
      <c r="D1648" s="26">
        <v>2630.5</v>
      </c>
      <c r="E1648" s="28">
        <v>1E-3</v>
      </c>
      <c r="F1648" s="28">
        <v>2601.5307221363601</v>
      </c>
    </row>
    <row r="1649" spans="1:6">
      <c r="A1649" s="20">
        <v>0.41648148148148151</v>
      </c>
      <c r="B1649" s="21">
        <v>2627</v>
      </c>
      <c r="C1649" s="16">
        <v>1</v>
      </c>
      <c r="D1649" s="26">
        <v>2630.5</v>
      </c>
      <c r="E1649" s="28">
        <v>1E-3</v>
      </c>
      <c r="F1649" s="28">
        <v>2601.5596914142238</v>
      </c>
    </row>
    <row r="1650" spans="1:6">
      <c r="A1650" s="20">
        <v>0.41650462962962964</v>
      </c>
      <c r="B1650" s="21">
        <v>2627.5</v>
      </c>
      <c r="C1650" s="16">
        <v>1</v>
      </c>
      <c r="D1650" s="26">
        <v>2630.5</v>
      </c>
      <c r="E1650" s="28">
        <v>1E-3</v>
      </c>
      <c r="F1650" s="28">
        <v>2601.5886317228096</v>
      </c>
    </row>
    <row r="1651" spans="1:6">
      <c r="A1651" s="20">
        <v>0.41653935185185187</v>
      </c>
      <c r="B1651" s="21">
        <v>2627</v>
      </c>
      <c r="C1651" s="16">
        <v>1</v>
      </c>
      <c r="D1651" s="26">
        <v>2630.5</v>
      </c>
      <c r="E1651" s="28">
        <v>1E-3</v>
      </c>
      <c r="F1651" s="28">
        <v>2601.6175430910866</v>
      </c>
    </row>
    <row r="1652" spans="1:6">
      <c r="A1652" s="20">
        <v>0.41655092592592591</v>
      </c>
      <c r="B1652" s="21">
        <v>2627</v>
      </c>
      <c r="C1652" s="16">
        <v>1</v>
      </c>
      <c r="D1652" s="26">
        <v>2630.5</v>
      </c>
      <c r="E1652" s="28">
        <v>1E-3</v>
      </c>
      <c r="F1652" s="28">
        <v>2601.6464255479955</v>
      </c>
    </row>
    <row r="1653" spans="1:6">
      <c r="A1653" s="20">
        <v>0.41658564814814814</v>
      </c>
      <c r="B1653" s="21">
        <v>2627</v>
      </c>
      <c r="C1653" s="16">
        <v>1</v>
      </c>
      <c r="D1653" s="26">
        <v>2630.5</v>
      </c>
      <c r="E1653" s="28">
        <v>1E-3</v>
      </c>
      <c r="F1653" s="28">
        <v>2601.6752791224476</v>
      </c>
    </row>
    <row r="1654" spans="1:6">
      <c r="A1654" s="20">
        <v>0.41660879629629627</v>
      </c>
      <c r="B1654" s="21">
        <v>2627</v>
      </c>
      <c r="C1654" s="16">
        <v>1</v>
      </c>
      <c r="D1654" s="26">
        <v>2630.5</v>
      </c>
      <c r="E1654" s="28">
        <v>1E-3</v>
      </c>
      <c r="F1654" s="28">
        <v>2601.7041038433254</v>
      </c>
    </row>
    <row r="1655" spans="1:6">
      <c r="A1655" s="20">
        <v>0.41663194444444446</v>
      </c>
      <c r="B1655" s="21">
        <v>2627</v>
      </c>
      <c r="C1655" s="16">
        <v>1</v>
      </c>
      <c r="D1655" s="26">
        <v>2630.5</v>
      </c>
      <c r="E1655" s="28">
        <v>1E-3</v>
      </c>
      <c r="F1655" s="28">
        <v>2601.732899739482</v>
      </c>
    </row>
    <row r="1656" spans="1:6">
      <c r="A1656" s="20">
        <v>0.41666666666666669</v>
      </c>
      <c r="B1656" s="21">
        <v>2627.5</v>
      </c>
      <c r="C1656" s="16">
        <v>1</v>
      </c>
      <c r="D1656" s="26">
        <v>2630.5</v>
      </c>
      <c r="E1656" s="28">
        <v>1E-3</v>
      </c>
      <c r="F1656" s="28">
        <v>2601.7616668397427</v>
      </c>
    </row>
    <row r="1657" spans="1:6">
      <c r="A1657" s="20">
        <v>0.41667824074074072</v>
      </c>
      <c r="B1657" s="21">
        <v>2629.5</v>
      </c>
      <c r="C1657" s="16">
        <v>1</v>
      </c>
      <c r="D1657" s="26">
        <v>2630.5</v>
      </c>
      <c r="E1657" s="28">
        <v>1E-3</v>
      </c>
      <c r="F1657" s="28">
        <v>2601.7904051729029</v>
      </c>
    </row>
    <row r="1658" spans="1:6">
      <c r="A1658" s="20">
        <v>0.41670138888888891</v>
      </c>
      <c r="B1658" s="21">
        <v>2630.5</v>
      </c>
      <c r="C1658" s="16">
        <v>1</v>
      </c>
      <c r="D1658" s="26">
        <v>2630.5</v>
      </c>
      <c r="E1658" s="28">
        <v>1E-3</v>
      </c>
      <c r="F1658" s="28">
        <v>2601.8191147677298</v>
      </c>
    </row>
    <row r="1659" spans="1:6">
      <c r="A1659" s="20">
        <v>0.41673611111111108</v>
      </c>
      <c r="B1659" s="21">
        <v>2630.5</v>
      </c>
      <c r="C1659" s="16">
        <v>1</v>
      </c>
      <c r="D1659" s="26">
        <v>2630.5</v>
      </c>
      <c r="E1659" s="28">
        <v>1E-3</v>
      </c>
      <c r="F1659" s="28">
        <v>2601.8477956529623</v>
      </c>
    </row>
    <row r="1660" spans="1:6">
      <c r="A1660" s="20">
        <v>0.41675925925925927</v>
      </c>
      <c r="B1660" s="21">
        <v>2630</v>
      </c>
      <c r="C1660" s="16">
        <v>1</v>
      </c>
      <c r="D1660" s="26">
        <v>2630.5</v>
      </c>
      <c r="E1660" s="28">
        <v>1E-3</v>
      </c>
      <c r="F1660" s="28">
        <v>2601.8764478573094</v>
      </c>
    </row>
    <row r="1661" spans="1:6">
      <c r="A1661" s="20">
        <v>0.41678240740740741</v>
      </c>
      <c r="B1661" s="21">
        <v>2631.5</v>
      </c>
      <c r="C1661" s="16">
        <v>1</v>
      </c>
      <c r="D1661" s="26">
        <v>2631.5</v>
      </c>
      <c r="E1661" s="28">
        <v>1E-3</v>
      </c>
      <c r="F1661" s="28">
        <v>2601.9060714094521</v>
      </c>
    </row>
    <row r="1662" spans="1:6">
      <c r="A1662" s="20">
        <v>0.41680555555555554</v>
      </c>
      <c r="B1662" s="21">
        <v>2632</v>
      </c>
      <c r="C1662" s="16">
        <v>1</v>
      </c>
      <c r="D1662" s="26">
        <v>2632</v>
      </c>
      <c r="E1662" s="28">
        <v>1E-3</v>
      </c>
      <c r="F1662" s="28">
        <v>2601.9361653380429</v>
      </c>
    </row>
    <row r="1663" spans="1:6">
      <c r="A1663" s="20">
        <v>0.41682870370370373</v>
      </c>
      <c r="B1663" s="21">
        <v>2632</v>
      </c>
      <c r="C1663" s="16">
        <v>1</v>
      </c>
      <c r="D1663" s="26">
        <v>2632</v>
      </c>
      <c r="E1663" s="28">
        <v>1E-3</v>
      </c>
      <c r="F1663" s="28">
        <v>2601.966229172705</v>
      </c>
    </row>
    <row r="1664" spans="1:6">
      <c r="A1664" s="20">
        <v>0.41685185185185186</v>
      </c>
      <c r="B1664" s="21">
        <v>2631.5</v>
      </c>
      <c r="C1664" s="16">
        <v>1</v>
      </c>
      <c r="D1664" s="26">
        <v>2632</v>
      </c>
      <c r="E1664" s="28">
        <v>1E-3</v>
      </c>
      <c r="F1664" s="28">
        <v>2601.9962629435322</v>
      </c>
    </row>
    <row r="1665" spans="1:6">
      <c r="A1665" s="20">
        <v>0.416875</v>
      </c>
      <c r="B1665" s="21">
        <v>2631.5</v>
      </c>
      <c r="C1665" s="16">
        <v>1</v>
      </c>
      <c r="D1665" s="26">
        <v>2632</v>
      </c>
      <c r="E1665" s="28">
        <v>1E-3</v>
      </c>
      <c r="F1665" s="28">
        <v>2602.0262666805888</v>
      </c>
    </row>
    <row r="1666" spans="1:6">
      <c r="A1666" s="20">
        <v>0.41689814814814813</v>
      </c>
      <c r="B1666" s="21">
        <v>2632</v>
      </c>
      <c r="C1666" s="16">
        <v>1</v>
      </c>
      <c r="D1666" s="26">
        <v>2632</v>
      </c>
      <c r="E1666" s="28">
        <v>1E-3</v>
      </c>
      <c r="F1666" s="28">
        <v>2602.0562404139082</v>
      </c>
    </row>
    <row r="1667" spans="1:6">
      <c r="A1667" s="20">
        <v>0.41690972222222222</v>
      </c>
      <c r="B1667" s="21">
        <v>2632.5</v>
      </c>
      <c r="C1667" s="16">
        <v>1</v>
      </c>
      <c r="D1667" s="26">
        <v>2632.5</v>
      </c>
      <c r="E1667" s="28">
        <v>1E-3</v>
      </c>
      <c r="F1667" s="28">
        <v>2602.0866841734942</v>
      </c>
    </row>
    <row r="1668" spans="1:6">
      <c r="A1668" s="20">
        <v>0.41694444444444445</v>
      </c>
      <c r="B1668" s="21">
        <v>2632</v>
      </c>
      <c r="C1668" s="16">
        <v>1</v>
      </c>
      <c r="D1668" s="26">
        <v>2632.5</v>
      </c>
      <c r="E1668" s="28">
        <v>1E-3</v>
      </c>
      <c r="F1668" s="28">
        <v>2602.1170974893207</v>
      </c>
    </row>
    <row r="1669" spans="1:6">
      <c r="A1669" s="20">
        <v>0.41695601851851855</v>
      </c>
      <c r="B1669" s="21">
        <v>2631.5</v>
      </c>
      <c r="C1669" s="16">
        <v>1</v>
      </c>
      <c r="D1669" s="26">
        <v>2632.5</v>
      </c>
      <c r="E1669" s="28">
        <v>1E-3</v>
      </c>
      <c r="F1669" s="28">
        <v>2602.1474803918313</v>
      </c>
    </row>
    <row r="1670" spans="1:6">
      <c r="A1670" s="20">
        <v>0.41697916666666668</v>
      </c>
      <c r="B1670" s="21">
        <v>2631.5</v>
      </c>
      <c r="C1670" s="16">
        <v>1</v>
      </c>
      <c r="D1670" s="26">
        <v>2632.5</v>
      </c>
      <c r="E1670" s="28">
        <v>1E-3</v>
      </c>
      <c r="F1670" s="28">
        <v>2602.1778329114395</v>
      </c>
    </row>
    <row r="1671" spans="1:6">
      <c r="A1671" s="20">
        <v>0.41702546296296295</v>
      </c>
      <c r="B1671" s="21">
        <v>2631.5</v>
      </c>
      <c r="C1671" s="16">
        <v>1</v>
      </c>
      <c r="D1671" s="26">
        <v>2632.5</v>
      </c>
      <c r="E1671" s="28">
        <v>1E-3</v>
      </c>
      <c r="F1671" s="28">
        <v>2602.2081550785279</v>
      </c>
    </row>
    <row r="1672" spans="1:6">
      <c r="A1672" s="20">
        <v>0.41704861111111113</v>
      </c>
      <c r="B1672" s="21">
        <v>2632</v>
      </c>
      <c r="C1672" s="16">
        <v>1</v>
      </c>
      <c r="D1672" s="26">
        <v>2632.5</v>
      </c>
      <c r="E1672" s="28">
        <v>1E-3</v>
      </c>
      <c r="F1672" s="28">
        <v>2602.2384469234494</v>
      </c>
    </row>
    <row r="1673" spans="1:6">
      <c r="A1673" s="20">
        <v>0.41707175925925927</v>
      </c>
      <c r="B1673" s="21">
        <v>2632</v>
      </c>
      <c r="C1673" s="16">
        <v>1</v>
      </c>
      <c r="D1673" s="26">
        <v>2632.5</v>
      </c>
      <c r="E1673" s="28">
        <v>1E-3</v>
      </c>
      <c r="F1673" s="28">
        <v>2602.2687084765257</v>
      </c>
    </row>
    <row r="1674" spans="1:6">
      <c r="A1674" s="20">
        <v>0.41710648148148149</v>
      </c>
      <c r="B1674" s="21">
        <v>2632.5</v>
      </c>
      <c r="C1674" s="16">
        <v>1</v>
      </c>
      <c r="D1674" s="26">
        <v>2632.5</v>
      </c>
      <c r="E1674" s="28">
        <v>1E-3</v>
      </c>
      <c r="F1674" s="28">
        <v>2602.298939768049</v>
      </c>
    </row>
    <row r="1675" spans="1:6">
      <c r="A1675" s="20">
        <v>0.41712962962962963</v>
      </c>
      <c r="B1675" s="21">
        <v>2632</v>
      </c>
      <c r="C1675" s="16">
        <v>1</v>
      </c>
      <c r="D1675" s="26">
        <v>2632.5</v>
      </c>
      <c r="E1675" s="28">
        <v>1E-3</v>
      </c>
      <c r="F1675" s="28">
        <v>2602.3291408282807</v>
      </c>
    </row>
    <row r="1676" spans="1:6">
      <c r="A1676" s="20">
        <v>0.41715277777777776</v>
      </c>
      <c r="B1676" s="21">
        <v>2632.5</v>
      </c>
      <c r="C1676" s="16">
        <v>1</v>
      </c>
      <c r="D1676" s="26">
        <v>2632.5</v>
      </c>
      <c r="E1676" s="28">
        <v>1E-3</v>
      </c>
      <c r="F1676" s="28">
        <v>2602.3593116874526</v>
      </c>
    </row>
    <row r="1677" spans="1:6">
      <c r="A1677" s="20">
        <v>0.41717592592592595</v>
      </c>
      <c r="B1677" s="21">
        <v>2632.5</v>
      </c>
      <c r="C1677" s="16">
        <v>1</v>
      </c>
      <c r="D1677" s="26">
        <v>2632.5</v>
      </c>
      <c r="E1677" s="28">
        <v>1E-3</v>
      </c>
      <c r="F1677" s="28">
        <v>2602.3894523757654</v>
      </c>
    </row>
    <row r="1678" spans="1:6">
      <c r="A1678" s="20">
        <v>0.41719907407407408</v>
      </c>
      <c r="B1678" s="21">
        <v>2632.5</v>
      </c>
      <c r="C1678" s="16">
        <v>1</v>
      </c>
      <c r="D1678" s="26">
        <v>2632.5</v>
      </c>
      <c r="E1678" s="28">
        <v>1E-3</v>
      </c>
      <c r="F1678" s="28">
        <v>2602.4195629233895</v>
      </c>
    </row>
    <row r="1679" spans="1:6">
      <c r="A1679" s="20">
        <v>0.41721064814814812</v>
      </c>
      <c r="B1679" s="21">
        <v>2632</v>
      </c>
      <c r="C1679" s="16">
        <v>1</v>
      </c>
      <c r="D1679" s="26">
        <v>2632.5</v>
      </c>
      <c r="E1679" s="28">
        <v>1E-3</v>
      </c>
      <c r="F1679" s="28">
        <v>2602.4496433604663</v>
      </c>
    </row>
    <row r="1680" spans="1:6">
      <c r="A1680" s="20">
        <v>0.41723379629629631</v>
      </c>
      <c r="B1680" s="21">
        <v>2633</v>
      </c>
      <c r="C1680" s="16">
        <v>1</v>
      </c>
      <c r="D1680" s="26">
        <v>2633</v>
      </c>
      <c r="E1680" s="28">
        <v>1E-3</v>
      </c>
      <c r="F1680" s="28">
        <v>2602.480193717106</v>
      </c>
    </row>
    <row r="1681" spans="1:6">
      <c r="A1681" s="20">
        <v>0.41725694444444444</v>
      </c>
      <c r="B1681" s="21">
        <v>2632.5</v>
      </c>
      <c r="C1681" s="16">
        <v>1</v>
      </c>
      <c r="D1681" s="26">
        <v>2633</v>
      </c>
      <c r="E1681" s="28">
        <v>1E-3</v>
      </c>
      <c r="F1681" s="28">
        <v>2602.5107135233889</v>
      </c>
    </row>
    <row r="1682" spans="1:6">
      <c r="A1682" s="20">
        <v>0.41729166666666667</v>
      </c>
      <c r="B1682" s="21">
        <v>2630.5</v>
      </c>
      <c r="C1682" s="16">
        <v>1</v>
      </c>
      <c r="D1682" s="26">
        <v>2633</v>
      </c>
      <c r="E1682" s="28">
        <v>1E-3</v>
      </c>
      <c r="F1682" s="28">
        <v>2602.5412028098654</v>
      </c>
    </row>
    <row r="1683" spans="1:6">
      <c r="A1683" s="20">
        <v>0.41733796296296294</v>
      </c>
      <c r="B1683" s="21">
        <v>2631</v>
      </c>
      <c r="C1683" s="16">
        <v>1</v>
      </c>
      <c r="D1683" s="26">
        <v>2633</v>
      </c>
      <c r="E1683" s="28">
        <v>1E-3</v>
      </c>
      <c r="F1683" s="28">
        <v>2602.5716616070554</v>
      </c>
    </row>
    <row r="1684" spans="1:6">
      <c r="A1684" s="20">
        <v>0.41736111111111113</v>
      </c>
      <c r="B1684" s="21">
        <v>2631.5</v>
      </c>
      <c r="C1684" s="16">
        <v>1</v>
      </c>
      <c r="D1684" s="26">
        <v>2633</v>
      </c>
      <c r="E1684" s="28">
        <v>1E-3</v>
      </c>
      <c r="F1684" s="28">
        <v>2602.6020899454484</v>
      </c>
    </row>
    <row r="1685" spans="1:6">
      <c r="A1685" s="20">
        <v>0.41738425925925926</v>
      </c>
      <c r="B1685" s="21">
        <v>2631.5</v>
      </c>
      <c r="C1685" s="16">
        <v>1</v>
      </c>
      <c r="D1685" s="26">
        <v>2633</v>
      </c>
      <c r="E1685" s="28">
        <v>1E-3</v>
      </c>
      <c r="F1685" s="28">
        <v>2602.6324878555029</v>
      </c>
    </row>
    <row r="1686" spans="1:6">
      <c r="A1686" s="20">
        <v>0.41739583333333335</v>
      </c>
      <c r="B1686" s="21">
        <v>2632</v>
      </c>
      <c r="C1686" s="16">
        <v>1</v>
      </c>
      <c r="D1686" s="26">
        <v>2633</v>
      </c>
      <c r="E1686" s="28">
        <v>1E-3</v>
      </c>
      <c r="F1686" s="28">
        <v>2602.6628553676474</v>
      </c>
    </row>
    <row r="1687" spans="1:6">
      <c r="A1687" s="20">
        <v>0.41740740740740739</v>
      </c>
      <c r="B1687" s="21">
        <v>2632</v>
      </c>
      <c r="C1687" s="16">
        <v>1</v>
      </c>
      <c r="D1687" s="26">
        <v>2633</v>
      </c>
      <c r="E1687" s="28">
        <v>1E-3</v>
      </c>
      <c r="F1687" s="28">
        <v>2602.6931925122799</v>
      </c>
    </row>
    <row r="1688" spans="1:6">
      <c r="A1688" s="20">
        <v>0.41744212962962962</v>
      </c>
      <c r="B1688" s="21">
        <v>2632</v>
      </c>
      <c r="C1688" s="16">
        <v>1</v>
      </c>
      <c r="D1688" s="26">
        <v>2633</v>
      </c>
      <c r="E1688" s="28">
        <v>1E-3</v>
      </c>
      <c r="F1688" s="28">
        <v>2602.7234993197676</v>
      </c>
    </row>
    <row r="1689" spans="1:6">
      <c r="A1689" s="20">
        <v>0.41746527777777775</v>
      </c>
      <c r="B1689" s="21">
        <v>2630</v>
      </c>
      <c r="C1689" s="16">
        <v>1</v>
      </c>
      <c r="D1689" s="26">
        <v>2633</v>
      </c>
      <c r="E1689" s="28">
        <v>1E-3</v>
      </c>
      <c r="F1689" s="28">
        <v>2602.753775820448</v>
      </c>
    </row>
    <row r="1690" spans="1:6">
      <c r="A1690" s="20">
        <v>0.41748842592592594</v>
      </c>
      <c r="B1690" s="21">
        <v>2630</v>
      </c>
      <c r="C1690" s="16">
        <v>1</v>
      </c>
      <c r="D1690" s="26">
        <v>2633</v>
      </c>
      <c r="E1690" s="28">
        <v>1E-3</v>
      </c>
      <c r="F1690" s="28">
        <v>2602.7840220446274</v>
      </c>
    </row>
    <row r="1691" spans="1:6">
      <c r="A1691" s="20">
        <v>0.41751157407407408</v>
      </c>
      <c r="B1691" s="21">
        <v>2630.5</v>
      </c>
      <c r="C1691" s="16">
        <v>1</v>
      </c>
      <c r="D1691" s="26">
        <v>2633</v>
      </c>
      <c r="E1691" s="28">
        <v>1E-3</v>
      </c>
      <c r="F1691" s="28">
        <v>2602.8142380225827</v>
      </c>
    </row>
    <row r="1692" spans="1:6">
      <c r="A1692" s="20">
        <v>0.41753472222222221</v>
      </c>
      <c r="B1692" s="21">
        <v>2631</v>
      </c>
      <c r="C1692" s="16">
        <v>1</v>
      </c>
      <c r="D1692" s="26">
        <v>2633</v>
      </c>
      <c r="E1692" s="28">
        <v>1E-3</v>
      </c>
      <c r="F1692" s="28">
        <v>2602.8444237845601</v>
      </c>
    </row>
    <row r="1693" spans="1:6">
      <c r="A1693" s="20">
        <v>0.41756944444444444</v>
      </c>
      <c r="B1693" s="21">
        <v>2630.5</v>
      </c>
      <c r="C1693" s="16">
        <v>1</v>
      </c>
      <c r="D1693" s="26">
        <v>2633</v>
      </c>
      <c r="E1693" s="28">
        <v>1E-3</v>
      </c>
      <c r="F1693" s="28">
        <v>2602.8745793607754</v>
      </c>
    </row>
    <row r="1694" spans="1:6">
      <c r="A1694" s="20">
        <v>0.41759259259259257</v>
      </c>
      <c r="B1694" s="21">
        <v>2631</v>
      </c>
      <c r="C1694" s="16">
        <v>1</v>
      </c>
      <c r="D1694" s="26">
        <v>2633</v>
      </c>
      <c r="E1694" s="28">
        <v>1E-3</v>
      </c>
      <c r="F1694" s="28">
        <v>2602.9047047814147</v>
      </c>
    </row>
    <row r="1695" spans="1:6">
      <c r="A1695" s="20">
        <v>0.41760416666666667</v>
      </c>
      <c r="B1695" s="21">
        <v>2631.5</v>
      </c>
      <c r="C1695" s="16">
        <v>1</v>
      </c>
      <c r="D1695" s="26">
        <v>2633</v>
      </c>
      <c r="E1695" s="28">
        <v>1E-3</v>
      </c>
      <c r="F1695" s="28">
        <v>2602.9348000766331</v>
      </c>
    </row>
    <row r="1696" spans="1:6">
      <c r="A1696" s="20">
        <v>0.4176273148148148</v>
      </c>
      <c r="B1696" s="21">
        <v>2631.5</v>
      </c>
      <c r="C1696" s="16">
        <v>1</v>
      </c>
      <c r="D1696" s="26">
        <v>2633</v>
      </c>
      <c r="E1696" s="28">
        <v>1E-3</v>
      </c>
      <c r="F1696" s="28">
        <v>2602.9648652765563</v>
      </c>
    </row>
    <row r="1697" spans="1:6">
      <c r="A1697" s="20">
        <v>0.41763888888888889</v>
      </c>
      <c r="B1697" s="21">
        <v>2632</v>
      </c>
      <c r="C1697" s="16">
        <v>1</v>
      </c>
      <c r="D1697" s="26">
        <v>2633</v>
      </c>
      <c r="E1697" s="28">
        <v>1E-3</v>
      </c>
      <c r="F1697" s="28">
        <v>2602.9949004112796</v>
      </c>
    </row>
    <row r="1698" spans="1:6">
      <c r="A1698" s="20">
        <v>0.41766203703703703</v>
      </c>
      <c r="B1698" s="21">
        <v>2632</v>
      </c>
      <c r="C1698" s="16">
        <v>1</v>
      </c>
      <c r="D1698" s="26">
        <v>2633</v>
      </c>
      <c r="E1698" s="28">
        <v>1E-3</v>
      </c>
      <c r="F1698" s="28">
        <v>2603.0249055108684</v>
      </c>
    </row>
    <row r="1699" spans="1:6">
      <c r="A1699" s="20">
        <v>0.41770833333333335</v>
      </c>
      <c r="B1699" s="21">
        <v>2633</v>
      </c>
      <c r="C1699" s="16">
        <v>1</v>
      </c>
      <c r="D1699" s="26">
        <v>2633</v>
      </c>
      <c r="E1699" s="28">
        <v>1E-3</v>
      </c>
      <c r="F1699" s="28">
        <v>2603.0548806053575</v>
      </c>
    </row>
    <row r="1700" spans="1:6">
      <c r="A1700" s="20">
        <v>0.41773148148148148</v>
      </c>
      <c r="B1700" s="21">
        <v>2633</v>
      </c>
      <c r="C1700" s="16">
        <v>1</v>
      </c>
      <c r="D1700" s="26">
        <v>2633</v>
      </c>
      <c r="E1700" s="28">
        <v>1E-3</v>
      </c>
      <c r="F1700" s="28">
        <v>2603.0848257247521</v>
      </c>
    </row>
    <row r="1701" spans="1:6">
      <c r="A1701" s="20">
        <v>0.41775462962962961</v>
      </c>
      <c r="B1701" s="21">
        <v>2633</v>
      </c>
      <c r="C1701" s="16">
        <v>1</v>
      </c>
      <c r="D1701" s="26">
        <v>2633</v>
      </c>
      <c r="E1701" s="28">
        <v>1E-3</v>
      </c>
      <c r="F1701" s="28">
        <v>2603.1147408990273</v>
      </c>
    </row>
    <row r="1702" spans="1:6">
      <c r="A1702" s="20">
        <v>0.4177777777777778</v>
      </c>
      <c r="B1702" s="21">
        <v>2633</v>
      </c>
      <c r="C1702" s="16">
        <v>1</v>
      </c>
      <c r="D1702" s="26">
        <v>2633</v>
      </c>
      <c r="E1702" s="28">
        <v>1E-3</v>
      </c>
      <c r="F1702" s="28">
        <v>2603.1446261581282</v>
      </c>
    </row>
    <row r="1703" spans="1:6">
      <c r="A1703" s="20">
        <v>0.41780092592592594</v>
      </c>
      <c r="B1703" s="21">
        <v>2633.5</v>
      </c>
      <c r="C1703" s="16">
        <v>1</v>
      </c>
      <c r="D1703" s="26">
        <v>2633.5</v>
      </c>
      <c r="E1703" s="28">
        <v>1E-3</v>
      </c>
      <c r="F1703" s="28">
        <v>2603.1749815319699</v>
      </c>
    </row>
    <row r="1704" spans="1:6">
      <c r="A1704" s="20">
        <v>0.41782407407407407</v>
      </c>
      <c r="B1704" s="21">
        <v>2633.5</v>
      </c>
      <c r="C1704" s="16">
        <v>1</v>
      </c>
      <c r="D1704" s="26">
        <v>2633.5</v>
      </c>
      <c r="E1704" s="28">
        <v>1E-3</v>
      </c>
      <c r="F1704" s="28">
        <v>2603.2053065504379</v>
      </c>
    </row>
    <row r="1705" spans="1:6">
      <c r="A1705" s="20">
        <v>0.41783564814814816</v>
      </c>
      <c r="B1705" s="21">
        <v>2633.5</v>
      </c>
      <c r="C1705" s="16">
        <v>1</v>
      </c>
      <c r="D1705" s="26">
        <v>2633.5</v>
      </c>
      <c r="E1705" s="28">
        <v>1E-3</v>
      </c>
      <c r="F1705" s="28">
        <v>2603.2356012438872</v>
      </c>
    </row>
    <row r="1706" spans="1:6">
      <c r="A1706" s="20">
        <v>0.41787037037037039</v>
      </c>
      <c r="B1706" s="21">
        <v>2632</v>
      </c>
      <c r="C1706" s="16">
        <v>1</v>
      </c>
      <c r="D1706" s="26">
        <v>2633.5</v>
      </c>
      <c r="E1706" s="28">
        <v>1E-3</v>
      </c>
      <c r="F1706" s="28">
        <v>2603.2658656426433</v>
      </c>
    </row>
    <row r="1707" spans="1:6">
      <c r="A1707" s="20">
        <v>0.41789351851851853</v>
      </c>
      <c r="B1707" s="21">
        <v>2632.5</v>
      </c>
      <c r="C1707" s="16">
        <v>1</v>
      </c>
      <c r="D1707" s="26">
        <v>2633.5</v>
      </c>
      <c r="E1707" s="28">
        <v>1E-3</v>
      </c>
      <c r="F1707" s="28">
        <v>2603.2960997770006</v>
      </c>
    </row>
    <row r="1708" spans="1:6">
      <c r="A1708" s="20">
        <v>0.41790509259259262</v>
      </c>
      <c r="B1708" s="21">
        <v>2632.5</v>
      </c>
      <c r="C1708" s="16">
        <v>1</v>
      </c>
      <c r="D1708" s="26">
        <v>2633.5</v>
      </c>
      <c r="E1708" s="28">
        <v>1E-3</v>
      </c>
      <c r="F1708" s="28">
        <v>2603.3263036772237</v>
      </c>
    </row>
    <row r="1709" spans="1:6">
      <c r="A1709" s="20">
        <v>0.41793981481481479</v>
      </c>
      <c r="B1709" s="21">
        <v>2632</v>
      </c>
      <c r="C1709" s="16">
        <v>1</v>
      </c>
      <c r="D1709" s="26">
        <v>2633.5</v>
      </c>
      <c r="E1709" s="28">
        <v>1E-3</v>
      </c>
      <c r="F1709" s="28">
        <v>2603.3564773735466</v>
      </c>
    </row>
    <row r="1710" spans="1:6">
      <c r="A1710" s="20">
        <v>0.41795138888888889</v>
      </c>
      <c r="B1710" s="21">
        <v>2633</v>
      </c>
      <c r="C1710" s="16">
        <v>1</v>
      </c>
      <c r="D1710" s="26">
        <v>2633.5</v>
      </c>
      <c r="E1710" s="28">
        <v>1E-3</v>
      </c>
      <c r="F1710" s="28">
        <v>2603.3866208961731</v>
      </c>
    </row>
    <row r="1711" spans="1:6">
      <c r="A1711" s="20">
        <v>0.41797453703703702</v>
      </c>
      <c r="B1711" s="21">
        <v>2633</v>
      </c>
      <c r="C1711" s="16">
        <v>1</v>
      </c>
      <c r="D1711" s="26">
        <v>2633.5</v>
      </c>
      <c r="E1711" s="28">
        <v>1E-3</v>
      </c>
      <c r="F1711" s="28">
        <v>2603.4167342752771</v>
      </c>
    </row>
    <row r="1712" spans="1:6">
      <c r="A1712" s="20">
        <v>0.41798611111111111</v>
      </c>
      <c r="B1712" s="21">
        <v>2632.5</v>
      </c>
      <c r="C1712" s="16">
        <v>1</v>
      </c>
      <c r="D1712" s="26">
        <v>2633.5</v>
      </c>
      <c r="E1712" s="28">
        <v>1E-3</v>
      </c>
      <c r="F1712" s="28">
        <v>2603.446817541002</v>
      </c>
    </row>
    <row r="1713" spans="1:6">
      <c r="A1713" s="20">
        <v>0.41803240740740738</v>
      </c>
      <c r="B1713" s="21">
        <v>2632.5</v>
      </c>
      <c r="C1713" s="16">
        <v>1</v>
      </c>
      <c r="D1713" s="26">
        <v>2633.5</v>
      </c>
      <c r="E1713" s="28">
        <v>1E-3</v>
      </c>
      <c r="F1713" s="28">
        <v>2603.4768707234612</v>
      </c>
    </row>
    <row r="1714" spans="1:6">
      <c r="A1714" s="20">
        <v>0.41804398148148147</v>
      </c>
      <c r="B1714" s="21">
        <v>2632.5</v>
      </c>
      <c r="C1714" s="16">
        <v>1</v>
      </c>
      <c r="D1714" s="26">
        <v>2633.5</v>
      </c>
      <c r="E1714" s="28">
        <v>1E-3</v>
      </c>
      <c r="F1714" s="28">
        <v>2603.5068938527379</v>
      </c>
    </row>
    <row r="1715" spans="1:6">
      <c r="A1715" s="20">
        <v>0.4180787037037037</v>
      </c>
      <c r="B1715" s="21">
        <v>2635</v>
      </c>
      <c r="C1715" s="16">
        <v>1</v>
      </c>
      <c r="D1715" s="26">
        <v>2635</v>
      </c>
      <c r="E1715" s="28">
        <v>1E-3</v>
      </c>
      <c r="F1715" s="28">
        <v>2603.538386958885</v>
      </c>
    </row>
    <row r="1716" spans="1:6">
      <c r="A1716" s="20">
        <v>0.4180902777777778</v>
      </c>
      <c r="B1716" s="21">
        <v>2634</v>
      </c>
      <c r="C1716" s="16">
        <v>1</v>
      </c>
      <c r="D1716" s="26">
        <v>2635</v>
      </c>
      <c r="E1716" s="28">
        <v>1E-3</v>
      </c>
      <c r="F1716" s="28">
        <v>2603.5698485719263</v>
      </c>
    </row>
    <row r="1717" spans="1:6">
      <c r="A1717" s="20">
        <v>0.41812500000000002</v>
      </c>
      <c r="B1717" s="21">
        <v>2634.5</v>
      </c>
      <c r="C1717" s="16">
        <v>1</v>
      </c>
      <c r="D1717" s="26">
        <v>2635</v>
      </c>
      <c r="E1717" s="28">
        <v>1E-3</v>
      </c>
      <c r="F1717" s="28">
        <v>2603.6012787233544</v>
      </c>
    </row>
    <row r="1718" spans="1:6">
      <c r="A1718" s="20">
        <v>0.41814814814814816</v>
      </c>
      <c r="B1718" s="21">
        <v>2634</v>
      </c>
      <c r="C1718" s="16">
        <v>1</v>
      </c>
      <c r="D1718" s="26">
        <v>2635</v>
      </c>
      <c r="E1718" s="28">
        <v>1E-3</v>
      </c>
      <c r="F1718" s="28">
        <v>2603.6326774446311</v>
      </c>
    </row>
    <row r="1719" spans="1:6">
      <c r="A1719" s="20">
        <v>0.41817129629629629</v>
      </c>
      <c r="B1719" s="21">
        <v>2633.5</v>
      </c>
      <c r="C1719" s="16">
        <v>1</v>
      </c>
      <c r="D1719" s="26">
        <v>2635</v>
      </c>
      <c r="E1719" s="28">
        <v>1E-3</v>
      </c>
      <c r="F1719" s="28">
        <v>2603.6640447671866</v>
      </c>
    </row>
    <row r="1720" spans="1:6">
      <c r="A1720" s="20">
        <v>0.41818287037037039</v>
      </c>
      <c r="B1720" s="21">
        <v>2634</v>
      </c>
      <c r="C1720" s="16">
        <v>1</v>
      </c>
      <c r="D1720" s="26">
        <v>2635</v>
      </c>
      <c r="E1720" s="28">
        <v>1E-3</v>
      </c>
      <c r="F1720" s="28">
        <v>2603.6953807224195</v>
      </c>
    </row>
    <row r="1721" spans="1:6">
      <c r="A1721" s="20">
        <v>0.41821759259259261</v>
      </c>
      <c r="B1721" s="21">
        <v>2634</v>
      </c>
      <c r="C1721" s="16">
        <v>1</v>
      </c>
      <c r="D1721" s="26">
        <v>2635</v>
      </c>
      <c r="E1721" s="28">
        <v>1E-3</v>
      </c>
      <c r="F1721" s="28">
        <v>2603.7266853416972</v>
      </c>
    </row>
    <row r="1722" spans="1:6">
      <c r="A1722" s="20">
        <v>0.41824074074074075</v>
      </c>
      <c r="B1722" s="21">
        <v>2634.5</v>
      </c>
      <c r="C1722" s="16">
        <v>1</v>
      </c>
      <c r="D1722" s="26">
        <v>2635</v>
      </c>
      <c r="E1722" s="28">
        <v>1E-3</v>
      </c>
      <c r="F1722" s="28">
        <v>2603.7579586563556</v>
      </c>
    </row>
    <row r="1723" spans="1:6">
      <c r="A1723" s="20">
        <v>0.41826388888888888</v>
      </c>
      <c r="B1723" s="21">
        <v>2634.5</v>
      </c>
      <c r="C1723" s="16">
        <v>1</v>
      </c>
      <c r="D1723" s="26">
        <v>2635</v>
      </c>
      <c r="E1723" s="28">
        <v>1E-3</v>
      </c>
      <c r="F1723" s="28">
        <v>2603.7892006976995</v>
      </c>
    </row>
    <row r="1724" spans="1:6">
      <c r="A1724" s="20">
        <v>0.41827546296296297</v>
      </c>
      <c r="B1724" s="21">
        <v>2634.5</v>
      </c>
      <c r="C1724" s="16">
        <v>1</v>
      </c>
      <c r="D1724" s="26">
        <v>2635</v>
      </c>
      <c r="E1724" s="28">
        <v>1E-3</v>
      </c>
      <c r="F1724" s="28">
        <v>2603.8204114970017</v>
      </c>
    </row>
    <row r="1725" spans="1:6">
      <c r="A1725" s="20">
        <v>0.4183101851851852</v>
      </c>
      <c r="B1725" s="21">
        <v>2635</v>
      </c>
      <c r="C1725" s="16">
        <v>1</v>
      </c>
      <c r="D1725" s="26">
        <v>2635</v>
      </c>
      <c r="E1725" s="28">
        <v>1E-3</v>
      </c>
      <c r="F1725" s="28">
        <v>2603.8515910855049</v>
      </c>
    </row>
    <row r="1726" spans="1:6">
      <c r="A1726" s="20">
        <v>0.41834490740740743</v>
      </c>
      <c r="B1726" s="21">
        <v>2635</v>
      </c>
      <c r="C1726" s="16">
        <v>1</v>
      </c>
      <c r="D1726" s="26">
        <v>2635</v>
      </c>
      <c r="E1726" s="28">
        <v>1E-3</v>
      </c>
      <c r="F1726" s="28">
        <v>2603.8827394944192</v>
      </c>
    </row>
    <row r="1727" spans="1:6">
      <c r="A1727" s="20">
        <v>0.41837962962962966</v>
      </c>
      <c r="B1727" s="21">
        <v>2635.5</v>
      </c>
      <c r="C1727" s="16">
        <v>1</v>
      </c>
      <c r="D1727" s="26">
        <v>2635.5</v>
      </c>
      <c r="E1727" s="28">
        <v>1E-3</v>
      </c>
      <c r="F1727" s="28">
        <v>2603.9143567549249</v>
      </c>
    </row>
    <row r="1728" spans="1:6">
      <c r="A1728" s="20">
        <v>0.41840277777777779</v>
      </c>
      <c r="B1728" s="21">
        <v>2635</v>
      </c>
      <c r="C1728" s="16">
        <v>1</v>
      </c>
      <c r="D1728" s="26">
        <v>2635.5</v>
      </c>
      <c r="E1728" s="28">
        <v>1E-3</v>
      </c>
      <c r="F1728" s="28">
        <v>2603.9459423981698</v>
      </c>
    </row>
    <row r="1729" spans="1:6">
      <c r="A1729" s="20">
        <v>0.41842592592592592</v>
      </c>
      <c r="B1729" s="21">
        <v>2636</v>
      </c>
      <c r="C1729" s="16">
        <v>1</v>
      </c>
      <c r="D1729" s="26">
        <v>2636</v>
      </c>
      <c r="E1729" s="28">
        <v>1E-3</v>
      </c>
      <c r="F1729" s="28">
        <v>2603.9779964557715</v>
      </c>
    </row>
    <row r="1730" spans="1:6">
      <c r="A1730" s="20">
        <v>0.41844907407407406</v>
      </c>
      <c r="B1730" s="21">
        <v>2636</v>
      </c>
      <c r="C1730" s="16">
        <v>1</v>
      </c>
      <c r="D1730" s="26">
        <v>2636</v>
      </c>
      <c r="E1730" s="28">
        <v>1E-3</v>
      </c>
      <c r="F1730" s="28">
        <v>2604.0100184593157</v>
      </c>
    </row>
    <row r="1731" spans="1:6">
      <c r="A1731" s="20">
        <v>0.41847222222222225</v>
      </c>
      <c r="B1731" s="21">
        <v>2636.5</v>
      </c>
      <c r="C1731" s="16">
        <v>1</v>
      </c>
      <c r="D1731" s="26">
        <v>2636.5</v>
      </c>
      <c r="E1731" s="28">
        <v>1E-3</v>
      </c>
      <c r="F1731" s="28">
        <v>2604.0425084408562</v>
      </c>
    </row>
    <row r="1732" spans="1:6">
      <c r="A1732" s="20">
        <v>0.41849537037037038</v>
      </c>
      <c r="B1732" s="21">
        <v>2636</v>
      </c>
      <c r="C1732" s="16">
        <v>1</v>
      </c>
      <c r="D1732" s="26">
        <v>2636.5</v>
      </c>
      <c r="E1732" s="28">
        <v>1E-3</v>
      </c>
      <c r="F1732" s="28">
        <v>2604.0749659324151</v>
      </c>
    </row>
    <row r="1733" spans="1:6">
      <c r="A1733" s="20">
        <v>0.41851851851851851</v>
      </c>
      <c r="B1733" s="21">
        <v>2636.5</v>
      </c>
      <c r="C1733" s="16">
        <v>1</v>
      </c>
      <c r="D1733" s="26">
        <v>2636.5</v>
      </c>
      <c r="E1733" s="28">
        <v>1E-3</v>
      </c>
      <c r="F1733" s="28">
        <v>2604.1073909664829</v>
      </c>
    </row>
    <row r="1734" spans="1:6">
      <c r="A1734" s="20">
        <v>0.41854166666666665</v>
      </c>
      <c r="B1734" s="21">
        <v>2635.5</v>
      </c>
      <c r="C1734" s="16">
        <v>1</v>
      </c>
      <c r="D1734" s="26">
        <v>2636.5</v>
      </c>
      <c r="E1734" s="28">
        <v>1E-3</v>
      </c>
      <c r="F1734" s="28">
        <v>2604.1397835755165</v>
      </c>
    </row>
    <row r="1735" spans="1:6">
      <c r="A1735" s="20">
        <v>0.41856481481481483</v>
      </c>
      <c r="B1735" s="21">
        <v>2635</v>
      </c>
      <c r="C1735" s="16">
        <v>1</v>
      </c>
      <c r="D1735" s="26">
        <v>2636.5</v>
      </c>
      <c r="E1735" s="28">
        <v>1E-3</v>
      </c>
      <c r="F1735" s="28">
        <v>2604.1721437919409</v>
      </c>
    </row>
    <row r="1736" spans="1:6">
      <c r="A1736" s="20">
        <v>0.41858796296296297</v>
      </c>
      <c r="B1736" s="21">
        <v>2635.5</v>
      </c>
      <c r="C1736" s="16">
        <v>1</v>
      </c>
      <c r="D1736" s="26">
        <v>2636.5</v>
      </c>
      <c r="E1736" s="28">
        <v>1E-3</v>
      </c>
      <c r="F1736" s="28">
        <v>2604.2044716481491</v>
      </c>
    </row>
    <row r="1737" spans="1:6">
      <c r="A1737" s="20">
        <v>0.4186111111111111</v>
      </c>
      <c r="B1737" s="21">
        <v>2636</v>
      </c>
      <c r="C1737" s="16">
        <v>1</v>
      </c>
      <c r="D1737" s="26">
        <v>2636.5</v>
      </c>
      <c r="E1737" s="28">
        <v>1E-3</v>
      </c>
      <c r="F1737" s="28">
        <v>2604.236767176501</v>
      </c>
    </row>
    <row r="1738" spans="1:6">
      <c r="A1738" s="20">
        <v>0.41863425925925923</v>
      </c>
      <c r="B1738" s="21">
        <v>2636.5</v>
      </c>
      <c r="C1738" s="16">
        <v>1</v>
      </c>
      <c r="D1738" s="26">
        <v>2636.5</v>
      </c>
      <c r="E1738" s="28">
        <v>1E-3</v>
      </c>
      <c r="F1738" s="28">
        <v>2604.2690304093244</v>
      </c>
    </row>
    <row r="1739" spans="1:6">
      <c r="A1739" s="20">
        <v>0.41866898148148146</v>
      </c>
      <c r="B1739" s="21">
        <v>2636.5</v>
      </c>
      <c r="C1739" s="16">
        <v>1</v>
      </c>
      <c r="D1739" s="26">
        <v>2636.5</v>
      </c>
      <c r="E1739" s="28">
        <v>1E-3</v>
      </c>
      <c r="F1739" s="28">
        <v>2604.3012613789151</v>
      </c>
    </row>
    <row r="1740" spans="1:6">
      <c r="A1740" s="20">
        <v>0.41868055555555556</v>
      </c>
      <c r="B1740" s="21">
        <v>2638</v>
      </c>
      <c r="C1740" s="16">
        <v>1</v>
      </c>
      <c r="D1740" s="26">
        <v>2638</v>
      </c>
      <c r="E1740" s="28">
        <v>1E-3</v>
      </c>
      <c r="F1740" s="28">
        <v>2604.3349601175364</v>
      </c>
    </row>
    <row r="1741" spans="1:6">
      <c r="A1741" s="20">
        <v>0.41871527777777778</v>
      </c>
      <c r="B1741" s="21">
        <v>2638</v>
      </c>
      <c r="C1741" s="16">
        <v>1</v>
      </c>
      <c r="D1741" s="26">
        <v>2638</v>
      </c>
      <c r="E1741" s="28">
        <v>1E-3</v>
      </c>
      <c r="F1741" s="28">
        <v>2604.368625157419</v>
      </c>
    </row>
    <row r="1742" spans="1:6">
      <c r="A1742" s="20">
        <v>0.41873842592592592</v>
      </c>
      <c r="B1742" s="21">
        <v>2638</v>
      </c>
      <c r="C1742" s="16">
        <v>1</v>
      </c>
      <c r="D1742" s="26">
        <v>2638</v>
      </c>
      <c r="E1742" s="28">
        <v>1E-3</v>
      </c>
      <c r="F1742" s="28">
        <v>2604.4022565322616</v>
      </c>
    </row>
    <row r="1743" spans="1:6">
      <c r="A1743" s="20">
        <v>0.41875000000000001</v>
      </c>
      <c r="B1743" s="21">
        <v>2638.5</v>
      </c>
      <c r="C1743" s="16">
        <v>1</v>
      </c>
      <c r="D1743" s="26">
        <v>2638.5</v>
      </c>
      <c r="E1743" s="28">
        <v>1E-3</v>
      </c>
      <c r="F1743" s="28">
        <v>2604.4363542757292</v>
      </c>
    </row>
    <row r="1744" spans="1:6">
      <c r="A1744" s="20">
        <v>0.41876157407407405</v>
      </c>
      <c r="B1744" s="21">
        <v>2638.5</v>
      </c>
      <c r="C1744" s="16">
        <v>1</v>
      </c>
      <c r="D1744" s="26">
        <v>2638.5</v>
      </c>
      <c r="E1744" s="28">
        <v>1E-3</v>
      </c>
      <c r="F1744" s="28">
        <v>2604.4704179214536</v>
      </c>
    </row>
    <row r="1745" spans="1:6">
      <c r="A1745" s="20">
        <v>0.41879629629629628</v>
      </c>
      <c r="B1745" s="21">
        <v>2638</v>
      </c>
      <c r="C1745" s="16">
        <v>1</v>
      </c>
      <c r="D1745" s="26">
        <v>2638.5</v>
      </c>
      <c r="E1745" s="28">
        <v>1E-3</v>
      </c>
      <c r="F1745" s="28">
        <v>2604.504447503532</v>
      </c>
    </row>
    <row r="1746" spans="1:6">
      <c r="A1746" s="20">
        <v>0.41880787037037037</v>
      </c>
      <c r="B1746" s="21">
        <v>2639.5</v>
      </c>
      <c r="C1746" s="16">
        <v>1</v>
      </c>
      <c r="D1746" s="26">
        <v>2639.5</v>
      </c>
      <c r="E1746" s="28">
        <v>1E-3</v>
      </c>
      <c r="F1746" s="28">
        <v>2604.5394430560286</v>
      </c>
    </row>
    <row r="1747" spans="1:6">
      <c r="A1747" s="20">
        <v>0.4188425925925926</v>
      </c>
      <c r="B1747" s="21">
        <v>2639</v>
      </c>
      <c r="C1747" s="16">
        <v>1</v>
      </c>
      <c r="D1747" s="26">
        <v>2639.5</v>
      </c>
      <c r="E1747" s="28">
        <v>1E-3</v>
      </c>
      <c r="F1747" s="28">
        <v>2604.5744036129727</v>
      </c>
    </row>
    <row r="1748" spans="1:6">
      <c r="A1748" s="20">
        <v>0.41885416666666669</v>
      </c>
      <c r="B1748" s="21">
        <v>2639</v>
      </c>
      <c r="C1748" s="16">
        <v>1</v>
      </c>
      <c r="D1748" s="26">
        <v>2639.5</v>
      </c>
      <c r="E1748" s="28">
        <v>1E-3</v>
      </c>
      <c r="F1748" s="28">
        <v>2604.6093292093597</v>
      </c>
    </row>
    <row r="1749" spans="1:6">
      <c r="A1749" s="20">
        <v>0.41888888888888887</v>
      </c>
      <c r="B1749" s="21">
        <v>2639</v>
      </c>
      <c r="C1749" s="16">
        <v>1</v>
      </c>
      <c r="D1749" s="26">
        <v>2639.5</v>
      </c>
      <c r="E1749" s="28">
        <v>1E-3</v>
      </c>
      <c r="F1749" s="28">
        <v>2604.6442198801501</v>
      </c>
    </row>
    <row r="1750" spans="1:6">
      <c r="A1750" s="20">
        <v>0.41891203703703705</v>
      </c>
      <c r="B1750" s="21">
        <v>2638</v>
      </c>
      <c r="C1750" s="16">
        <v>1</v>
      </c>
      <c r="D1750" s="26">
        <v>2639.5</v>
      </c>
      <c r="E1750" s="28">
        <v>1E-3</v>
      </c>
      <c r="F1750" s="28">
        <v>2604.67907566027</v>
      </c>
    </row>
    <row r="1751" spans="1:6">
      <c r="A1751" s="20">
        <v>0.41893518518518519</v>
      </c>
      <c r="B1751" s="21">
        <v>2637</v>
      </c>
      <c r="C1751" s="16">
        <v>1</v>
      </c>
      <c r="D1751" s="26">
        <v>2639.5</v>
      </c>
      <c r="E1751" s="28">
        <v>1E-3</v>
      </c>
      <c r="F1751" s="28">
        <v>2604.7138965846098</v>
      </c>
    </row>
    <row r="1752" spans="1:6">
      <c r="A1752" s="20">
        <v>0.41895833333333332</v>
      </c>
      <c r="B1752" s="21">
        <v>2637.5</v>
      </c>
      <c r="C1752" s="16">
        <v>1</v>
      </c>
      <c r="D1752" s="26">
        <v>2639.5</v>
      </c>
      <c r="E1752" s="28">
        <v>1E-3</v>
      </c>
      <c r="F1752" s="28">
        <v>2604.7486826880249</v>
      </c>
    </row>
    <row r="1753" spans="1:6">
      <c r="A1753" s="20">
        <v>0.41898148148148145</v>
      </c>
      <c r="B1753" s="21">
        <v>2638</v>
      </c>
      <c r="C1753" s="16">
        <v>1</v>
      </c>
      <c r="D1753" s="26">
        <v>2639.5</v>
      </c>
      <c r="E1753" s="28">
        <v>1E-3</v>
      </c>
      <c r="F1753" s="28">
        <v>2604.7834340053369</v>
      </c>
    </row>
    <row r="1754" spans="1:6">
      <c r="A1754" s="20">
        <v>0.41900462962962964</v>
      </c>
      <c r="B1754" s="21">
        <v>2639.5</v>
      </c>
      <c r="C1754" s="16">
        <v>1</v>
      </c>
      <c r="D1754" s="26">
        <v>2639.5</v>
      </c>
      <c r="E1754" s="28">
        <v>1E-3</v>
      </c>
      <c r="F1754" s="28">
        <v>2604.8181505713314</v>
      </c>
    </row>
    <row r="1755" spans="1:6">
      <c r="A1755" s="20">
        <v>0.41903935185185187</v>
      </c>
      <c r="B1755" s="21">
        <v>2639</v>
      </c>
      <c r="C1755" s="16">
        <v>1</v>
      </c>
      <c r="D1755" s="26">
        <v>2639.5</v>
      </c>
      <c r="E1755" s="28">
        <v>1E-3</v>
      </c>
      <c r="F1755" s="28">
        <v>2604.85283242076</v>
      </c>
    </row>
    <row r="1756" spans="1:6">
      <c r="A1756" s="20">
        <v>0.41905092592592591</v>
      </c>
      <c r="B1756" s="21">
        <v>2639.5</v>
      </c>
      <c r="C1756" s="16">
        <v>1</v>
      </c>
      <c r="D1756" s="26">
        <v>2639.5</v>
      </c>
      <c r="E1756" s="28">
        <v>1E-3</v>
      </c>
      <c r="F1756" s="28">
        <v>2604.8874795883394</v>
      </c>
    </row>
    <row r="1757" spans="1:6">
      <c r="A1757" s="20">
        <v>0.41908564814814814</v>
      </c>
      <c r="B1757" s="21">
        <v>2640.5</v>
      </c>
      <c r="C1757" s="16">
        <v>1</v>
      </c>
      <c r="D1757" s="26">
        <v>2640.5</v>
      </c>
      <c r="E1757" s="28">
        <v>1E-3</v>
      </c>
      <c r="F1757" s="28">
        <v>2604.923092108751</v>
      </c>
    </row>
    <row r="1758" spans="1:6">
      <c r="A1758" s="20">
        <v>0.41909722222222223</v>
      </c>
      <c r="B1758" s="21">
        <v>2640</v>
      </c>
      <c r="C1758" s="16">
        <v>1</v>
      </c>
      <c r="D1758" s="26">
        <v>2640.5</v>
      </c>
      <c r="E1758" s="28">
        <v>1E-3</v>
      </c>
      <c r="F1758" s="28">
        <v>2604.958669016642</v>
      </c>
    </row>
    <row r="1759" spans="1:6">
      <c r="A1759" s="20">
        <v>0.41913194444444446</v>
      </c>
      <c r="B1759" s="21">
        <v>2640.5</v>
      </c>
      <c r="C1759" s="16">
        <v>1</v>
      </c>
      <c r="D1759" s="26">
        <v>2640.5</v>
      </c>
      <c r="E1759" s="28">
        <v>1E-3</v>
      </c>
      <c r="F1759" s="28">
        <v>2604.9942103476255</v>
      </c>
    </row>
    <row r="1760" spans="1:6">
      <c r="A1760" s="20">
        <v>0.4191435185185185</v>
      </c>
      <c r="B1760" s="21">
        <v>2640</v>
      </c>
      <c r="C1760" s="16">
        <v>1</v>
      </c>
      <c r="D1760" s="26">
        <v>2640.5</v>
      </c>
      <c r="E1760" s="28">
        <v>1E-3</v>
      </c>
      <c r="F1760" s="28">
        <v>2605.0297161372778</v>
      </c>
    </row>
    <row r="1761" spans="1:6">
      <c r="A1761" s="20">
        <v>0.41917824074074073</v>
      </c>
      <c r="B1761" s="21">
        <v>2641</v>
      </c>
      <c r="C1761" s="16">
        <v>1</v>
      </c>
      <c r="D1761" s="26">
        <v>2641</v>
      </c>
      <c r="E1761" s="28">
        <v>1E-3</v>
      </c>
      <c r="F1761" s="28">
        <v>2605.0656864211405</v>
      </c>
    </row>
    <row r="1762" spans="1:6">
      <c r="A1762" s="20">
        <v>0.41920138888888892</v>
      </c>
      <c r="B1762" s="21">
        <v>2641</v>
      </c>
      <c r="C1762" s="16">
        <v>1</v>
      </c>
      <c r="D1762" s="26">
        <v>2641</v>
      </c>
      <c r="E1762" s="28">
        <v>1E-3</v>
      </c>
      <c r="F1762" s="28">
        <v>2605.1016207347193</v>
      </c>
    </row>
    <row r="1763" spans="1:6">
      <c r="A1763" s="20">
        <v>0.41922453703703705</v>
      </c>
      <c r="B1763" s="21">
        <v>2641</v>
      </c>
      <c r="C1763" s="16">
        <v>1</v>
      </c>
      <c r="D1763" s="26">
        <v>2641</v>
      </c>
      <c r="E1763" s="28">
        <v>1E-3</v>
      </c>
      <c r="F1763" s="28">
        <v>2605.1375191139846</v>
      </c>
    </row>
    <row r="1764" spans="1:6">
      <c r="A1764" s="20">
        <v>0.41923611111111109</v>
      </c>
      <c r="B1764" s="21">
        <v>2641.5</v>
      </c>
      <c r="C1764" s="16">
        <v>1</v>
      </c>
      <c r="D1764" s="26">
        <v>2641.5</v>
      </c>
      <c r="E1764" s="28">
        <v>1E-3</v>
      </c>
      <c r="F1764" s="28">
        <v>2605.1738815948706</v>
      </c>
    </row>
    <row r="1765" spans="1:6">
      <c r="A1765" s="20">
        <v>0.41925925925925928</v>
      </c>
      <c r="B1765" s="21">
        <v>2641.5</v>
      </c>
      <c r="C1765" s="16">
        <v>1</v>
      </c>
      <c r="D1765" s="26">
        <v>2641.5</v>
      </c>
      <c r="E1765" s="28">
        <v>1E-3</v>
      </c>
      <c r="F1765" s="28">
        <v>2605.2102077132758</v>
      </c>
    </row>
    <row r="1766" spans="1:6">
      <c r="A1766" s="20">
        <v>0.41928240740740741</v>
      </c>
      <c r="B1766" s="21">
        <v>2641.5</v>
      </c>
      <c r="C1766" s="16">
        <v>1</v>
      </c>
      <c r="D1766" s="26">
        <v>2641.5</v>
      </c>
      <c r="E1766" s="28">
        <v>1E-3</v>
      </c>
      <c r="F1766" s="28">
        <v>2605.2464975055627</v>
      </c>
    </row>
    <row r="1767" spans="1:6">
      <c r="A1767" s="20">
        <v>0.41930555555555554</v>
      </c>
      <c r="B1767" s="21">
        <v>2641.5</v>
      </c>
      <c r="C1767" s="16">
        <v>1</v>
      </c>
      <c r="D1767" s="26">
        <v>2641.5</v>
      </c>
      <c r="E1767" s="28">
        <v>1E-3</v>
      </c>
      <c r="F1767" s="28">
        <v>2605.2827510080569</v>
      </c>
    </row>
    <row r="1768" spans="1:6">
      <c r="A1768" s="20">
        <v>0.41932870370370373</v>
      </c>
      <c r="B1768" s="21">
        <v>2641.5</v>
      </c>
      <c r="C1768" s="16">
        <v>1</v>
      </c>
      <c r="D1768" s="26">
        <v>2641.5</v>
      </c>
      <c r="E1768" s="28">
        <v>1E-3</v>
      </c>
      <c r="F1768" s="28">
        <v>2605.3189682570487</v>
      </c>
    </row>
    <row r="1769" spans="1:6">
      <c r="A1769" s="20">
        <v>0.41935185185185186</v>
      </c>
      <c r="B1769" s="21">
        <v>2641.5</v>
      </c>
      <c r="C1769" s="16">
        <v>1</v>
      </c>
      <c r="D1769" s="26">
        <v>2641.5</v>
      </c>
      <c r="E1769" s="28">
        <v>1E-3</v>
      </c>
      <c r="F1769" s="28">
        <v>2605.3551492887918</v>
      </c>
    </row>
    <row r="1770" spans="1:6">
      <c r="A1770" s="20">
        <v>0.419375</v>
      </c>
      <c r="B1770" s="21">
        <v>2641.5</v>
      </c>
      <c r="C1770" s="16">
        <v>1</v>
      </c>
      <c r="D1770" s="26">
        <v>2641.5</v>
      </c>
      <c r="E1770" s="28">
        <v>1E-3</v>
      </c>
      <c r="F1770" s="28">
        <v>2605.3912941395029</v>
      </c>
    </row>
    <row r="1771" spans="1:6">
      <c r="A1771" s="20">
        <v>0.41939814814814813</v>
      </c>
      <c r="B1771" s="21">
        <v>2641.5</v>
      </c>
      <c r="C1771" s="16">
        <v>1</v>
      </c>
      <c r="D1771" s="26">
        <v>2641.5</v>
      </c>
      <c r="E1771" s="28">
        <v>1E-3</v>
      </c>
      <c r="F1771" s="28">
        <v>2605.4274028453633</v>
      </c>
    </row>
    <row r="1772" spans="1:6">
      <c r="A1772" s="20">
        <v>0.41940972222222223</v>
      </c>
      <c r="B1772" s="21">
        <v>2642</v>
      </c>
      <c r="C1772" s="16">
        <v>1</v>
      </c>
      <c r="D1772" s="26">
        <v>2642</v>
      </c>
      <c r="E1772" s="28">
        <v>1E-3</v>
      </c>
      <c r="F1772" s="28">
        <v>2605.4639754425179</v>
      </c>
    </row>
    <row r="1773" spans="1:6">
      <c r="A1773" s="20">
        <v>0.41944444444444445</v>
      </c>
      <c r="B1773" s="21">
        <v>2642</v>
      </c>
      <c r="C1773" s="16">
        <v>1</v>
      </c>
      <c r="D1773" s="26">
        <v>2642</v>
      </c>
      <c r="E1773" s="28">
        <v>1E-3</v>
      </c>
      <c r="F1773" s="28">
        <v>2605.5005114670753</v>
      </c>
    </row>
    <row r="1774" spans="1:6">
      <c r="A1774" s="20">
        <v>0.41947916666666668</v>
      </c>
      <c r="B1774" s="21">
        <v>2642</v>
      </c>
      <c r="C1774" s="16">
        <v>1</v>
      </c>
      <c r="D1774" s="26">
        <v>2642</v>
      </c>
      <c r="E1774" s="28">
        <v>1E-3</v>
      </c>
      <c r="F1774" s="28">
        <v>2605.5370109556084</v>
      </c>
    </row>
    <row r="1775" spans="1:6">
      <c r="A1775" s="20">
        <v>0.41949074074074072</v>
      </c>
      <c r="B1775" s="21">
        <v>2642</v>
      </c>
      <c r="C1775" s="16">
        <v>1</v>
      </c>
      <c r="D1775" s="26">
        <v>2642</v>
      </c>
      <c r="E1775" s="28">
        <v>1E-3</v>
      </c>
      <c r="F1775" s="28">
        <v>2605.573473944653</v>
      </c>
    </row>
    <row r="1776" spans="1:6">
      <c r="A1776" s="20">
        <v>0.41951388888888891</v>
      </c>
      <c r="B1776" s="21">
        <v>2642</v>
      </c>
      <c r="C1776" s="16">
        <v>1</v>
      </c>
      <c r="D1776" s="26">
        <v>2642</v>
      </c>
      <c r="E1776" s="28">
        <v>1E-3</v>
      </c>
      <c r="F1776" s="28">
        <v>2605.6099004707085</v>
      </c>
    </row>
    <row r="1777" spans="1:6">
      <c r="A1777" s="20">
        <v>0.41954861111111114</v>
      </c>
      <c r="B1777" s="21">
        <v>2640.5</v>
      </c>
      <c r="C1777" s="16">
        <v>1</v>
      </c>
      <c r="D1777" s="26">
        <v>2642</v>
      </c>
      <c r="E1777" s="28">
        <v>1E-3</v>
      </c>
      <c r="F1777" s="28">
        <v>2605.6462905702379</v>
      </c>
    </row>
    <row r="1778" spans="1:6">
      <c r="A1778" s="20">
        <v>0.41957175925925927</v>
      </c>
      <c r="B1778" s="21">
        <v>2641</v>
      </c>
      <c r="C1778" s="16">
        <v>1</v>
      </c>
      <c r="D1778" s="26">
        <v>2642</v>
      </c>
      <c r="E1778" s="28">
        <v>1E-3</v>
      </c>
      <c r="F1778" s="28">
        <v>2605.6826442796678</v>
      </c>
    </row>
    <row r="1779" spans="1:6">
      <c r="A1779" s="20">
        <v>0.41958333333333331</v>
      </c>
      <c r="B1779" s="21">
        <v>2641</v>
      </c>
      <c r="C1779" s="16">
        <v>1</v>
      </c>
      <c r="D1779" s="26">
        <v>2642</v>
      </c>
      <c r="E1779" s="28">
        <v>1E-3</v>
      </c>
      <c r="F1779" s="28">
        <v>2605.718961635388</v>
      </c>
    </row>
    <row r="1780" spans="1:6">
      <c r="A1780" s="20">
        <v>0.41961805555555554</v>
      </c>
      <c r="B1780" s="21">
        <v>2641.5</v>
      </c>
      <c r="C1780" s="16">
        <v>1</v>
      </c>
      <c r="D1780" s="26">
        <v>2642</v>
      </c>
      <c r="E1780" s="28">
        <v>1E-3</v>
      </c>
      <c r="F1780" s="28">
        <v>2605.7552426737525</v>
      </c>
    </row>
    <row r="1781" spans="1:6">
      <c r="A1781" s="20">
        <v>0.41964120370370372</v>
      </c>
      <c r="B1781" s="21">
        <v>2642</v>
      </c>
      <c r="C1781" s="16">
        <v>1</v>
      </c>
      <c r="D1781" s="26">
        <v>2642</v>
      </c>
      <c r="E1781" s="28">
        <v>1E-3</v>
      </c>
      <c r="F1781" s="28">
        <v>2605.7914874310786</v>
      </c>
    </row>
    <row r="1782" spans="1:6">
      <c r="A1782" s="20">
        <v>0.41966435185185186</v>
      </c>
      <c r="B1782" s="21">
        <v>2642.5</v>
      </c>
      <c r="C1782" s="16">
        <v>1</v>
      </c>
      <c r="D1782" s="26">
        <v>2642.5</v>
      </c>
      <c r="E1782" s="28">
        <v>1E-3</v>
      </c>
      <c r="F1782" s="28">
        <v>2605.8281959436476</v>
      </c>
    </row>
    <row r="1783" spans="1:6">
      <c r="A1783" s="20">
        <v>0.41968749999999999</v>
      </c>
      <c r="B1783" s="21">
        <v>2643</v>
      </c>
      <c r="C1783" s="16">
        <v>1</v>
      </c>
      <c r="D1783" s="26">
        <v>2643</v>
      </c>
      <c r="E1783" s="28">
        <v>1E-3</v>
      </c>
      <c r="F1783" s="28">
        <v>2605.8653677477041</v>
      </c>
    </row>
    <row r="1784" spans="1:6">
      <c r="A1784" s="20">
        <v>0.41971064814814812</v>
      </c>
      <c r="B1784" s="21">
        <v>2643</v>
      </c>
      <c r="C1784" s="16">
        <v>1</v>
      </c>
      <c r="D1784" s="26">
        <v>2643</v>
      </c>
      <c r="E1784" s="28">
        <v>1E-3</v>
      </c>
      <c r="F1784" s="28">
        <v>2605.9025023799563</v>
      </c>
    </row>
    <row r="1785" spans="1:6">
      <c r="A1785" s="20">
        <v>0.41972222222222222</v>
      </c>
      <c r="B1785" s="21">
        <v>2642.5</v>
      </c>
      <c r="C1785" s="16">
        <v>1</v>
      </c>
      <c r="D1785" s="26">
        <v>2643</v>
      </c>
      <c r="E1785" s="28">
        <v>1E-3</v>
      </c>
      <c r="F1785" s="28">
        <v>2605.9395998775763</v>
      </c>
    </row>
    <row r="1786" spans="1:6">
      <c r="A1786" s="20">
        <v>0.41974537037037035</v>
      </c>
      <c r="B1786" s="21">
        <v>2640.5</v>
      </c>
      <c r="C1786" s="16">
        <v>1</v>
      </c>
      <c r="D1786" s="26">
        <v>2643</v>
      </c>
      <c r="E1786" s="28">
        <v>1E-3</v>
      </c>
      <c r="F1786" s="28">
        <v>2605.9766602776986</v>
      </c>
    </row>
    <row r="1787" spans="1:6">
      <c r="A1787" s="20">
        <v>0.41976851851851854</v>
      </c>
      <c r="B1787" s="21">
        <v>2641.5</v>
      </c>
      <c r="C1787" s="16">
        <v>1</v>
      </c>
      <c r="D1787" s="26">
        <v>2643</v>
      </c>
      <c r="E1787" s="28">
        <v>1E-3</v>
      </c>
      <c r="F1787" s="28">
        <v>2606.0136836174211</v>
      </c>
    </row>
    <row r="1788" spans="1:6">
      <c r="A1788" s="20">
        <v>0.41978009259259258</v>
      </c>
      <c r="B1788" s="21">
        <v>2641</v>
      </c>
      <c r="C1788" s="16">
        <v>1</v>
      </c>
      <c r="D1788" s="26">
        <v>2643</v>
      </c>
      <c r="E1788" s="28">
        <v>1E-3</v>
      </c>
      <c r="F1788" s="28">
        <v>2606.0506699338034</v>
      </c>
    </row>
    <row r="1789" spans="1:6">
      <c r="A1789" s="20">
        <v>0.41980324074074077</v>
      </c>
      <c r="B1789" s="21">
        <v>2641</v>
      </c>
      <c r="C1789" s="16">
        <v>1</v>
      </c>
      <c r="D1789" s="26">
        <v>2643</v>
      </c>
      <c r="E1789" s="28">
        <v>1E-3</v>
      </c>
      <c r="F1789" s="28">
        <v>2606.0876192638698</v>
      </c>
    </row>
    <row r="1790" spans="1:6">
      <c r="A1790" s="20">
        <v>0.41983796296296294</v>
      </c>
      <c r="B1790" s="21">
        <v>2642</v>
      </c>
      <c r="C1790" s="16">
        <v>1</v>
      </c>
      <c r="D1790" s="26">
        <v>2643</v>
      </c>
      <c r="E1790" s="28">
        <v>1E-3</v>
      </c>
      <c r="F1790" s="28">
        <v>2606.1245316446061</v>
      </c>
    </row>
    <row r="1791" spans="1:6">
      <c r="A1791" s="20">
        <v>0.41986111111111113</v>
      </c>
      <c r="B1791" s="21">
        <v>2641.5</v>
      </c>
      <c r="C1791" s="16">
        <v>1</v>
      </c>
      <c r="D1791" s="26">
        <v>2643</v>
      </c>
      <c r="E1791" s="28">
        <v>1E-3</v>
      </c>
      <c r="F1791" s="28">
        <v>2606.1614071129616</v>
      </c>
    </row>
    <row r="1792" spans="1:6">
      <c r="A1792" s="20">
        <v>0.41988425925925926</v>
      </c>
      <c r="B1792" s="21">
        <v>2642</v>
      </c>
      <c r="C1792" s="16">
        <v>1</v>
      </c>
      <c r="D1792" s="26">
        <v>2643</v>
      </c>
      <c r="E1792" s="28">
        <v>1E-3</v>
      </c>
      <c r="F1792" s="28">
        <v>2606.1982457058484</v>
      </c>
    </row>
    <row r="1793" spans="1:6">
      <c r="A1793" s="20">
        <v>0.41991898148148149</v>
      </c>
      <c r="B1793" s="21">
        <v>2640.5</v>
      </c>
      <c r="C1793" s="16">
        <v>1</v>
      </c>
      <c r="D1793" s="26">
        <v>2643</v>
      </c>
      <c r="E1793" s="28">
        <v>1E-3</v>
      </c>
      <c r="F1793" s="28">
        <v>2606.2350474601426</v>
      </c>
    </row>
    <row r="1794" spans="1:6">
      <c r="A1794" s="20">
        <v>0.41994212962962962</v>
      </c>
      <c r="B1794" s="21">
        <v>2640</v>
      </c>
      <c r="C1794" s="16">
        <v>1</v>
      </c>
      <c r="D1794" s="26">
        <v>2643</v>
      </c>
      <c r="E1794" s="28">
        <v>1E-3</v>
      </c>
      <c r="F1794" s="28">
        <v>2606.2718124126823</v>
      </c>
    </row>
    <row r="1795" spans="1:6">
      <c r="A1795" s="20">
        <v>0.41995370370370372</v>
      </c>
      <c r="B1795" s="21">
        <v>2639.5</v>
      </c>
      <c r="C1795" s="16">
        <v>1</v>
      </c>
      <c r="D1795" s="26">
        <v>2643</v>
      </c>
      <c r="E1795" s="28">
        <v>1E-3</v>
      </c>
      <c r="F1795" s="28">
        <v>2606.3085406002697</v>
      </c>
    </row>
    <row r="1796" spans="1:6">
      <c r="A1796" s="20">
        <v>0.41997685185185185</v>
      </c>
      <c r="B1796" s="21">
        <v>2640</v>
      </c>
      <c r="C1796" s="16">
        <v>1</v>
      </c>
      <c r="D1796" s="26">
        <v>2643</v>
      </c>
      <c r="E1796" s="28">
        <v>1E-3</v>
      </c>
      <c r="F1796" s="28">
        <v>2606.3452320596693</v>
      </c>
    </row>
    <row r="1797" spans="1:6">
      <c r="A1797" s="20">
        <v>0.42</v>
      </c>
      <c r="B1797" s="21">
        <v>2639</v>
      </c>
      <c r="C1797" s="16">
        <v>1</v>
      </c>
      <c r="D1797" s="26">
        <v>2643</v>
      </c>
      <c r="E1797" s="28">
        <v>1E-3</v>
      </c>
      <c r="F1797" s="28">
        <v>2606.3818868276098</v>
      </c>
    </row>
    <row r="1798" spans="1:6">
      <c r="A1798" s="20">
        <v>0.42003472222222221</v>
      </c>
      <c r="B1798" s="21">
        <v>2638.5</v>
      </c>
      <c r="C1798" s="16">
        <v>1</v>
      </c>
      <c r="D1798" s="26">
        <v>2643</v>
      </c>
      <c r="E1798" s="28">
        <v>1E-3</v>
      </c>
      <c r="F1798" s="28">
        <v>2606.4185049407824</v>
      </c>
    </row>
    <row r="1799" spans="1:6">
      <c r="A1799" s="20">
        <v>0.42005787037037035</v>
      </c>
      <c r="B1799" s="21">
        <v>2639</v>
      </c>
      <c r="C1799" s="16">
        <v>1</v>
      </c>
      <c r="D1799" s="26">
        <v>2643</v>
      </c>
      <c r="E1799" s="28">
        <v>1E-3</v>
      </c>
      <c r="F1799" s="28">
        <v>2606.4550864358416</v>
      </c>
    </row>
    <row r="1800" spans="1:6">
      <c r="A1800" s="20">
        <v>0.42008101851851853</v>
      </c>
      <c r="B1800" s="21">
        <v>2640</v>
      </c>
      <c r="C1800" s="16">
        <v>1</v>
      </c>
      <c r="D1800" s="26">
        <v>2643</v>
      </c>
      <c r="E1800" s="28">
        <v>1E-3</v>
      </c>
      <c r="F1800" s="28">
        <v>2606.4916313494059</v>
      </c>
    </row>
    <row r="1801" spans="1:6">
      <c r="A1801" s="20">
        <v>0.42010416666666667</v>
      </c>
      <c r="B1801" s="21">
        <v>2640</v>
      </c>
      <c r="C1801" s="16">
        <v>1</v>
      </c>
      <c r="D1801" s="26">
        <v>2643</v>
      </c>
      <c r="E1801" s="28">
        <v>1E-3</v>
      </c>
      <c r="F1801" s="28">
        <v>2606.5281397180565</v>
      </c>
    </row>
    <row r="1802" spans="1:6">
      <c r="A1802" s="20">
        <v>0.4201273148148148</v>
      </c>
      <c r="B1802" s="21">
        <v>2640</v>
      </c>
      <c r="C1802" s="16">
        <v>1</v>
      </c>
      <c r="D1802" s="26">
        <v>2643</v>
      </c>
      <c r="E1802" s="28">
        <v>1E-3</v>
      </c>
      <c r="F1802" s="28">
        <v>2606.5646115783384</v>
      </c>
    </row>
    <row r="1803" spans="1:6">
      <c r="A1803" s="20">
        <v>0.4201388888888889</v>
      </c>
      <c r="B1803" s="21">
        <v>2639.5</v>
      </c>
      <c r="C1803" s="16">
        <v>1</v>
      </c>
      <c r="D1803" s="26">
        <v>2643</v>
      </c>
      <c r="E1803" s="28">
        <v>1E-3</v>
      </c>
      <c r="F1803" s="28">
        <v>2606.6010469667599</v>
      </c>
    </row>
    <row r="1804" spans="1:6">
      <c r="A1804" s="20">
        <v>0.42016203703703703</v>
      </c>
      <c r="B1804" s="21">
        <v>2639</v>
      </c>
      <c r="C1804" s="16">
        <v>1</v>
      </c>
      <c r="D1804" s="26">
        <v>2643</v>
      </c>
      <c r="E1804" s="28">
        <v>1E-3</v>
      </c>
      <c r="F1804" s="28">
        <v>2606.6374459197932</v>
      </c>
    </row>
    <row r="1805" spans="1:6">
      <c r="A1805" s="20">
        <v>0.42018518518518516</v>
      </c>
      <c r="B1805" s="21">
        <v>2640.5</v>
      </c>
      <c r="C1805" s="16">
        <v>1</v>
      </c>
      <c r="D1805" s="26">
        <v>2643</v>
      </c>
      <c r="E1805" s="28">
        <v>1E-3</v>
      </c>
      <c r="F1805" s="28">
        <v>2606.6738084738736</v>
      </c>
    </row>
    <row r="1806" spans="1:6">
      <c r="A1806" s="20">
        <v>0.42020833333333335</v>
      </c>
      <c r="B1806" s="21">
        <v>2638.5</v>
      </c>
      <c r="C1806" s="16">
        <v>1</v>
      </c>
      <c r="D1806" s="26">
        <v>2643</v>
      </c>
      <c r="E1806" s="28">
        <v>1E-3</v>
      </c>
      <c r="F1806" s="28">
        <v>2606.7101346653999</v>
      </c>
    </row>
    <row r="1807" spans="1:6">
      <c r="A1807" s="20">
        <v>0.42023148148148148</v>
      </c>
      <c r="B1807" s="21">
        <v>2638.5</v>
      </c>
      <c r="C1807" s="16">
        <v>1</v>
      </c>
      <c r="D1807" s="26">
        <v>2643</v>
      </c>
      <c r="E1807" s="28">
        <v>1E-3</v>
      </c>
      <c r="F1807" s="28">
        <v>2606.7464245307347</v>
      </c>
    </row>
    <row r="1808" spans="1:6">
      <c r="A1808" s="20">
        <v>0.42025462962962962</v>
      </c>
      <c r="B1808" s="21">
        <v>2638.5</v>
      </c>
      <c r="C1808" s="16">
        <v>1</v>
      </c>
      <c r="D1808" s="26">
        <v>2643</v>
      </c>
      <c r="E1808" s="28">
        <v>1E-3</v>
      </c>
      <c r="F1808" s="28">
        <v>2606.782678106204</v>
      </c>
    </row>
    <row r="1809" spans="1:6">
      <c r="A1809" s="20">
        <v>0.42027777777777775</v>
      </c>
      <c r="B1809" s="21">
        <v>2638.5</v>
      </c>
      <c r="C1809" s="16">
        <v>1</v>
      </c>
      <c r="D1809" s="26">
        <v>2643</v>
      </c>
      <c r="E1809" s="28">
        <v>1E-3</v>
      </c>
      <c r="F1809" s="28">
        <v>2606.8188954280977</v>
      </c>
    </row>
    <row r="1810" spans="1:6">
      <c r="A1810" s="20">
        <v>0.42031249999999998</v>
      </c>
      <c r="B1810" s="21">
        <v>2638</v>
      </c>
      <c r="C1810" s="16">
        <v>1</v>
      </c>
      <c r="D1810" s="26">
        <v>2643</v>
      </c>
      <c r="E1810" s="28">
        <v>1E-3</v>
      </c>
      <c r="F1810" s="28">
        <v>2606.8550765326695</v>
      </c>
    </row>
    <row r="1811" spans="1:6">
      <c r="A1811" s="20">
        <v>0.42033564814814817</v>
      </c>
      <c r="B1811" s="21">
        <v>2638</v>
      </c>
      <c r="C1811" s="16">
        <v>1</v>
      </c>
      <c r="D1811" s="26">
        <v>2643</v>
      </c>
      <c r="E1811" s="28">
        <v>1E-3</v>
      </c>
      <c r="F1811" s="28">
        <v>2606.8912214561369</v>
      </c>
    </row>
    <row r="1812" spans="1:6">
      <c r="A1812" s="20">
        <v>0.4203587962962963</v>
      </c>
      <c r="B1812" s="21">
        <v>2638</v>
      </c>
      <c r="C1812" s="16">
        <v>1</v>
      </c>
      <c r="D1812" s="26">
        <v>2643</v>
      </c>
      <c r="E1812" s="28">
        <v>1E-3</v>
      </c>
      <c r="F1812" s="28">
        <v>2606.927330234681</v>
      </c>
    </row>
    <row r="1813" spans="1:6">
      <c r="A1813" s="20">
        <v>0.42038194444444443</v>
      </c>
      <c r="B1813" s="21">
        <v>2638.5</v>
      </c>
      <c r="C1813" s="16">
        <v>1</v>
      </c>
      <c r="D1813" s="26">
        <v>2643</v>
      </c>
      <c r="E1813" s="28">
        <v>1E-3</v>
      </c>
      <c r="F1813" s="28">
        <v>2606.9634029044464</v>
      </c>
    </row>
    <row r="1814" spans="1:6">
      <c r="A1814" s="20">
        <v>0.42039351851851853</v>
      </c>
      <c r="B1814" s="21">
        <v>2638.5</v>
      </c>
      <c r="C1814" s="16">
        <v>1</v>
      </c>
      <c r="D1814" s="26">
        <v>2643</v>
      </c>
      <c r="E1814" s="28">
        <v>1E-3</v>
      </c>
      <c r="F1814" s="28">
        <v>2606.9994395015419</v>
      </c>
    </row>
    <row r="1815" spans="1:6">
      <c r="A1815" s="20">
        <v>0.42042824074074076</v>
      </c>
      <c r="B1815" s="21">
        <v>2639</v>
      </c>
      <c r="C1815" s="16">
        <v>1</v>
      </c>
      <c r="D1815" s="26">
        <v>2643</v>
      </c>
      <c r="E1815" s="28">
        <v>1E-3</v>
      </c>
      <c r="F1815" s="28">
        <v>2607.0354400620404</v>
      </c>
    </row>
    <row r="1816" spans="1:6">
      <c r="A1816" s="20">
        <v>0.42045138888888889</v>
      </c>
      <c r="B1816" s="21">
        <v>2639.5</v>
      </c>
      <c r="C1816" s="16">
        <v>1</v>
      </c>
      <c r="D1816" s="26">
        <v>2643</v>
      </c>
      <c r="E1816" s="28">
        <v>1E-3</v>
      </c>
      <c r="F1816" s="28">
        <v>2607.0714046219782</v>
      </c>
    </row>
    <row r="1817" spans="1:6">
      <c r="A1817" s="20">
        <v>0.42047453703703702</v>
      </c>
      <c r="B1817" s="21">
        <v>2637.5</v>
      </c>
      <c r="C1817" s="16">
        <v>1</v>
      </c>
      <c r="D1817" s="26">
        <v>2643</v>
      </c>
      <c r="E1817" s="28">
        <v>1E-3</v>
      </c>
      <c r="F1817" s="28">
        <v>2607.1073332173564</v>
      </c>
    </row>
    <row r="1818" spans="1:6">
      <c r="A1818" s="20">
        <v>0.42049768518518521</v>
      </c>
      <c r="B1818" s="21">
        <v>2638.5</v>
      </c>
      <c r="C1818" s="16">
        <v>1</v>
      </c>
      <c r="D1818" s="26">
        <v>2643</v>
      </c>
      <c r="E1818" s="28">
        <v>1E-3</v>
      </c>
      <c r="F1818" s="28">
        <v>2607.1432258841392</v>
      </c>
    </row>
    <row r="1819" spans="1:6">
      <c r="A1819" s="20">
        <v>0.42052083333333334</v>
      </c>
      <c r="B1819" s="21">
        <v>2637.5</v>
      </c>
      <c r="C1819" s="16">
        <v>1</v>
      </c>
      <c r="D1819" s="26">
        <v>2643</v>
      </c>
      <c r="E1819" s="28">
        <v>1E-3</v>
      </c>
      <c r="F1819" s="28">
        <v>2607.1790826582551</v>
      </c>
    </row>
    <row r="1820" spans="1:6">
      <c r="A1820" s="20">
        <v>0.42054398148148148</v>
      </c>
      <c r="B1820" s="21">
        <v>2637.5</v>
      </c>
      <c r="C1820" s="16">
        <v>1</v>
      </c>
      <c r="D1820" s="26">
        <v>2643</v>
      </c>
      <c r="E1820" s="28">
        <v>1E-3</v>
      </c>
      <c r="F1820" s="28">
        <v>2607.214903575597</v>
      </c>
    </row>
    <row r="1821" spans="1:6">
      <c r="A1821" s="20">
        <v>0.42056712962962961</v>
      </c>
      <c r="B1821" s="21">
        <v>2638</v>
      </c>
      <c r="C1821" s="16">
        <v>1</v>
      </c>
      <c r="D1821" s="26">
        <v>2643</v>
      </c>
      <c r="E1821" s="28">
        <v>1E-3</v>
      </c>
      <c r="F1821" s="28">
        <v>2607.2506886720212</v>
      </c>
    </row>
    <row r="1822" spans="1:6">
      <c r="A1822" s="20">
        <v>0.4205787037037037</v>
      </c>
      <c r="B1822" s="21">
        <v>2638</v>
      </c>
      <c r="C1822" s="16">
        <v>1</v>
      </c>
      <c r="D1822" s="26">
        <v>2643</v>
      </c>
      <c r="E1822" s="28">
        <v>1E-3</v>
      </c>
      <c r="F1822" s="28">
        <v>2607.2864379833491</v>
      </c>
    </row>
    <row r="1823" spans="1:6">
      <c r="A1823" s="20">
        <v>0.42060185185185184</v>
      </c>
      <c r="B1823" s="21">
        <v>2640</v>
      </c>
      <c r="C1823" s="16">
        <v>1</v>
      </c>
      <c r="D1823" s="26">
        <v>2643</v>
      </c>
      <c r="E1823" s="28">
        <v>1E-3</v>
      </c>
      <c r="F1823" s="28">
        <v>2607.3221515453656</v>
      </c>
    </row>
    <row r="1824" spans="1:6">
      <c r="A1824" s="20">
        <v>0.42062500000000003</v>
      </c>
      <c r="B1824" s="21">
        <v>2641</v>
      </c>
      <c r="C1824" s="16">
        <v>1</v>
      </c>
      <c r="D1824" s="26">
        <v>2643</v>
      </c>
      <c r="E1824" s="28">
        <v>1E-3</v>
      </c>
      <c r="F1824" s="28">
        <v>2607.3578293938203</v>
      </c>
    </row>
    <row r="1825" spans="1:6">
      <c r="A1825" s="20">
        <v>0.42064814814814816</v>
      </c>
      <c r="B1825" s="21">
        <v>2641.5</v>
      </c>
      <c r="C1825" s="16">
        <v>1</v>
      </c>
      <c r="D1825" s="26">
        <v>2643</v>
      </c>
      <c r="E1825" s="28">
        <v>1E-3</v>
      </c>
      <c r="F1825" s="28">
        <v>2607.3934715644264</v>
      </c>
    </row>
    <row r="1826" spans="1:6">
      <c r="A1826" s="20">
        <v>0.42067129629629629</v>
      </c>
      <c r="B1826" s="21">
        <v>2639.5</v>
      </c>
      <c r="C1826" s="16">
        <v>1</v>
      </c>
      <c r="D1826" s="26">
        <v>2643</v>
      </c>
      <c r="E1826" s="28">
        <v>1E-3</v>
      </c>
      <c r="F1826" s="28">
        <v>2607.4290780928618</v>
      </c>
    </row>
    <row r="1827" spans="1:6">
      <c r="A1827" s="20">
        <v>0.42069444444444443</v>
      </c>
      <c r="B1827" s="21">
        <v>2639.5</v>
      </c>
      <c r="C1827" s="16">
        <v>1</v>
      </c>
      <c r="D1827" s="26">
        <v>2643</v>
      </c>
      <c r="E1827" s="28">
        <v>1E-3</v>
      </c>
      <c r="F1827" s="28">
        <v>2607.4646490147688</v>
      </c>
    </row>
    <row r="1828" spans="1:6">
      <c r="A1828" s="20">
        <v>0.42071759259259262</v>
      </c>
      <c r="B1828" s="21">
        <v>2639</v>
      </c>
      <c r="C1828" s="16">
        <v>1</v>
      </c>
      <c r="D1828" s="26">
        <v>2643</v>
      </c>
      <c r="E1828" s="28">
        <v>1E-3</v>
      </c>
      <c r="F1828" s="28">
        <v>2607.5001843657542</v>
      </c>
    </row>
    <row r="1829" spans="1:6">
      <c r="A1829" s="20">
        <v>0.42074074074074075</v>
      </c>
      <c r="B1829" s="21">
        <v>2639.5</v>
      </c>
      <c r="C1829" s="16">
        <v>1</v>
      </c>
      <c r="D1829" s="26">
        <v>2643</v>
      </c>
      <c r="E1829" s="28">
        <v>1E-3</v>
      </c>
      <c r="F1829" s="28">
        <v>2607.5356841813887</v>
      </c>
    </row>
    <row r="1830" spans="1:6">
      <c r="A1830" s="20">
        <v>0.42076388888888888</v>
      </c>
      <c r="B1830" s="21">
        <v>2639.5</v>
      </c>
      <c r="C1830" s="16">
        <v>1</v>
      </c>
      <c r="D1830" s="26">
        <v>2643</v>
      </c>
      <c r="E1830" s="28">
        <v>1E-3</v>
      </c>
      <c r="F1830" s="28">
        <v>2607.5711484972071</v>
      </c>
    </row>
    <row r="1831" spans="1:6">
      <c r="A1831" s="20">
        <v>0.42078703703703701</v>
      </c>
      <c r="B1831" s="21">
        <v>2640</v>
      </c>
      <c r="C1831" s="16">
        <v>1</v>
      </c>
      <c r="D1831" s="26">
        <v>2643</v>
      </c>
      <c r="E1831" s="28">
        <v>1E-3</v>
      </c>
      <c r="F1831" s="28">
        <v>2607.6065773487098</v>
      </c>
    </row>
    <row r="1832" spans="1:6">
      <c r="A1832" s="20">
        <v>0.4208101851851852</v>
      </c>
      <c r="B1832" s="21">
        <v>2640</v>
      </c>
      <c r="C1832" s="16">
        <v>1</v>
      </c>
      <c r="D1832" s="26">
        <v>2643</v>
      </c>
      <c r="E1832" s="28">
        <v>1E-3</v>
      </c>
      <c r="F1832" s="28">
        <v>2607.6419707713612</v>
      </c>
    </row>
    <row r="1833" spans="1:6">
      <c r="A1833" s="20">
        <v>0.42083333333333334</v>
      </c>
      <c r="B1833" s="21">
        <v>2639.5</v>
      </c>
      <c r="C1833" s="16">
        <v>1</v>
      </c>
      <c r="D1833" s="26">
        <v>2643</v>
      </c>
      <c r="E1833" s="28">
        <v>1E-3</v>
      </c>
      <c r="F1833" s="28">
        <v>2607.6773288005897</v>
      </c>
    </row>
    <row r="1834" spans="1:6">
      <c r="A1834" s="20">
        <v>0.42086805555555556</v>
      </c>
      <c r="B1834" s="21">
        <v>2637.5</v>
      </c>
      <c r="C1834" s="16">
        <v>1</v>
      </c>
      <c r="D1834" s="26">
        <v>2643</v>
      </c>
      <c r="E1834" s="28">
        <v>1E-3</v>
      </c>
      <c r="F1834" s="28">
        <v>2607.7126514717893</v>
      </c>
    </row>
    <row r="1835" spans="1:6">
      <c r="A1835" s="20">
        <v>0.4208796296296296</v>
      </c>
      <c r="B1835" s="21">
        <v>2638</v>
      </c>
      <c r="C1835" s="16">
        <v>1</v>
      </c>
      <c r="D1835" s="26">
        <v>2643</v>
      </c>
      <c r="E1835" s="28">
        <v>1E-3</v>
      </c>
      <c r="F1835" s="28">
        <v>2607.7479388203174</v>
      </c>
    </row>
    <row r="1836" spans="1:6">
      <c r="A1836" s="20">
        <v>0.42091435185185183</v>
      </c>
      <c r="B1836" s="21">
        <v>2638.5</v>
      </c>
      <c r="C1836" s="16">
        <v>1</v>
      </c>
      <c r="D1836" s="26">
        <v>2643</v>
      </c>
      <c r="E1836" s="28">
        <v>1E-3</v>
      </c>
      <c r="F1836" s="28">
        <v>2607.7831908814969</v>
      </c>
    </row>
    <row r="1837" spans="1:6">
      <c r="A1837" s="20">
        <v>0.42093750000000002</v>
      </c>
      <c r="B1837" s="21">
        <v>2638.5</v>
      </c>
      <c r="C1837" s="16">
        <v>1</v>
      </c>
      <c r="D1837" s="26">
        <v>2643</v>
      </c>
      <c r="E1837" s="28">
        <v>1E-3</v>
      </c>
      <c r="F1837" s="28">
        <v>2607.8184076906155</v>
      </c>
    </row>
    <row r="1838" spans="1:6">
      <c r="A1838" s="20">
        <v>0.42096064814814815</v>
      </c>
      <c r="B1838" s="21">
        <v>2638</v>
      </c>
      <c r="C1838" s="16">
        <v>1</v>
      </c>
      <c r="D1838" s="26">
        <v>2643</v>
      </c>
      <c r="E1838" s="28">
        <v>1E-3</v>
      </c>
      <c r="F1838" s="28">
        <v>2607.853589282925</v>
      </c>
    </row>
    <row r="1839" spans="1:6">
      <c r="A1839" s="20">
        <v>0.42098379629629629</v>
      </c>
      <c r="B1839" s="21">
        <v>2639</v>
      </c>
      <c r="C1839" s="16">
        <v>1</v>
      </c>
      <c r="D1839" s="26">
        <v>2643</v>
      </c>
      <c r="E1839" s="28">
        <v>1E-3</v>
      </c>
      <c r="F1839" s="28">
        <v>2607.888735693642</v>
      </c>
    </row>
    <row r="1840" spans="1:6">
      <c r="A1840" s="20">
        <v>0.42100694444444442</v>
      </c>
      <c r="B1840" s="21">
        <v>2639</v>
      </c>
      <c r="C1840" s="16">
        <v>1</v>
      </c>
      <c r="D1840" s="26">
        <v>2643</v>
      </c>
      <c r="E1840" s="28">
        <v>1E-3</v>
      </c>
      <c r="F1840" s="28">
        <v>2607.9238469579486</v>
      </c>
    </row>
    <row r="1841" spans="1:6">
      <c r="A1841" s="20">
        <v>0.42104166666666665</v>
      </c>
      <c r="B1841" s="21">
        <v>2639.5</v>
      </c>
      <c r="C1841" s="16">
        <v>1</v>
      </c>
      <c r="D1841" s="26">
        <v>2643</v>
      </c>
      <c r="E1841" s="28">
        <v>1E-3</v>
      </c>
      <c r="F1841" s="28">
        <v>2607.9589231109908</v>
      </c>
    </row>
    <row r="1842" spans="1:6">
      <c r="A1842" s="20">
        <v>0.42106481481481484</v>
      </c>
      <c r="B1842" s="21">
        <v>2640</v>
      </c>
      <c r="C1842" s="16">
        <v>1</v>
      </c>
      <c r="D1842" s="26">
        <v>2643</v>
      </c>
      <c r="E1842" s="28">
        <v>1E-3</v>
      </c>
      <c r="F1842" s="28">
        <v>2607.99396418788</v>
      </c>
    </row>
    <row r="1843" spans="1:6">
      <c r="A1843" s="20">
        <v>0.42109953703703706</v>
      </c>
      <c r="B1843" s="21">
        <v>2638.5</v>
      </c>
      <c r="C1843" s="16">
        <v>1</v>
      </c>
      <c r="D1843" s="26">
        <v>2643</v>
      </c>
      <c r="E1843" s="28">
        <v>1E-3</v>
      </c>
      <c r="F1843" s="28">
        <v>2608.0289702236923</v>
      </c>
    </row>
    <row r="1844" spans="1:6">
      <c r="A1844" s="20">
        <v>0.4211226851851852</v>
      </c>
      <c r="B1844" s="21">
        <v>2639</v>
      </c>
      <c r="C1844" s="16">
        <v>1</v>
      </c>
      <c r="D1844" s="26">
        <v>2643</v>
      </c>
      <c r="E1844" s="28">
        <v>1E-3</v>
      </c>
      <c r="F1844" s="28">
        <v>2608.0639412534688</v>
      </c>
    </row>
    <row r="1845" spans="1:6">
      <c r="A1845" s="20">
        <v>0.42114583333333333</v>
      </c>
      <c r="B1845" s="21">
        <v>2639.5</v>
      </c>
      <c r="C1845" s="16">
        <v>1</v>
      </c>
      <c r="D1845" s="26">
        <v>2643</v>
      </c>
      <c r="E1845" s="28">
        <v>1E-3</v>
      </c>
      <c r="F1845" s="28">
        <v>2608.0988773122153</v>
      </c>
    </row>
    <row r="1846" spans="1:6">
      <c r="A1846" s="20">
        <v>0.42116898148148146</v>
      </c>
      <c r="B1846" s="21">
        <v>2640</v>
      </c>
      <c r="C1846" s="16">
        <v>1</v>
      </c>
      <c r="D1846" s="26">
        <v>2643</v>
      </c>
      <c r="E1846" s="28">
        <v>1E-3</v>
      </c>
      <c r="F1846" s="28">
        <v>2608.133778434903</v>
      </c>
    </row>
    <row r="1847" spans="1:6">
      <c r="A1847" s="20">
        <v>0.42119212962962965</v>
      </c>
      <c r="B1847" s="21">
        <v>2639.5</v>
      </c>
      <c r="C1847" s="16">
        <v>1</v>
      </c>
      <c r="D1847" s="26">
        <v>2643</v>
      </c>
      <c r="E1847" s="28">
        <v>1E-3</v>
      </c>
      <c r="F1847" s="28">
        <v>2608.1686446564681</v>
      </c>
    </row>
    <row r="1848" spans="1:6">
      <c r="A1848" s="20">
        <v>0.42121527777777779</v>
      </c>
      <c r="B1848" s="21">
        <v>2640</v>
      </c>
      <c r="C1848" s="16">
        <v>1</v>
      </c>
      <c r="D1848" s="26">
        <v>2643</v>
      </c>
      <c r="E1848" s="28">
        <v>1E-3</v>
      </c>
      <c r="F1848" s="28">
        <v>2608.2034760118117</v>
      </c>
    </row>
    <row r="1849" spans="1:6">
      <c r="A1849" s="20">
        <v>0.42125000000000001</v>
      </c>
      <c r="B1849" s="21">
        <v>2638.5</v>
      </c>
      <c r="C1849" s="16">
        <v>1</v>
      </c>
      <c r="D1849" s="26">
        <v>2643</v>
      </c>
      <c r="E1849" s="28">
        <v>1E-3</v>
      </c>
      <c r="F1849" s="28">
        <v>2608.2382725357998</v>
      </c>
    </row>
    <row r="1850" spans="1:6">
      <c r="A1850" s="20">
        <v>0.42128472222222224</v>
      </c>
      <c r="B1850" s="21">
        <v>2637.5</v>
      </c>
      <c r="C1850" s="16">
        <v>1</v>
      </c>
      <c r="D1850" s="26">
        <v>2643</v>
      </c>
      <c r="E1850" s="28">
        <v>1E-3</v>
      </c>
      <c r="F1850" s="28">
        <v>2608.273034263264</v>
      </c>
    </row>
    <row r="1851" spans="1:6">
      <c r="A1851" s="20">
        <v>0.42130787037037037</v>
      </c>
      <c r="B1851" s="21">
        <v>2639</v>
      </c>
      <c r="C1851" s="16">
        <v>1</v>
      </c>
      <c r="D1851" s="26">
        <v>2643</v>
      </c>
      <c r="E1851" s="28">
        <v>1E-3</v>
      </c>
      <c r="F1851" s="28">
        <v>2608.3077612290008</v>
      </c>
    </row>
    <row r="1852" spans="1:6">
      <c r="A1852" s="20">
        <v>0.42133101851851851</v>
      </c>
      <c r="B1852" s="21">
        <v>2639.5</v>
      </c>
      <c r="C1852" s="16">
        <v>1</v>
      </c>
      <c r="D1852" s="26">
        <v>2643</v>
      </c>
      <c r="E1852" s="28">
        <v>1E-3</v>
      </c>
      <c r="F1852" s="28">
        <v>2608.342453467772</v>
      </c>
    </row>
    <row r="1853" spans="1:6">
      <c r="A1853" s="20">
        <v>0.42135416666666664</v>
      </c>
      <c r="B1853" s="21">
        <v>2641</v>
      </c>
      <c r="C1853" s="16">
        <v>1</v>
      </c>
      <c r="D1853" s="26">
        <v>2643</v>
      </c>
      <c r="E1853" s="28">
        <v>1E-3</v>
      </c>
      <c r="F1853" s="28">
        <v>2608.3771110143043</v>
      </c>
    </row>
    <row r="1854" spans="1:6">
      <c r="A1854" s="20">
        <v>0.42137731481481483</v>
      </c>
      <c r="B1854" s="21">
        <v>2641</v>
      </c>
      <c r="C1854" s="16">
        <v>1</v>
      </c>
      <c r="D1854" s="26">
        <v>2643</v>
      </c>
      <c r="E1854" s="28">
        <v>1E-3</v>
      </c>
      <c r="F1854" s="28">
        <v>2608.41173390329</v>
      </c>
    </row>
    <row r="1855" spans="1:6">
      <c r="A1855" s="20">
        <v>0.42140046296296296</v>
      </c>
      <c r="B1855" s="21">
        <v>2640.5</v>
      </c>
      <c r="C1855" s="16">
        <v>1</v>
      </c>
      <c r="D1855" s="26">
        <v>2643</v>
      </c>
      <c r="E1855" s="28">
        <v>1E-3</v>
      </c>
      <c r="F1855" s="28">
        <v>2608.4463221693868</v>
      </c>
    </row>
    <row r="1856" spans="1:6">
      <c r="A1856" s="20">
        <v>0.42143518518518519</v>
      </c>
      <c r="B1856" s="21">
        <v>2640.5</v>
      </c>
      <c r="C1856" s="16">
        <v>1</v>
      </c>
      <c r="D1856" s="26">
        <v>2643</v>
      </c>
      <c r="E1856" s="28">
        <v>1E-3</v>
      </c>
      <c r="F1856" s="28">
        <v>2608.4808758472172</v>
      </c>
    </row>
    <row r="1857" spans="1:6">
      <c r="A1857" s="20">
        <v>0.42145833333333332</v>
      </c>
      <c r="B1857" s="21">
        <v>2640</v>
      </c>
      <c r="C1857" s="16">
        <v>1</v>
      </c>
      <c r="D1857" s="26">
        <v>2643</v>
      </c>
      <c r="E1857" s="28">
        <v>1E-3</v>
      </c>
      <c r="F1857" s="28">
        <v>2608.5153949713699</v>
      </c>
    </row>
    <row r="1858" spans="1:6">
      <c r="A1858" s="20">
        <v>0.42148148148148146</v>
      </c>
      <c r="B1858" s="21">
        <v>2640</v>
      </c>
      <c r="C1858" s="16">
        <v>1</v>
      </c>
      <c r="D1858" s="26">
        <v>2643</v>
      </c>
      <c r="E1858" s="28">
        <v>1E-3</v>
      </c>
      <c r="F1858" s="28">
        <v>2608.5498795763983</v>
      </c>
    </row>
    <row r="1859" spans="1:6">
      <c r="A1859" s="20">
        <v>0.42151620370370368</v>
      </c>
      <c r="B1859" s="21">
        <v>2640</v>
      </c>
      <c r="C1859" s="16">
        <v>1</v>
      </c>
      <c r="D1859" s="26">
        <v>2643</v>
      </c>
      <c r="E1859" s="28">
        <v>1E-3</v>
      </c>
      <c r="F1859" s="28">
        <v>2608.5843296968219</v>
      </c>
    </row>
    <row r="1860" spans="1:6">
      <c r="A1860" s="20">
        <v>0.42152777777777778</v>
      </c>
      <c r="B1860" s="21">
        <v>2640.5</v>
      </c>
      <c r="C1860" s="16">
        <v>1</v>
      </c>
      <c r="D1860" s="26">
        <v>2643</v>
      </c>
      <c r="E1860" s="28">
        <v>1E-3</v>
      </c>
      <c r="F1860" s="28">
        <v>2608.618745367125</v>
      </c>
    </row>
    <row r="1861" spans="1:6">
      <c r="A1861" s="20">
        <v>0.42156250000000001</v>
      </c>
      <c r="B1861" s="21">
        <v>2641</v>
      </c>
      <c r="C1861" s="16">
        <v>1</v>
      </c>
      <c r="D1861" s="26">
        <v>2643</v>
      </c>
      <c r="E1861" s="28">
        <v>1E-3</v>
      </c>
      <c r="F1861" s="28">
        <v>2608.653126621758</v>
      </c>
    </row>
    <row r="1862" spans="1:6">
      <c r="A1862" s="20">
        <v>0.42158564814814814</v>
      </c>
      <c r="B1862" s="21">
        <v>2641</v>
      </c>
      <c r="C1862" s="16">
        <v>1</v>
      </c>
      <c r="D1862" s="26">
        <v>2643</v>
      </c>
      <c r="E1862" s="28">
        <v>1E-3</v>
      </c>
      <c r="F1862" s="28">
        <v>2608.6874734951361</v>
      </c>
    </row>
    <row r="1863" spans="1:6">
      <c r="A1863" s="20">
        <v>0.42160879629629627</v>
      </c>
      <c r="B1863" s="21">
        <v>2640.5</v>
      </c>
      <c r="C1863" s="16">
        <v>1</v>
      </c>
      <c r="D1863" s="26">
        <v>2643</v>
      </c>
      <c r="E1863" s="28">
        <v>1E-3</v>
      </c>
      <c r="F1863" s="28">
        <v>2608.721786021641</v>
      </c>
    </row>
    <row r="1864" spans="1:6">
      <c r="A1864" s="20">
        <v>0.42163194444444446</v>
      </c>
      <c r="B1864" s="21">
        <v>2640</v>
      </c>
      <c r="C1864" s="16">
        <v>1</v>
      </c>
      <c r="D1864" s="26">
        <v>2643</v>
      </c>
      <c r="E1864" s="28">
        <v>1E-3</v>
      </c>
      <c r="F1864" s="28">
        <v>2608.7560642356193</v>
      </c>
    </row>
    <row r="1865" spans="1:6">
      <c r="A1865" s="20">
        <v>0.4216550925925926</v>
      </c>
      <c r="B1865" s="21">
        <v>2639</v>
      </c>
      <c r="C1865" s="16">
        <v>1</v>
      </c>
      <c r="D1865" s="26">
        <v>2643</v>
      </c>
      <c r="E1865" s="28">
        <v>1E-3</v>
      </c>
      <c r="F1865" s="28">
        <v>2608.7903081713839</v>
      </c>
    </row>
    <row r="1866" spans="1:6">
      <c r="A1866" s="20">
        <v>0.42167824074074073</v>
      </c>
      <c r="B1866" s="21">
        <v>2638.5</v>
      </c>
      <c r="C1866" s="16">
        <v>1</v>
      </c>
      <c r="D1866" s="26">
        <v>2643</v>
      </c>
      <c r="E1866" s="28">
        <v>1E-3</v>
      </c>
      <c r="F1866" s="28">
        <v>2608.8245178632123</v>
      </c>
    </row>
    <row r="1867" spans="1:6">
      <c r="A1867" s="20">
        <v>0.42170138888888886</v>
      </c>
      <c r="B1867" s="21">
        <v>2637.5</v>
      </c>
      <c r="C1867" s="16">
        <v>1</v>
      </c>
      <c r="D1867" s="26">
        <v>2643</v>
      </c>
      <c r="E1867" s="28">
        <v>1E-3</v>
      </c>
      <c r="F1867" s="28">
        <v>2608.8586933453489</v>
      </c>
    </row>
    <row r="1868" spans="1:6">
      <c r="A1868" s="20">
        <v>0.42172453703703705</v>
      </c>
      <c r="B1868" s="21">
        <v>2638.5</v>
      </c>
      <c r="C1868" s="16">
        <v>1</v>
      </c>
      <c r="D1868" s="26">
        <v>2643</v>
      </c>
      <c r="E1868" s="28">
        <v>1E-3</v>
      </c>
      <c r="F1868" s="28">
        <v>2608.8928346520038</v>
      </c>
    </row>
    <row r="1869" spans="1:6">
      <c r="A1869" s="20">
        <v>0.42174768518518518</v>
      </c>
      <c r="B1869" s="21">
        <v>2638.5</v>
      </c>
      <c r="C1869" s="16">
        <v>1</v>
      </c>
      <c r="D1869" s="26">
        <v>2643</v>
      </c>
      <c r="E1869" s="28">
        <v>1E-3</v>
      </c>
      <c r="F1869" s="28">
        <v>2608.9269418173517</v>
      </c>
    </row>
    <row r="1870" spans="1:6">
      <c r="A1870" s="20">
        <v>0.42177083333333332</v>
      </c>
      <c r="B1870" s="21">
        <v>2638.5</v>
      </c>
      <c r="C1870" s="16">
        <v>1</v>
      </c>
      <c r="D1870" s="26">
        <v>2643</v>
      </c>
      <c r="E1870" s="28">
        <v>1E-3</v>
      </c>
      <c r="F1870" s="28">
        <v>2608.9610148755341</v>
      </c>
    </row>
    <row r="1871" spans="1:6">
      <c r="A1871" s="20">
        <v>0.42179398148148151</v>
      </c>
      <c r="B1871" s="21">
        <v>2639</v>
      </c>
      <c r="C1871" s="16">
        <v>1</v>
      </c>
      <c r="D1871" s="26">
        <v>2643</v>
      </c>
      <c r="E1871" s="28">
        <v>1E-3</v>
      </c>
      <c r="F1871" s="28">
        <v>2608.9950538606586</v>
      </c>
    </row>
    <row r="1872" spans="1:6">
      <c r="A1872" s="20">
        <v>0.42181712962962964</v>
      </c>
      <c r="B1872" s="21">
        <v>2638.5</v>
      </c>
      <c r="C1872" s="16">
        <v>1</v>
      </c>
      <c r="D1872" s="26">
        <v>2643</v>
      </c>
      <c r="E1872" s="28">
        <v>1E-3</v>
      </c>
      <c r="F1872" s="28">
        <v>2609.0290588067978</v>
      </c>
    </row>
    <row r="1873" spans="1:6">
      <c r="A1873" s="20">
        <v>0.42184027777777777</v>
      </c>
      <c r="B1873" s="21">
        <v>2638</v>
      </c>
      <c r="C1873" s="16">
        <v>1</v>
      </c>
      <c r="D1873" s="26">
        <v>2643</v>
      </c>
      <c r="E1873" s="28">
        <v>1E-3</v>
      </c>
      <c r="F1873" s="28">
        <v>2609.0630297479911</v>
      </c>
    </row>
    <row r="1874" spans="1:6">
      <c r="A1874" s="20">
        <v>0.421875</v>
      </c>
      <c r="B1874" s="21">
        <v>2637</v>
      </c>
      <c r="C1874" s="16">
        <v>1</v>
      </c>
      <c r="D1874" s="26">
        <v>2643</v>
      </c>
      <c r="E1874" s="28">
        <v>1E-3</v>
      </c>
      <c r="F1874" s="28">
        <v>2609.096966718243</v>
      </c>
    </row>
    <row r="1875" spans="1:6">
      <c r="A1875" s="20">
        <v>0.42189814814814813</v>
      </c>
      <c r="B1875" s="21">
        <v>2636.5</v>
      </c>
      <c r="C1875" s="16">
        <v>1</v>
      </c>
      <c r="D1875" s="26">
        <v>2643</v>
      </c>
      <c r="E1875" s="28">
        <v>1E-3</v>
      </c>
      <c r="F1875" s="28">
        <v>2609.1308697515246</v>
      </c>
    </row>
    <row r="1876" spans="1:6">
      <c r="A1876" s="20">
        <v>0.42193287037037036</v>
      </c>
      <c r="B1876" s="21">
        <v>2637</v>
      </c>
      <c r="C1876" s="16">
        <v>1</v>
      </c>
      <c r="D1876" s="26">
        <v>2643</v>
      </c>
      <c r="E1876" s="28">
        <v>1E-3</v>
      </c>
      <c r="F1876" s="28">
        <v>2609.1647388817732</v>
      </c>
    </row>
    <row r="1877" spans="1:6">
      <c r="A1877" s="20">
        <v>0.42195601851851849</v>
      </c>
      <c r="B1877" s="21">
        <v>2638</v>
      </c>
      <c r="C1877" s="16">
        <v>1</v>
      </c>
      <c r="D1877" s="26">
        <v>2643</v>
      </c>
      <c r="E1877" s="28">
        <v>1E-3</v>
      </c>
      <c r="F1877" s="28">
        <v>2609.1985741428916</v>
      </c>
    </row>
    <row r="1878" spans="1:6">
      <c r="A1878" s="20">
        <v>0.42197916666666668</v>
      </c>
      <c r="B1878" s="21">
        <v>2638</v>
      </c>
      <c r="C1878" s="16">
        <v>1</v>
      </c>
      <c r="D1878" s="26">
        <v>2643</v>
      </c>
      <c r="E1878" s="28">
        <v>1E-3</v>
      </c>
      <c r="F1878" s="28">
        <v>2609.2323755687489</v>
      </c>
    </row>
    <row r="1879" spans="1:6">
      <c r="A1879" s="20">
        <v>0.42200231481481482</v>
      </c>
      <c r="B1879" s="21">
        <v>2638</v>
      </c>
      <c r="C1879" s="16">
        <v>1</v>
      </c>
      <c r="D1879" s="26">
        <v>2643</v>
      </c>
      <c r="E1879" s="28">
        <v>1E-3</v>
      </c>
      <c r="F1879" s="28">
        <v>2609.2661431931801</v>
      </c>
    </row>
    <row r="1880" spans="1:6">
      <c r="A1880" s="20">
        <v>0.42202546296296295</v>
      </c>
      <c r="B1880" s="21">
        <v>2636</v>
      </c>
      <c r="C1880" s="16">
        <v>1</v>
      </c>
      <c r="D1880" s="26">
        <v>2643</v>
      </c>
      <c r="E1880" s="28">
        <v>1E-3</v>
      </c>
      <c r="F1880" s="28">
        <v>2609.2998770499871</v>
      </c>
    </row>
    <row r="1881" spans="1:6">
      <c r="A1881" s="20">
        <v>0.42204861111111114</v>
      </c>
      <c r="B1881" s="21">
        <v>2638</v>
      </c>
      <c r="C1881" s="16">
        <v>1</v>
      </c>
      <c r="D1881" s="26">
        <v>2643</v>
      </c>
      <c r="E1881" s="28">
        <v>1E-3</v>
      </c>
      <c r="F1881" s="28">
        <v>2609.3335771729371</v>
      </c>
    </row>
    <row r="1882" spans="1:6">
      <c r="A1882" s="20">
        <v>0.42207175925925927</v>
      </c>
      <c r="B1882" s="21">
        <v>2639</v>
      </c>
      <c r="C1882" s="16">
        <v>1</v>
      </c>
      <c r="D1882" s="26">
        <v>2643</v>
      </c>
      <c r="E1882" s="28">
        <v>1E-3</v>
      </c>
      <c r="F1882" s="28">
        <v>2609.3672435957642</v>
      </c>
    </row>
    <row r="1883" spans="1:6">
      <c r="A1883" s="20">
        <v>0.4220949074074074</v>
      </c>
      <c r="B1883" s="21">
        <v>2638</v>
      </c>
      <c r="C1883" s="16">
        <v>1</v>
      </c>
      <c r="D1883" s="26">
        <v>2643</v>
      </c>
      <c r="E1883" s="28">
        <v>1E-3</v>
      </c>
      <c r="F1883" s="28">
        <v>2609.4008763521683</v>
      </c>
    </row>
    <row r="1884" spans="1:6">
      <c r="A1884" s="20">
        <v>0.42211805555555554</v>
      </c>
      <c r="B1884" s="21">
        <v>2639</v>
      </c>
      <c r="C1884" s="16">
        <v>1</v>
      </c>
      <c r="D1884" s="26">
        <v>2643</v>
      </c>
      <c r="E1884" s="28">
        <v>1E-3</v>
      </c>
      <c r="F1884" s="28">
        <v>2609.4344754758163</v>
      </c>
    </row>
    <row r="1885" spans="1:6">
      <c r="A1885" s="20">
        <v>0.42214120370370373</v>
      </c>
      <c r="B1885" s="21">
        <v>2638.5</v>
      </c>
      <c r="C1885" s="16">
        <v>1</v>
      </c>
      <c r="D1885" s="26">
        <v>2643</v>
      </c>
      <c r="E1885" s="28">
        <v>1E-3</v>
      </c>
      <c r="F1885" s="28">
        <v>2609.4680410003402</v>
      </c>
    </row>
    <row r="1886" spans="1:6">
      <c r="A1886" s="20">
        <v>0.42216435185185186</v>
      </c>
      <c r="B1886" s="21">
        <v>2639</v>
      </c>
      <c r="C1886" s="16">
        <v>1</v>
      </c>
      <c r="D1886" s="26">
        <v>2643</v>
      </c>
      <c r="E1886" s="28">
        <v>1E-3</v>
      </c>
      <c r="F1886" s="28">
        <v>2609.5015729593397</v>
      </c>
    </row>
    <row r="1887" spans="1:6">
      <c r="A1887" s="20">
        <v>0.42218749999999999</v>
      </c>
      <c r="B1887" s="21">
        <v>2639</v>
      </c>
      <c r="C1887" s="16">
        <v>1</v>
      </c>
      <c r="D1887" s="26">
        <v>2643</v>
      </c>
      <c r="E1887" s="28">
        <v>1E-3</v>
      </c>
      <c r="F1887" s="28">
        <v>2609.5350713863804</v>
      </c>
    </row>
    <row r="1888" spans="1:6">
      <c r="A1888" s="20">
        <v>0.42222222222222222</v>
      </c>
      <c r="B1888" s="21">
        <v>2639.5</v>
      </c>
      <c r="C1888" s="16">
        <v>1</v>
      </c>
      <c r="D1888" s="26">
        <v>2643</v>
      </c>
      <c r="E1888" s="28">
        <v>1E-3</v>
      </c>
      <c r="F1888" s="28">
        <v>2609.5685363149942</v>
      </c>
    </row>
    <row r="1889" spans="1:6">
      <c r="A1889" s="20">
        <v>0.42224537037037035</v>
      </c>
      <c r="B1889" s="21">
        <v>2640</v>
      </c>
      <c r="C1889" s="16">
        <v>1</v>
      </c>
      <c r="D1889" s="26">
        <v>2643</v>
      </c>
      <c r="E1889" s="28">
        <v>1E-3</v>
      </c>
      <c r="F1889" s="28">
        <v>2609.601967778679</v>
      </c>
    </row>
    <row r="1890" spans="1:6">
      <c r="A1890" s="20">
        <v>0.42229166666666668</v>
      </c>
      <c r="B1890" s="21">
        <v>2640</v>
      </c>
      <c r="C1890" s="16">
        <v>1</v>
      </c>
      <c r="D1890" s="26">
        <v>2643</v>
      </c>
      <c r="E1890" s="28">
        <v>1E-3</v>
      </c>
      <c r="F1890" s="28">
        <v>2609.6353658109001</v>
      </c>
    </row>
    <row r="1891" spans="1:6">
      <c r="A1891" s="20">
        <v>0.42231481481481481</v>
      </c>
      <c r="B1891" s="21">
        <v>2640.5</v>
      </c>
      <c r="C1891" s="16">
        <v>1</v>
      </c>
      <c r="D1891" s="26">
        <v>2643</v>
      </c>
      <c r="E1891" s="28">
        <v>1E-3</v>
      </c>
      <c r="F1891" s="28">
        <v>2609.6687304450893</v>
      </c>
    </row>
    <row r="1892" spans="1:6">
      <c r="A1892" s="20">
        <v>0.42233796296296294</v>
      </c>
      <c r="B1892" s="21">
        <v>2641</v>
      </c>
      <c r="C1892" s="16">
        <v>1</v>
      </c>
      <c r="D1892" s="26">
        <v>2643</v>
      </c>
      <c r="E1892" s="28">
        <v>1E-3</v>
      </c>
      <c r="F1892" s="28">
        <v>2609.7020617146441</v>
      </c>
    </row>
    <row r="1893" spans="1:6">
      <c r="A1893" s="20">
        <v>0.42236111111111113</v>
      </c>
      <c r="B1893" s="21">
        <v>2641.5</v>
      </c>
      <c r="C1893" s="16">
        <v>1</v>
      </c>
      <c r="D1893" s="26">
        <v>2643</v>
      </c>
      <c r="E1893" s="28">
        <v>1E-3</v>
      </c>
      <c r="F1893" s="28">
        <v>2609.7353596529292</v>
      </c>
    </row>
    <row r="1894" spans="1:6">
      <c r="A1894" s="20">
        <v>0.42239583333333336</v>
      </c>
      <c r="B1894" s="21">
        <v>2640.5</v>
      </c>
      <c r="C1894" s="16">
        <v>1</v>
      </c>
      <c r="D1894" s="26">
        <v>2643</v>
      </c>
      <c r="E1894" s="28">
        <v>1E-3</v>
      </c>
      <c r="F1894" s="28">
        <v>2609.7686242932764</v>
      </c>
    </row>
    <row r="1895" spans="1:6">
      <c r="A1895" s="20">
        <v>0.42241898148148149</v>
      </c>
      <c r="B1895" s="21">
        <v>2641.5</v>
      </c>
      <c r="C1895" s="16">
        <v>1</v>
      </c>
      <c r="D1895" s="26">
        <v>2643</v>
      </c>
      <c r="E1895" s="28">
        <v>1E-3</v>
      </c>
      <c r="F1895" s="28">
        <v>2609.8018556689831</v>
      </c>
    </row>
    <row r="1896" spans="1:6">
      <c r="A1896" s="20">
        <v>0.42245370370370372</v>
      </c>
      <c r="B1896" s="21">
        <v>2642.5</v>
      </c>
      <c r="C1896" s="16">
        <v>1</v>
      </c>
      <c r="D1896" s="26">
        <v>2643</v>
      </c>
      <c r="E1896" s="28">
        <v>1E-3</v>
      </c>
      <c r="F1896" s="28">
        <v>2609.8350538133141</v>
      </c>
    </row>
    <row r="1897" spans="1:6">
      <c r="A1897" s="20">
        <v>0.42248842592592595</v>
      </c>
      <c r="B1897" s="21">
        <v>2644</v>
      </c>
      <c r="C1897" s="16">
        <v>1</v>
      </c>
      <c r="D1897" s="26">
        <v>2644</v>
      </c>
      <c r="E1897" s="28">
        <v>1E-3</v>
      </c>
      <c r="F1897" s="28">
        <v>2609.8692187595007</v>
      </c>
    </row>
    <row r="1898" spans="1:6">
      <c r="A1898" s="20">
        <v>0.42251157407407408</v>
      </c>
      <c r="B1898" s="21">
        <v>2643.5</v>
      </c>
      <c r="C1898" s="16">
        <v>1</v>
      </c>
      <c r="D1898" s="26">
        <v>2644</v>
      </c>
      <c r="E1898" s="28">
        <v>1E-3</v>
      </c>
      <c r="F1898" s="28">
        <v>2609.9033495407411</v>
      </c>
    </row>
    <row r="1899" spans="1:6">
      <c r="A1899" s="20">
        <v>0.42253472222222221</v>
      </c>
      <c r="B1899" s="21">
        <v>2644</v>
      </c>
      <c r="C1899" s="16">
        <v>1</v>
      </c>
      <c r="D1899" s="26">
        <v>2644</v>
      </c>
      <c r="E1899" s="28">
        <v>1E-3</v>
      </c>
      <c r="F1899" s="28">
        <v>2609.9374461912003</v>
      </c>
    </row>
    <row r="1900" spans="1:6">
      <c r="A1900" s="20">
        <v>0.42255787037037035</v>
      </c>
      <c r="B1900" s="21">
        <v>2643.5</v>
      </c>
      <c r="C1900" s="16">
        <v>1</v>
      </c>
      <c r="D1900" s="26">
        <v>2644</v>
      </c>
      <c r="E1900" s="28">
        <v>1E-3</v>
      </c>
      <c r="F1900" s="28">
        <v>2609.971508745009</v>
      </c>
    </row>
    <row r="1901" spans="1:6">
      <c r="A1901" s="20">
        <v>0.42259259259259258</v>
      </c>
      <c r="B1901" s="21">
        <v>2644.5</v>
      </c>
      <c r="C1901" s="16">
        <v>1</v>
      </c>
      <c r="D1901" s="26">
        <v>2644.5</v>
      </c>
      <c r="E1901" s="28">
        <v>1E-3</v>
      </c>
      <c r="F1901" s="28">
        <v>2610.0060372362641</v>
      </c>
    </row>
    <row r="1902" spans="1:6">
      <c r="A1902" s="20">
        <v>0.42261574074074076</v>
      </c>
      <c r="B1902" s="21">
        <v>2644.5</v>
      </c>
      <c r="C1902" s="16">
        <v>1</v>
      </c>
      <c r="D1902" s="26">
        <v>2644.5</v>
      </c>
      <c r="E1902" s="28">
        <v>1E-3</v>
      </c>
      <c r="F1902" s="28">
        <v>2610.040531199028</v>
      </c>
    </row>
    <row r="1903" spans="1:6">
      <c r="A1903" s="20">
        <v>0.4226273148148148</v>
      </c>
      <c r="B1903" s="21">
        <v>2644.5</v>
      </c>
      <c r="C1903" s="16">
        <v>1</v>
      </c>
      <c r="D1903" s="26">
        <v>2644.5</v>
      </c>
      <c r="E1903" s="28">
        <v>1E-3</v>
      </c>
      <c r="F1903" s="28">
        <v>2610.0749906678288</v>
      </c>
    </row>
    <row r="1904" spans="1:6">
      <c r="A1904" s="20">
        <v>0.42266203703703703</v>
      </c>
      <c r="B1904" s="21">
        <v>2644</v>
      </c>
      <c r="C1904" s="16">
        <v>1</v>
      </c>
      <c r="D1904" s="26">
        <v>2644.5</v>
      </c>
      <c r="E1904" s="28">
        <v>1E-3</v>
      </c>
      <c r="F1904" s="28">
        <v>2610.109415677161</v>
      </c>
    </row>
    <row r="1905" spans="1:6">
      <c r="A1905" s="20">
        <v>0.42268518518518516</v>
      </c>
      <c r="B1905" s="21">
        <v>2643</v>
      </c>
      <c r="C1905" s="16">
        <v>1</v>
      </c>
      <c r="D1905" s="26">
        <v>2644.5</v>
      </c>
      <c r="E1905" s="28">
        <v>1E-3</v>
      </c>
      <c r="F1905" s="28">
        <v>2610.1438062614839</v>
      </c>
    </row>
    <row r="1906" spans="1:6">
      <c r="A1906" s="20">
        <v>0.42269675925925926</v>
      </c>
      <c r="B1906" s="21">
        <v>2644.5</v>
      </c>
      <c r="C1906" s="16">
        <v>1</v>
      </c>
      <c r="D1906" s="26">
        <v>2644.5</v>
      </c>
      <c r="E1906" s="28">
        <v>1E-3</v>
      </c>
      <c r="F1906" s="28">
        <v>2610.1781624552223</v>
      </c>
    </row>
    <row r="1907" spans="1:6">
      <c r="A1907" s="20">
        <v>0.42273148148148149</v>
      </c>
      <c r="B1907" s="21">
        <v>2643</v>
      </c>
      <c r="C1907" s="16">
        <v>1</v>
      </c>
      <c r="D1907" s="26">
        <v>2644.5</v>
      </c>
      <c r="E1907" s="28">
        <v>1E-3</v>
      </c>
      <c r="F1907" s="28">
        <v>2610.2124842927669</v>
      </c>
    </row>
    <row r="1908" spans="1:6">
      <c r="A1908" s="20">
        <v>0.42275462962962962</v>
      </c>
      <c r="B1908" s="21">
        <v>2644</v>
      </c>
      <c r="C1908" s="16">
        <v>1</v>
      </c>
      <c r="D1908" s="26">
        <v>2644.5</v>
      </c>
      <c r="E1908" s="28">
        <v>1E-3</v>
      </c>
      <c r="F1908" s="28">
        <v>2610.246771808474</v>
      </c>
    </row>
    <row r="1909" spans="1:6">
      <c r="A1909" s="20">
        <v>0.42276620370370371</v>
      </c>
      <c r="B1909" s="21">
        <v>2644.5</v>
      </c>
      <c r="C1909" s="16">
        <v>1</v>
      </c>
      <c r="D1909" s="26">
        <v>2644.5</v>
      </c>
      <c r="E1909" s="28">
        <v>1E-3</v>
      </c>
      <c r="F1909" s="28">
        <v>2610.2810250366656</v>
      </c>
    </row>
    <row r="1910" spans="1:6">
      <c r="A1910" s="20">
        <v>0.42280092592592594</v>
      </c>
      <c r="B1910" s="21">
        <v>2644.5</v>
      </c>
      <c r="C1910" s="16">
        <v>1</v>
      </c>
      <c r="D1910" s="26">
        <v>2644.5</v>
      </c>
      <c r="E1910" s="28">
        <v>1E-3</v>
      </c>
      <c r="F1910" s="28">
        <v>2610.3152440116291</v>
      </c>
    </row>
    <row r="1911" spans="1:6">
      <c r="A1911" s="20">
        <v>0.42283564814814817</v>
      </c>
      <c r="B1911" s="21">
        <v>2645</v>
      </c>
      <c r="C1911" s="16">
        <v>1</v>
      </c>
      <c r="D1911" s="26">
        <v>2645</v>
      </c>
      <c r="E1911" s="28">
        <v>1E-3</v>
      </c>
      <c r="F1911" s="28">
        <v>2610.3499287676177</v>
      </c>
    </row>
    <row r="1912" spans="1:6">
      <c r="A1912" s="20">
        <v>0.4228587962962963</v>
      </c>
      <c r="B1912" s="21">
        <v>2645</v>
      </c>
      <c r="C1912" s="16">
        <v>1</v>
      </c>
      <c r="D1912" s="26">
        <v>2645</v>
      </c>
      <c r="E1912" s="28">
        <v>1E-3</v>
      </c>
      <c r="F1912" s="28">
        <v>2610.3845788388503</v>
      </c>
    </row>
    <row r="1913" spans="1:6">
      <c r="A1913" s="20">
        <v>0.42288194444444444</v>
      </c>
      <c r="B1913" s="21">
        <v>2645</v>
      </c>
      <c r="C1913" s="16">
        <v>1</v>
      </c>
      <c r="D1913" s="26">
        <v>2645</v>
      </c>
      <c r="E1913" s="28">
        <v>1E-3</v>
      </c>
      <c r="F1913" s="28">
        <v>2610.4191942600114</v>
      </c>
    </row>
    <row r="1914" spans="1:6">
      <c r="A1914" s="20">
        <v>0.42290509259259257</v>
      </c>
      <c r="B1914" s="21">
        <v>2645</v>
      </c>
      <c r="C1914" s="16">
        <v>1</v>
      </c>
      <c r="D1914" s="26">
        <v>2645</v>
      </c>
      <c r="E1914" s="28">
        <v>1E-3</v>
      </c>
      <c r="F1914" s="28">
        <v>2610.4537750657514</v>
      </c>
    </row>
    <row r="1915" spans="1:6">
      <c r="A1915" s="20">
        <v>0.42292824074074076</v>
      </c>
      <c r="B1915" s="21">
        <v>2641.5</v>
      </c>
      <c r="C1915" s="16">
        <v>1</v>
      </c>
      <c r="D1915" s="26">
        <v>2645</v>
      </c>
      <c r="E1915" s="28">
        <v>1E-3</v>
      </c>
      <c r="F1915" s="28">
        <v>2610.4883212906857</v>
      </c>
    </row>
    <row r="1916" spans="1:6">
      <c r="A1916" s="20">
        <v>0.4229398148148148</v>
      </c>
      <c r="B1916" s="21">
        <v>2641.5</v>
      </c>
      <c r="C1916" s="16">
        <v>1</v>
      </c>
      <c r="D1916" s="26">
        <v>2645</v>
      </c>
      <c r="E1916" s="28">
        <v>1E-3</v>
      </c>
      <c r="F1916" s="28">
        <v>2610.522832969395</v>
      </c>
    </row>
    <row r="1917" spans="1:6">
      <c r="A1917" s="20">
        <v>0.42298611111111112</v>
      </c>
      <c r="B1917" s="21">
        <v>2642</v>
      </c>
      <c r="C1917" s="16">
        <v>1</v>
      </c>
      <c r="D1917" s="26">
        <v>2645</v>
      </c>
      <c r="E1917" s="28">
        <v>1E-3</v>
      </c>
      <c r="F1917" s="28">
        <v>2610.5573101364257</v>
      </c>
    </row>
    <row r="1918" spans="1:6">
      <c r="A1918" s="20">
        <v>0.42299768518518521</v>
      </c>
      <c r="B1918" s="21">
        <v>2642.5</v>
      </c>
      <c r="C1918" s="16">
        <v>1</v>
      </c>
      <c r="D1918" s="26">
        <v>2645</v>
      </c>
      <c r="E1918" s="28">
        <v>1E-3</v>
      </c>
      <c r="F1918" s="28">
        <v>2610.5917528262894</v>
      </c>
    </row>
    <row r="1919" spans="1:6">
      <c r="A1919" s="20">
        <v>0.42302083333333335</v>
      </c>
      <c r="B1919" s="21">
        <v>2642.5</v>
      </c>
      <c r="C1919" s="16">
        <v>1</v>
      </c>
      <c r="D1919" s="26">
        <v>2645</v>
      </c>
      <c r="E1919" s="28">
        <v>1E-3</v>
      </c>
      <c r="F1919" s="28">
        <v>2610.6261610734632</v>
      </c>
    </row>
    <row r="1920" spans="1:6">
      <c r="A1920" s="20">
        <v>0.42303240740740738</v>
      </c>
      <c r="B1920" s="21">
        <v>2643.5</v>
      </c>
      <c r="C1920" s="16">
        <v>1</v>
      </c>
      <c r="D1920" s="26">
        <v>2645</v>
      </c>
      <c r="E1920" s="28">
        <v>1E-3</v>
      </c>
      <c r="F1920" s="28">
        <v>2610.6605349123897</v>
      </c>
    </row>
    <row r="1921" spans="1:6">
      <c r="A1921" s="20">
        <v>0.42306712962962961</v>
      </c>
      <c r="B1921" s="21">
        <v>2643</v>
      </c>
      <c r="C1921" s="16">
        <v>1</v>
      </c>
      <c r="D1921" s="26">
        <v>2645</v>
      </c>
      <c r="E1921" s="28">
        <v>1E-3</v>
      </c>
      <c r="F1921" s="28">
        <v>2610.6948743774774</v>
      </c>
    </row>
    <row r="1922" spans="1:6">
      <c r="A1922" s="20">
        <v>0.42310185185185184</v>
      </c>
      <c r="B1922" s="21">
        <v>2642.5</v>
      </c>
      <c r="C1922" s="16">
        <v>1</v>
      </c>
      <c r="D1922" s="26">
        <v>2645</v>
      </c>
      <c r="E1922" s="28">
        <v>1E-3</v>
      </c>
      <c r="F1922" s="28">
        <v>2610.7291795031001</v>
      </c>
    </row>
    <row r="1923" spans="1:6">
      <c r="A1923" s="20">
        <v>0.42312499999999997</v>
      </c>
      <c r="B1923" s="21">
        <v>2643.5</v>
      </c>
      <c r="C1923" s="16">
        <v>1</v>
      </c>
      <c r="D1923" s="26">
        <v>2645</v>
      </c>
      <c r="E1923" s="28">
        <v>1E-3</v>
      </c>
      <c r="F1923" s="28">
        <v>2610.7634503235972</v>
      </c>
    </row>
    <row r="1924" spans="1:6">
      <c r="A1924" s="20">
        <v>0.42313657407407407</v>
      </c>
      <c r="B1924" s="21">
        <v>2643</v>
      </c>
      <c r="C1924" s="16">
        <v>1</v>
      </c>
      <c r="D1924" s="26">
        <v>2645</v>
      </c>
      <c r="E1924" s="28">
        <v>1E-3</v>
      </c>
      <c r="F1924" s="28">
        <v>2610.7976868732735</v>
      </c>
    </row>
    <row r="1925" spans="1:6">
      <c r="A1925" s="20">
        <v>0.4231597222222222</v>
      </c>
      <c r="B1925" s="21">
        <v>2642.5</v>
      </c>
      <c r="C1925" s="16">
        <v>1</v>
      </c>
      <c r="D1925" s="26">
        <v>2645</v>
      </c>
      <c r="E1925" s="28">
        <v>1E-3</v>
      </c>
      <c r="F1925" s="28">
        <v>2610.8318891864001</v>
      </c>
    </row>
    <row r="1926" spans="1:6">
      <c r="A1926" s="20">
        <v>0.42318287037037039</v>
      </c>
      <c r="B1926" s="21">
        <v>2642.5</v>
      </c>
      <c r="C1926" s="16">
        <v>1</v>
      </c>
      <c r="D1926" s="26">
        <v>2645</v>
      </c>
      <c r="E1926" s="28">
        <v>1E-3</v>
      </c>
      <c r="F1926" s="28">
        <v>2610.8660572972135</v>
      </c>
    </row>
    <row r="1927" spans="1:6">
      <c r="A1927" s="20">
        <v>0.42321759259259262</v>
      </c>
      <c r="B1927" s="21">
        <v>2642</v>
      </c>
      <c r="C1927" s="16">
        <v>1</v>
      </c>
      <c r="D1927" s="26">
        <v>2645</v>
      </c>
      <c r="E1927" s="28">
        <v>1E-3</v>
      </c>
      <c r="F1927" s="28">
        <v>2610.9001912399162</v>
      </c>
    </row>
    <row r="1928" spans="1:6">
      <c r="A1928" s="20">
        <v>0.42326388888888888</v>
      </c>
      <c r="B1928" s="21">
        <v>2642</v>
      </c>
      <c r="C1928" s="16">
        <v>1</v>
      </c>
      <c r="D1928" s="26">
        <v>2645</v>
      </c>
      <c r="E1928" s="28">
        <v>1E-3</v>
      </c>
      <c r="F1928" s="28">
        <v>2610.9342910486762</v>
      </c>
    </row>
    <row r="1929" spans="1:6">
      <c r="A1929" s="20">
        <v>0.42327546296296298</v>
      </c>
      <c r="B1929" s="21">
        <v>2642</v>
      </c>
      <c r="C1929" s="16">
        <v>1</v>
      </c>
      <c r="D1929" s="26">
        <v>2645</v>
      </c>
      <c r="E1929" s="28">
        <v>1E-3</v>
      </c>
      <c r="F1929" s="28">
        <v>2610.9683567576276</v>
      </c>
    </row>
    <row r="1930" spans="1:6">
      <c r="A1930" s="20">
        <v>0.42329861111111111</v>
      </c>
      <c r="B1930" s="21">
        <v>2641.5</v>
      </c>
      <c r="C1930" s="16">
        <v>1</v>
      </c>
      <c r="D1930" s="26">
        <v>2645</v>
      </c>
      <c r="E1930" s="28">
        <v>1E-3</v>
      </c>
      <c r="F1930" s="28">
        <v>2611.0023884008701</v>
      </c>
    </row>
    <row r="1931" spans="1:6">
      <c r="A1931" s="20">
        <v>0.42332175925925924</v>
      </c>
      <c r="B1931" s="21">
        <v>2643</v>
      </c>
      <c r="C1931" s="16">
        <v>1</v>
      </c>
      <c r="D1931" s="26">
        <v>2645</v>
      </c>
      <c r="E1931" s="28">
        <v>1E-3</v>
      </c>
      <c r="F1931" s="28">
        <v>2611.0363860124694</v>
      </c>
    </row>
    <row r="1932" spans="1:6">
      <c r="A1932" s="20">
        <v>0.42335648148148147</v>
      </c>
      <c r="B1932" s="21">
        <v>2642.5</v>
      </c>
      <c r="C1932" s="16">
        <v>1</v>
      </c>
      <c r="D1932" s="26">
        <v>2645</v>
      </c>
      <c r="E1932" s="28">
        <v>1E-3</v>
      </c>
      <c r="F1932" s="28">
        <v>2611.0703496264568</v>
      </c>
    </row>
    <row r="1933" spans="1:6">
      <c r="A1933" s="20">
        <v>0.42337962962962961</v>
      </c>
      <c r="B1933" s="21">
        <v>2643.5</v>
      </c>
      <c r="C1933" s="16">
        <v>1</v>
      </c>
      <c r="D1933" s="26">
        <v>2645</v>
      </c>
      <c r="E1933" s="28">
        <v>1E-3</v>
      </c>
      <c r="F1933" s="28">
        <v>2611.1042792768303</v>
      </c>
    </row>
    <row r="1934" spans="1:6">
      <c r="A1934" s="20">
        <v>0.42340277777777779</v>
      </c>
      <c r="B1934" s="21">
        <v>2643.5</v>
      </c>
      <c r="C1934" s="16">
        <v>1</v>
      </c>
      <c r="D1934" s="26">
        <v>2645</v>
      </c>
      <c r="E1934" s="28">
        <v>1E-3</v>
      </c>
      <c r="F1934" s="28">
        <v>2611.1381749975535</v>
      </c>
    </row>
    <row r="1935" spans="1:6">
      <c r="A1935" s="20">
        <v>0.42342592592592593</v>
      </c>
      <c r="B1935" s="21">
        <v>2642.5</v>
      </c>
      <c r="C1935" s="16">
        <v>1</v>
      </c>
      <c r="D1935" s="26">
        <v>2645</v>
      </c>
      <c r="E1935" s="28">
        <v>1E-3</v>
      </c>
      <c r="F1935" s="28">
        <v>2611.172036822556</v>
      </c>
    </row>
    <row r="1936" spans="1:6">
      <c r="A1936" s="20">
        <v>0.42346064814814816</v>
      </c>
      <c r="B1936" s="21">
        <v>2643</v>
      </c>
      <c r="C1936" s="16">
        <v>1</v>
      </c>
      <c r="D1936" s="26">
        <v>2645</v>
      </c>
      <c r="E1936" s="28">
        <v>1E-3</v>
      </c>
      <c r="F1936" s="28">
        <v>2611.2058647857334</v>
      </c>
    </row>
    <row r="1937" spans="1:6">
      <c r="A1937" s="20">
        <v>0.42348379629629629</v>
      </c>
      <c r="B1937" s="21">
        <v>2641.5</v>
      </c>
      <c r="C1937" s="16">
        <v>1</v>
      </c>
      <c r="D1937" s="26">
        <v>2645</v>
      </c>
      <c r="E1937" s="28">
        <v>1E-3</v>
      </c>
      <c r="F1937" s="28">
        <v>2611.2396589209475</v>
      </c>
    </row>
    <row r="1938" spans="1:6">
      <c r="A1938" s="20">
        <v>0.42351851851851852</v>
      </c>
      <c r="B1938" s="21">
        <v>2641.5</v>
      </c>
      <c r="C1938" s="16">
        <v>1</v>
      </c>
      <c r="D1938" s="26">
        <v>2645</v>
      </c>
      <c r="E1938" s="28">
        <v>1E-3</v>
      </c>
      <c r="F1938" s="28">
        <v>2611.2734192620264</v>
      </c>
    </row>
    <row r="1939" spans="1:6">
      <c r="A1939" s="20">
        <v>0.42353009259259261</v>
      </c>
      <c r="B1939" s="21">
        <v>2641.5</v>
      </c>
      <c r="C1939" s="16">
        <v>1</v>
      </c>
      <c r="D1939" s="26">
        <v>2645</v>
      </c>
      <c r="E1939" s="28">
        <v>1E-3</v>
      </c>
      <c r="F1939" s="28">
        <v>2611.3071458427644</v>
      </c>
    </row>
    <row r="1940" spans="1:6">
      <c r="A1940" s="20">
        <v>0.42356481481481484</v>
      </c>
      <c r="B1940" s="21">
        <v>2642</v>
      </c>
      <c r="C1940" s="16">
        <v>1</v>
      </c>
      <c r="D1940" s="26">
        <v>2645</v>
      </c>
      <c r="E1940" s="28">
        <v>1E-3</v>
      </c>
      <c r="F1940" s="28">
        <v>2611.3408386969218</v>
      </c>
    </row>
    <row r="1941" spans="1:6">
      <c r="A1941" s="20">
        <v>0.42358796296296297</v>
      </c>
      <c r="B1941" s="21">
        <v>2643</v>
      </c>
      <c r="C1941" s="16">
        <v>1</v>
      </c>
      <c r="D1941" s="26">
        <v>2645</v>
      </c>
      <c r="E1941" s="28">
        <v>1E-3</v>
      </c>
      <c r="F1941" s="28">
        <v>2611.3744978582249</v>
      </c>
    </row>
    <row r="1942" spans="1:6">
      <c r="A1942" s="20">
        <v>0.4236111111111111</v>
      </c>
      <c r="B1942" s="21">
        <v>2641.5</v>
      </c>
      <c r="C1942" s="16">
        <v>1</v>
      </c>
      <c r="D1942" s="26">
        <v>2645</v>
      </c>
      <c r="E1942" s="28">
        <v>1E-3</v>
      </c>
      <c r="F1942" s="28">
        <v>2611.4081233603665</v>
      </c>
    </row>
    <row r="1943" spans="1:6">
      <c r="A1943" s="20">
        <v>0.42363425925925924</v>
      </c>
      <c r="B1943" s="21">
        <v>2640</v>
      </c>
      <c r="C1943" s="16">
        <v>1</v>
      </c>
      <c r="D1943" s="26">
        <v>2645</v>
      </c>
      <c r="E1943" s="28">
        <v>1E-3</v>
      </c>
      <c r="F1943" s="28">
        <v>2611.4417152370061</v>
      </c>
    </row>
    <row r="1944" spans="1:6">
      <c r="A1944" s="20">
        <v>0.42365740740740743</v>
      </c>
      <c r="B1944" s="21">
        <v>2640</v>
      </c>
      <c r="C1944" s="16">
        <v>1</v>
      </c>
      <c r="D1944" s="26">
        <v>2645</v>
      </c>
      <c r="E1944" s="28">
        <v>1E-3</v>
      </c>
      <c r="F1944" s="28">
        <v>2611.4752735217689</v>
      </c>
    </row>
    <row r="1945" spans="1:6">
      <c r="A1945" s="20">
        <v>0.42368055555555556</v>
      </c>
      <c r="B1945" s="21">
        <v>2641.5</v>
      </c>
      <c r="C1945" s="16">
        <v>1</v>
      </c>
      <c r="D1945" s="26">
        <v>2645</v>
      </c>
      <c r="E1945" s="28">
        <v>1E-3</v>
      </c>
      <c r="F1945" s="28">
        <v>2611.5087982482473</v>
      </c>
    </row>
    <row r="1946" spans="1:6">
      <c r="A1946" s="20">
        <v>0.42370370370370369</v>
      </c>
      <c r="B1946" s="21">
        <v>2641.5</v>
      </c>
      <c r="C1946" s="16">
        <v>1</v>
      </c>
      <c r="D1946" s="26">
        <v>2645</v>
      </c>
      <c r="E1946" s="28">
        <v>1E-3</v>
      </c>
      <c r="F1946" s="28">
        <v>2611.5422894499989</v>
      </c>
    </row>
    <row r="1947" spans="1:6">
      <c r="A1947" s="20">
        <v>0.42372685185185183</v>
      </c>
      <c r="B1947" s="21">
        <v>2641.5</v>
      </c>
      <c r="C1947" s="16">
        <v>1</v>
      </c>
      <c r="D1947" s="26">
        <v>2645</v>
      </c>
      <c r="E1947" s="28">
        <v>1E-3</v>
      </c>
      <c r="F1947" s="28">
        <v>2611.5757471605489</v>
      </c>
    </row>
    <row r="1948" spans="1:6">
      <c r="A1948" s="20">
        <v>0.42373842592592592</v>
      </c>
      <c r="B1948" s="21">
        <v>2642</v>
      </c>
      <c r="C1948" s="16">
        <v>1</v>
      </c>
      <c r="D1948" s="26">
        <v>2645</v>
      </c>
      <c r="E1948" s="28">
        <v>1E-3</v>
      </c>
      <c r="F1948" s="28">
        <v>2611.6091714133881</v>
      </c>
    </row>
    <row r="1949" spans="1:6">
      <c r="A1949" s="20">
        <v>0.42376157407407405</v>
      </c>
      <c r="B1949" s="21">
        <v>2641.5</v>
      </c>
      <c r="C1949" s="16">
        <v>1</v>
      </c>
      <c r="D1949" s="26">
        <v>2645</v>
      </c>
      <c r="E1949" s="28">
        <v>1E-3</v>
      </c>
      <c r="F1949" s="28">
        <v>2611.6425622419747</v>
      </c>
    </row>
    <row r="1950" spans="1:6">
      <c r="A1950" s="20">
        <v>0.42378472222222224</v>
      </c>
      <c r="B1950" s="21">
        <v>2641</v>
      </c>
      <c r="C1950" s="16">
        <v>1</v>
      </c>
      <c r="D1950" s="26">
        <v>2645</v>
      </c>
      <c r="E1950" s="28">
        <v>1E-3</v>
      </c>
      <c r="F1950" s="28">
        <v>2611.6759196797329</v>
      </c>
    </row>
    <row r="1951" spans="1:6">
      <c r="A1951" s="20">
        <v>0.42380787037037038</v>
      </c>
      <c r="B1951" s="21">
        <v>2641.5</v>
      </c>
      <c r="C1951" s="16">
        <v>1</v>
      </c>
      <c r="D1951" s="26">
        <v>2645</v>
      </c>
      <c r="E1951" s="28">
        <v>1E-3</v>
      </c>
      <c r="F1951" s="28">
        <v>2611.7092437600531</v>
      </c>
    </row>
    <row r="1952" spans="1:6">
      <c r="A1952" s="20">
        <v>0.42383101851851851</v>
      </c>
      <c r="B1952" s="21">
        <v>2642.5</v>
      </c>
      <c r="C1952" s="16">
        <v>1</v>
      </c>
      <c r="D1952" s="26">
        <v>2645</v>
      </c>
      <c r="E1952" s="28">
        <v>1E-3</v>
      </c>
      <c r="F1952" s="28">
        <v>2611.7425345162933</v>
      </c>
    </row>
    <row r="1953" spans="1:6">
      <c r="A1953" s="20">
        <v>0.42386574074074074</v>
      </c>
      <c r="B1953" s="21">
        <v>2643</v>
      </c>
      <c r="C1953" s="16">
        <v>1</v>
      </c>
      <c r="D1953" s="26">
        <v>2645</v>
      </c>
      <c r="E1953" s="28">
        <v>1E-3</v>
      </c>
      <c r="F1953" s="28">
        <v>2611.7757919817768</v>
      </c>
    </row>
    <row r="1954" spans="1:6">
      <c r="A1954" s="20">
        <v>0.42388888888888887</v>
      </c>
      <c r="B1954" s="21">
        <v>2642.5</v>
      </c>
      <c r="C1954" s="16">
        <v>1</v>
      </c>
      <c r="D1954" s="26">
        <v>2645</v>
      </c>
      <c r="E1954" s="28">
        <v>1E-3</v>
      </c>
      <c r="F1954" s="28">
        <v>2611.8090161897949</v>
      </c>
    </row>
    <row r="1955" spans="1:6">
      <c r="A1955" s="20">
        <v>0.42391203703703706</v>
      </c>
      <c r="B1955" s="21">
        <v>2642</v>
      </c>
      <c r="C1955" s="16">
        <v>1</v>
      </c>
      <c r="D1955" s="26">
        <v>2645</v>
      </c>
      <c r="E1955" s="28">
        <v>1E-3</v>
      </c>
      <c r="F1955" s="28">
        <v>2611.8422071736049</v>
      </c>
    </row>
    <row r="1956" spans="1:6">
      <c r="A1956" s="20">
        <v>0.42393518518518519</v>
      </c>
      <c r="B1956" s="21">
        <v>2642</v>
      </c>
      <c r="C1956" s="16">
        <v>1</v>
      </c>
      <c r="D1956" s="26">
        <v>2645</v>
      </c>
      <c r="E1956" s="28">
        <v>1E-3</v>
      </c>
      <c r="F1956" s="28">
        <v>2611.8753649664313</v>
      </c>
    </row>
    <row r="1957" spans="1:6">
      <c r="A1957" s="20">
        <v>0.42394675925925923</v>
      </c>
      <c r="B1957" s="21">
        <v>2642.5</v>
      </c>
      <c r="C1957" s="16">
        <v>1</v>
      </c>
      <c r="D1957" s="26">
        <v>2645</v>
      </c>
      <c r="E1957" s="28">
        <v>1E-3</v>
      </c>
      <c r="F1957" s="28">
        <v>2611.9084896014647</v>
      </c>
    </row>
    <row r="1958" spans="1:6">
      <c r="A1958" s="20">
        <v>0.42398148148148146</v>
      </c>
      <c r="B1958" s="21">
        <v>2642.5</v>
      </c>
      <c r="C1958" s="16">
        <v>1</v>
      </c>
      <c r="D1958" s="26">
        <v>2645</v>
      </c>
      <c r="E1958" s="28">
        <v>1E-3</v>
      </c>
      <c r="F1958" s="28">
        <v>2611.9415811118633</v>
      </c>
    </row>
    <row r="1959" spans="1:6">
      <c r="A1959" s="20">
        <v>0.42400462962962965</v>
      </c>
      <c r="B1959" s="21">
        <v>2641.5</v>
      </c>
      <c r="C1959" s="16">
        <v>1</v>
      </c>
      <c r="D1959" s="26">
        <v>2645</v>
      </c>
      <c r="E1959" s="28">
        <v>1E-3</v>
      </c>
      <c r="F1959" s="28">
        <v>2611.9746395307516</v>
      </c>
    </row>
    <row r="1960" spans="1:6">
      <c r="A1960" s="20">
        <v>0.42402777777777778</v>
      </c>
      <c r="B1960" s="21">
        <v>2642.5</v>
      </c>
      <c r="C1960" s="16">
        <v>1</v>
      </c>
      <c r="D1960" s="26">
        <v>2645</v>
      </c>
      <c r="E1960" s="28">
        <v>1E-3</v>
      </c>
      <c r="F1960" s="28">
        <v>2612.0076648912209</v>
      </c>
    </row>
    <row r="1961" spans="1:6">
      <c r="A1961" s="20">
        <v>0.42403935185185188</v>
      </c>
      <c r="B1961" s="21">
        <v>2642.5</v>
      </c>
      <c r="C1961" s="16">
        <v>1</v>
      </c>
      <c r="D1961" s="26">
        <v>2645</v>
      </c>
      <c r="E1961" s="28">
        <v>1E-3</v>
      </c>
      <c r="F1961" s="28">
        <v>2612.0406572263296</v>
      </c>
    </row>
    <row r="1962" spans="1:6">
      <c r="A1962" s="20">
        <v>0.42406250000000001</v>
      </c>
      <c r="B1962" s="21">
        <v>2642.5</v>
      </c>
      <c r="C1962" s="16">
        <v>1</v>
      </c>
      <c r="D1962" s="26">
        <v>2645</v>
      </c>
      <c r="E1962" s="28">
        <v>1E-3</v>
      </c>
      <c r="F1962" s="28">
        <v>2612.0736165691033</v>
      </c>
    </row>
    <row r="1963" spans="1:6">
      <c r="A1963" s="20">
        <v>0.42408564814814814</v>
      </c>
      <c r="B1963" s="21">
        <v>2642.5</v>
      </c>
      <c r="C1963" s="16">
        <v>1</v>
      </c>
      <c r="D1963" s="26">
        <v>2645</v>
      </c>
      <c r="E1963" s="28">
        <v>1E-3</v>
      </c>
      <c r="F1963" s="28">
        <v>2612.1065429525343</v>
      </c>
    </row>
    <row r="1964" spans="1:6">
      <c r="A1964" s="20">
        <v>0.42410879629629628</v>
      </c>
      <c r="B1964" s="21">
        <v>2642.5</v>
      </c>
      <c r="C1964" s="16">
        <v>1</v>
      </c>
      <c r="D1964" s="26">
        <v>2645</v>
      </c>
      <c r="E1964" s="28">
        <v>1E-3</v>
      </c>
      <c r="F1964" s="28">
        <v>2612.1394364095818</v>
      </c>
    </row>
    <row r="1965" spans="1:6">
      <c r="A1965" s="20">
        <v>0.4241435185185185</v>
      </c>
      <c r="B1965" s="21">
        <v>2642.5</v>
      </c>
      <c r="C1965" s="16">
        <v>1</v>
      </c>
      <c r="D1965" s="26">
        <v>2645</v>
      </c>
      <c r="E1965" s="28">
        <v>1E-3</v>
      </c>
      <c r="F1965" s="28">
        <v>2612.1722969731723</v>
      </c>
    </row>
    <row r="1966" spans="1:6">
      <c r="A1966" s="20">
        <v>0.42417824074074073</v>
      </c>
      <c r="B1966" s="21">
        <v>2643</v>
      </c>
      <c r="C1966" s="16">
        <v>1</v>
      </c>
      <c r="D1966" s="26">
        <v>2645</v>
      </c>
      <c r="E1966" s="28">
        <v>1E-3</v>
      </c>
      <c r="F1966" s="28">
        <v>2612.2051246761989</v>
      </c>
    </row>
    <row r="1967" spans="1:6">
      <c r="A1967" s="20">
        <v>0.42420138888888886</v>
      </c>
      <c r="B1967" s="21">
        <v>2642.5</v>
      </c>
      <c r="C1967" s="16">
        <v>1</v>
      </c>
      <c r="D1967" s="26">
        <v>2645</v>
      </c>
      <c r="E1967" s="28">
        <v>1E-3</v>
      </c>
      <c r="F1967" s="28">
        <v>2612.2379195515227</v>
      </c>
    </row>
    <row r="1968" spans="1:6">
      <c r="A1968" s="20">
        <v>0.42423611111111109</v>
      </c>
      <c r="B1968" s="21">
        <v>2643.5</v>
      </c>
      <c r="C1968" s="16">
        <v>1</v>
      </c>
      <c r="D1968" s="26">
        <v>2645</v>
      </c>
      <c r="E1968" s="28">
        <v>1E-3</v>
      </c>
      <c r="F1968" s="28">
        <v>2612.270681631971</v>
      </c>
    </row>
    <row r="1969" spans="1:6">
      <c r="A1969" s="20">
        <v>0.42428240740740741</v>
      </c>
      <c r="B1969" s="21">
        <v>2642.5</v>
      </c>
      <c r="C1969" s="16">
        <v>1</v>
      </c>
      <c r="D1969" s="26">
        <v>2645</v>
      </c>
      <c r="E1969" s="28">
        <v>1E-3</v>
      </c>
      <c r="F1969" s="28">
        <v>2612.3034109503392</v>
      </c>
    </row>
    <row r="1970" spans="1:6">
      <c r="A1970" s="20">
        <v>0.42429398148148151</v>
      </c>
      <c r="B1970" s="21">
        <v>2643</v>
      </c>
      <c r="C1970" s="16">
        <v>1</v>
      </c>
      <c r="D1970" s="26">
        <v>2645</v>
      </c>
      <c r="E1970" s="28">
        <v>1E-3</v>
      </c>
      <c r="F1970" s="28">
        <v>2612.3361075393886</v>
      </c>
    </row>
    <row r="1971" spans="1:6">
      <c r="A1971" s="20">
        <v>0.42432870370370368</v>
      </c>
      <c r="B1971" s="21">
        <v>2642.5</v>
      </c>
      <c r="C1971" s="16">
        <v>1</v>
      </c>
      <c r="D1971" s="26">
        <v>2645</v>
      </c>
      <c r="E1971" s="28">
        <v>1E-3</v>
      </c>
      <c r="F1971" s="28">
        <v>2612.3687714318494</v>
      </c>
    </row>
    <row r="1972" spans="1:6">
      <c r="A1972" s="20">
        <v>0.42435185185185187</v>
      </c>
      <c r="B1972" s="21">
        <v>2642.5</v>
      </c>
      <c r="C1972" s="16">
        <v>1</v>
      </c>
      <c r="D1972" s="26">
        <v>2645</v>
      </c>
      <c r="E1972" s="28">
        <v>1E-3</v>
      </c>
      <c r="F1972" s="28">
        <v>2612.4014026604177</v>
      </c>
    </row>
    <row r="1973" spans="1:6">
      <c r="A1973" s="20">
        <v>0.42439814814814814</v>
      </c>
      <c r="B1973" s="21">
        <v>2641.5</v>
      </c>
      <c r="C1973" s="16">
        <v>1</v>
      </c>
      <c r="D1973" s="26">
        <v>2645</v>
      </c>
      <c r="E1973" s="28">
        <v>1E-3</v>
      </c>
      <c r="F1973" s="28">
        <v>2612.4340012577572</v>
      </c>
    </row>
    <row r="1974" spans="1:6">
      <c r="A1974" s="20">
        <v>0.42442129629629627</v>
      </c>
      <c r="B1974" s="21">
        <v>2641.5</v>
      </c>
      <c r="C1974" s="16">
        <v>1</v>
      </c>
      <c r="D1974" s="26">
        <v>2645</v>
      </c>
      <c r="E1974" s="28">
        <v>1E-3</v>
      </c>
      <c r="F1974" s="28">
        <v>2612.4665672564993</v>
      </c>
    </row>
    <row r="1975" spans="1:6">
      <c r="A1975" s="20">
        <v>0.42444444444444446</v>
      </c>
      <c r="B1975" s="21">
        <v>2642.5</v>
      </c>
      <c r="C1975" s="16">
        <v>1</v>
      </c>
      <c r="D1975" s="26">
        <v>2645</v>
      </c>
      <c r="E1975" s="28">
        <v>1E-3</v>
      </c>
      <c r="F1975" s="28">
        <v>2612.4991006892428</v>
      </c>
    </row>
    <row r="1976" spans="1:6">
      <c r="A1976" s="20">
        <v>0.42446759259259259</v>
      </c>
      <c r="B1976" s="21">
        <v>2643</v>
      </c>
      <c r="C1976" s="16">
        <v>1</v>
      </c>
      <c r="D1976" s="26">
        <v>2645</v>
      </c>
      <c r="E1976" s="28">
        <v>1E-3</v>
      </c>
      <c r="F1976" s="28">
        <v>2612.5316015885537</v>
      </c>
    </row>
    <row r="1977" spans="1:6">
      <c r="A1977" s="20">
        <v>0.42447916666666669</v>
      </c>
      <c r="B1977" s="21">
        <v>2642.5</v>
      </c>
      <c r="C1977" s="16">
        <v>1</v>
      </c>
      <c r="D1977" s="26">
        <v>2645</v>
      </c>
      <c r="E1977" s="28">
        <v>1E-3</v>
      </c>
      <c r="F1977" s="28">
        <v>2612.564069986965</v>
      </c>
    </row>
    <row r="1978" spans="1:6">
      <c r="A1978" s="20">
        <v>0.42451388888888891</v>
      </c>
      <c r="B1978" s="21">
        <v>2643.5</v>
      </c>
      <c r="C1978" s="16">
        <v>1</v>
      </c>
      <c r="D1978" s="26">
        <v>2645</v>
      </c>
      <c r="E1978" s="28">
        <v>1E-3</v>
      </c>
      <c r="F1978" s="28">
        <v>2612.596505916978</v>
      </c>
    </row>
    <row r="1979" spans="1:6">
      <c r="A1979" s="20">
        <v>0.42452546296296295</v>
      </c>
      <c r="B1979" s="21">
        <v>2643</v>
      </c>
      <c r="C1979" s="16">
        <v>1</v>
      </c>
      <c r="D1979" s="26">
        <v>2645</v>
      </c>
      <c r="E1979" s="28">
        <v>1E-3</v>
      </c>
      <c r="F1979" s="28">
        <v>2612.6289094110612</v>
      </c>
    </row>
    <row r="1980" spans="1:6">
      <c r="A1980" s="20">
        <v>0.42456018518518518</v>
      </c>
      <c r="B1980" s="21">
        <v>2642.5</v>
      </c>
      <c r="C1980" s="16">
        <v>1</v>
      </c>
      <c r="D1980" s="26">
        <v>2645</v>
      </c>
      <c r="E1980" s="28">
        <v>1E-3</v>
      </c>
      <c r="F1980" s="28">
        <v>2612.6612805016503</v>
      </c>
    </row>
    <row r="1981" spans="1:6">
      <c r="A1981" s="20">
        <v>0.42458333333333331</v>
      </c>
      <c r="B1981" s="21">
        <v>2643</v>
      </c>
      <c r="C1981" s="16">
        <v>1</v>
      </c>
      <c r="D1981" s="26">
        <v>2645</v>
      </c>
      <c r="E1981" s="28">
        <v>1E-3</v>
      </c>
      <c r="F1981" s="28">
        <v>2612.6936192211488</v>
      </c>
    </row>
    <row r="1982" spans="1:6">
      <c r="A1982" s="20">
        <v>0.42459490740740741</v>
      </c>
      <c r="B1982" s="21">
        <v>2642.5</v>
      </c>
      <c r="C1982" s="16">
        <v>1</v>
      </c>
      <c r="D1982" s="26">
        <v>2645</v>
      </c>
      <c r="E1982" s="28">
        <v>1E-3</v>
      </c>
      <c r="F1982" s="28">
        <v>2612.7259256019274</v>
      </c>
    </row>
    <row r="1983" spans="1:6">
      <c r="A1983" s="20">
        <v>0.42461805555555554</v>
      </c>
      <c r="B1983" s="21">
        <v>2643</v>
      </c>
      <c r="C1983" s="16">
        <v>1</v>
      </c>
      <c r="D1983" s="26">
        <v>2645</v>
      </c>
      <c r="E1983" s="28">
        <v>1E-3</v>
      </c>
      <c r="F1983" s="28">
        <v>2612.7581996763256</v>
      </c>
    </row>
    <row r="1984" spans="1:6">
      <c r="A1984" s="20">
        <v>0.42466435185185186</v>
      </c>
      <c r="B1984" s="21">
        <v>2643</v>
      </c>
      <c r="C1984" s="16">
        <v>1</v>
      </c>
      <c r="D1984" s="26">
        <v>2645</v>
      </c>
      <c r="E1984" s="28">
        <v>1E-3</v>
      </c>
      <c r="F1984" s="28">
        <v>2612.7904414766494</v>
      </c>
    </row>
    <row r="1985" spans="1:6">
      <c r="A1985" s="20">
        <v>0.4246875</v>
      </c>
      <c r="B1985" s="21">
        <v>2642.5</v>
      </c>
      <c r="C1985" s="16">
        <v>1</v>
      </c>
      <c r="D1985" s="26">
        <v>2645</v>
      </c>
      <c r="E1985" s="28">
        <v>1E-3</v>
      </c>
      <c r="F1985" s="28">
        <v>2612.8226510351728</v>
      </c>
    </row>
    <row r="1986" spans="1:6">
      <c r="A1986" s="20">
        <v>0.42469907407407409</v>
      </c>
      <c r="B1986" s="21">
        <v>2642</v>
      </c>
      <c r="C1986" s="16">
        <v>1</v>
      </c>
      <c r="D1986" s="26">
        <v>2645</v>
      </c>
      <c r="E1986" s="28">
        <v>1E-3</v>
      </c>
      <c r="F1986" s="28">
        <v>2612.8548283841378</v>
      </c>
    </row>
    <row r="1987" spans="1:6">
      <c r="A1987" s="20">
        <v>0.42474537037037036</v>
      </c>
      <c r="B1987" s="21">
        <v>2642</v>
      </c>
      <c r="C1987" s="16">
        <v>1</v>
      </c>
      <c r="D1987" s="26">
        <v>2645</v>
      </c>
      <c r="E1987" s="28">
        <v>1E-3</v>
      </c>
      <c r="F1987" s="28">
        <v>2612.8869735557537</v>
      </c>
    </row>
    <row r="1988" spans="1:6">
      <c r="A1988" s="20">
        <v>0.42476851851851855</v>
      </c>
      <c r="B1988" s="21">
        <v>2642.5</v>
      </c>
      <c r="C1988" s="16">
        <v>1</v>
      </c>
      <c r="D1988" s="26">
        <v>2645</v>
      </c>
      <c r="E1988" s="28">
        <v>1E-3</v>
      </c>
      <c r="F1988" s="28">
        <v>2612.9190865821979</v>
      </c>
    </row>
    <row r="1989" spans="1:6">
      <c r="A1989" s="20">
        <v>0.42479166666666668</v>
      </c>
      <c r="B1989" s="21">
        <v>2642.5</v>
      </c>
      <c r="C1989" s="16">
        <v>1</v>
      </c>
      <c r="D1989" s="26">
        <v>2645</v>
      </c>
      <c r="E1989" s="28">
        <v>1E-3</v>
      </c>
      <c r="F1989" s="28">
        <v>2612.9511674956157</v>
      </c>
    </row>
    <row r="1990" spans="1:6">
      <c r="A1990" s="20">
        <v>0.42481481481481481</v>
      </c>
      <c r="B1990" s="21">
        <v>2643</v>
      </c>
      <c r="C1990" s="16">
        <v>1</v>
      </c>
      <c r="D1990" s="26">
        <v>2645</v>
      </c>
      <c r="E1990" s="28">
        <v>1E-3</v>
      </c>
      <c r="F1990" s="28">
        <v>2612.9832163281199</v>
      </c>
    </row>
    <row r="1991" spans="1:6">
      <c r="A1991" s="20">
        <v>0.42483796296296295</v>
      </c>
      <c r="B1991" s="21">
        <v>2643</v>
      </c>
      <c r="C1991" s="16">
        <v>1</v>
      </c>
      <c r="D1991" s="26">
        <v>2645</v>
      </c>
      <c r="E1991" s="28">
        <v>1E-3</v>
      </c>
      <c r="F1991" s="28">
        <v>2613.0152331117915</v>
      </c>
    </row>
    <row r="1992" spans="1:6">
      <c r="A1992" s="20">
        <v>0.42487268518518517</v>
      </c>
      <c r="B1992" s="21">
        <v>2643</v>
      </c>
      <c r="C1992" s="16">
        <v>1</v>
      </c>
      <c r="D1992" s="26">
        <v>2645</v>
      </c>
      <c r="E1992" s="28">
        <v>1E-3</v>
      </c>
      <c r="F1992" s="28">
        <v>2613.0472178786799</v>
      </c>
    </row>
    <row r="1993" spans="1:6">
      <c r="A1993" s="20">
        <v>0.42489583333333331</v>
      </c>
      <c r="B1993" s="21">
        <v>2642.5</v>
      </c>
      <c r="C1993" s="16">
        <v>1</v>
      </c>
      <c r="D1993" s="26">
        <v>2645</v>
      </c>
      <c r="E1993" s="28">
        <v>1E-3</v>
      </c>
      <c r="F1993" s="28">
        <v>2613.0791706608011</v>
      </c>
    </row>
    <row r="1994" spans="1:6">
      <c r="A1994" s="20">
        <v>0.42491898148148149</v>
      </c>
      <c r="B1994" s="21">
        <v>2643</v>
      </c>
      <c r="C1994" s="16">
        <v>1</v>
      </c>
      <c r="D1994" s="26">
        <v>2645</v>
      </c>
      <c r="E1994" s="28">
        <v>1E-3</v>
      </c>
      <c r="F1994" s="28">
        <v>2613.1110914901401</v>
      </c>
    </row>
    <row r="1995" spans="1:6">
      <c r="A1995" s="20">
        <v>0.42495370370370372</v>
      </c>
      <c r="B1995" s="21">
        <v>2643</v>
      </c>
      <c r="C1995" s="16">
        <v>1</v>
      </c>
      <c r="D1995" s="26">
        <v>2645</v>
      </c>
      <c r="E1995" s="28">
        <v>1E-3</v>
      </c>
      <c r="F1995" s="28">
        <v>2613.1429803986498</v>
      </c>
    </row>
    <row r="1996" spans="1:6">
      <c r="A1996" s="20">
        <v>0.42497685185185186</v>
      </c>
      <c r="B1996" s="21">
        <v>2643</v>
      </c>
      <c r="C1996" s="16">
        <v>1</v>
      </c>
      <c r="D1996" s="26">
        <v>2645</v>
      </c>
      <c r="E1996" s="28">
        <v>1E-3</v>
      </c>
      <c r="F1996" s="28">
        <v>2613.1748374182512</v>
      </c>
    </row>
    <row r="1997" spans="1:6">
      <c r="A1997" s="20">
        <v>0.42499999999999999</v>
      </c>
      <c r="B1997" s="21">
        <v>2643.5</v>
      </c>
      <c r="C1997" s="16">
        <v>1</v>
      </c>
      <c r="D1997" s="26">
        <v>2645</v>
      </c>
      <c r="E1997" s="28">
        <v>1E-3</v>
      </c>
      <c r="F1997" s="28">
        <v>2613.2066625808329</v>
      </c>
    </row>
    <row r="1998" spans="1:6">
      <c r="A1998" s="20">
        <v>0.42501157407407408</v>
      </c>
      <c r="B1998" s="21">
        <v>2643.5</v>
      </c>
      <c r="C1998" s="16">
        <v>1</v>
      </c>
      <c r="D1998" s="26">
        <v>2645</v>
      </c>
      <c r="E1998" s="28">
        <v>1E-3</v>
      </c>
      <c r="F1998" s="28">
        <v>2613.2384559182519</v>
      </c>
    </row>
    <row r="1999" spans="1:6">
      <c r="A1999" s="20">
        <v>0.42503472222222222</v>
      </c>
      <c r="B1999" s="21">
        <v>2644.5</v>
      </c>
      <c r="C1999" s="16">
        <v>1</v>
      </c>
      <c r="D1999" s="26">
        <v>2645</v>
      </c>
      <c r="E1999" s="28">
        <v>1E-3</v>
      </c>
      <c r="F1999" s="28">
        <v>2613.2702174623337</v>
      </c>
    </row>
    <row r="2000" spans="1:6">
      <c r="A2000" s="20">
        <v>0.42504629629629631</v>
      </c>
      <c r="B2000" s="21">
        <v>2644</v>
      </c>
      <c r="C2000" s="16">
        <v>1</v>
      </c>
      <c r="D2000" s="26">
        <v>2645</v>
      </c>
      <c r="E2000" s="28">
        <v>1E-3</v>
      </c>
      <c r="F2000" s="28">
        <v>2613.3019472448714</v>
      </c>
    </row>
    <row r="2001" spans="1:6">
      <c r="A2001" s="20">
        <v>0.42508101851851854</v>
      </c>
      <c r="B2001" s="21">
        <v>2643.5</v>
      </c>
      <c r="C2001" s="16">
        <v>1</v>
      </c>
      <c r="D2001" s="26">
        <v>2645</v>
      </c>
      <c r="E2001" s="28">
        <v>1E-3</v>
      </c>
      <c r="F2001" s="28">
        <v>2613.3336452976264</v>
      </c>
    </row>
    <row r="2002" spans="1:6">
      <c r="A2002" s="20">
        <v>0.42511574074074077</v>
      </c>
      <c r="B2002" s="21">
        <v>2643</v>
      </c>
      <c r="C2002" s="16">
        <v>1</v>
      </c>
      <c r="D2002" s="26">
        <v>2645</v>
      </c>
      <c r="E2002" s="28">
        <v>1E-3</v>
      </c>
      <c r="F2002" s="28">
        <v>2613.3653116523287</v>
      </c>
    </row>
    <row r="2003" spans="1:6">
      <c r="A2003" s="20">
        <v>0.4251388888888889</v>
      </c>
      <c r="B2003" s="21">
        <v>2643.5</v>
      </c>
      <c r="C2003" s="16">
        <v>1</v>
      </c>
      <c r="D2003" s="26">
        <v>2645</v>
      </c>
      <c r="E2003" s="28">
        <v>1E-3</v>
      </c>
      <c r="F2003" s="28">
        <v>2613.3969463406765</v>
      </c>
    </row>
    <row r="2004" spans="1:6">
      <c r="A2004" s="20">
        <v>0.42518518518518517</v>
      </c>
      <c r="B2004" s="21">
        <v>2642</v>
      </c>
      <c r="C2004" s="16">
        <v>1</v>
      </c>
      <c r="D2004" s="26">
        <v>2645</v>
      </c>
      <c r="E2004" s="28">
        <v>1E-3</v>
      </c>
      <c r="F2004" s="28">
        <v>2613.4285493943357</v>
      </c>
    </row>
    <row r="2005" spans="1:6">
      <c r="A2005" s="20">
        <v>0.42520833333333335</v>
      </c>
      <c r="B2005" s="21">
        <v>2642</v>
      </c>
      <c r="C2005" s="16">
        <v>1</v>
      </c>
      <c r="D2005" s="26">
        <v>2645</v>
      </c>
      <c r="E2005" s="28">
        <v>1E-3</v>
      </c>
      <c r="F2005" s="28">
        <v>2613.4601208449412</v>
      </c>
    </row>
    <row r="2006" spans="1:6">
      <c r="A2006" s="20">
        <v>0.42521990740740739</v>
      </c>
      <c r="B2006" s="21">
        <v>2642.5</v>
      </c>
      <c r="C2006" s="16">
        <v>1</v>
      </c>
      <c r="D2006" s="26">
        <v>2645</v>
      </c>
      <c r="E2006" s="28">
        <v>1E-3</v>
      </c>
      <c r="F2006" s="28">
        <v>2613.4916607240962</v>
      </c>
    </row>
    <row r="2007" spans="1:6">
      <c r="A2007" s="20">
        <v>0.42525462962962962</v>
      </c>
      <c r="B2007" s="21">
        <v>2642.5</v>
      </c>
      <c r="C2007" s="16">
        <v>1</v>
      </c>
      <c r="D2007" s="26">
        <v>2645</v>
      </c>
      <c r="E2007" s="28">
        <v>1E-3</v>
      </c>
      <c r="F2007" s="28">
        <v>2613.5231690633723</v>
      </c>
    </row>
    <row r="2008" spans="1:6">
      <c r="A2008" s="20">
        <v>0.42527777777777775</v>
      </c>
      <c r="B2008" s="21">
        <v>2642.5</v>
      </c>
      <c r="C2008" s="16">
        <v>1</v>
      </c>
      <c r="D2008" s="26">
        <v>2645</v>
      </c>
      <c r="E2008" s="28">
        <v>1E-3</v>
      </c>
      <c r="F2008" s="28">
        <v>2613.554645894309</v>
      </c>
    </row>
    <row r="2009" spans="1:6">
      <c r="A2009" s="20">
        <v>0.42530092592592594</v>
      </c>
      <c r="B2009" s="21">
        <v>2643.5</v>
      </c>
      <c r="C2009" s="16">
        <v>1</v>
      </c>
      <c r="D2009" s="26">
        <v>2645</v>
      </c>
      <c r="E2009" s="28">
        <v>1E-3</v>
      </c>
      <c r="F2009" s="28">
        <v>2613.5860912484145</v>
      </c>
    </row>
    <row r="2010" spans="1:6">
      <c r="A2010" s="20">
        <v>0.42534722222222221</v>
      </c>
      <c r="B2010" s="21">
        <v>2643.5</v>
      </c>
      <c r="C2010" s="16">
        <v>1</v>
      </c>
      <c r="D2010" s="26">
        <v>2645</v>
      </c>
      <c r="E2010" s="28">
        <v>1E-3</v>
      </c>
      <c r="F2010" s="28">
        <v>2613.6175051571663</v>
      </c>
    </row>
    <row r="2011" spans="1:6">
      <c r="A2011" s="20">
        <v>0.42537037037037034</v>
      </c>
      <c r="B2011" s="21">
        <v>2643.5</v>
      </c>
      <c r="C2011" s="16">
        <v>1</v>
      </c>
      <c r="D2011" s="26">
        <v>2645</v>
      </c>
      <c r="E2011" s="28">
        <v>1E-3</v>
      </c>
      <c r="F2011" s="28">
        <v>2613.6488876520093</v>
      </c>
    </row>
    <row r="2012" spans="1:6">
      <c r="A2012" s="20">
        <v>0.42540509259259257</v>
      </c>
      <c r="B2012" s="21">
        <v>2644</v>
      </c>
      <c r="C2012" s="16">
        <v>1</v>
      </c>
      <c r="D2012" s="26">
        <v>2645</v>
      </c>
      <c r="E2012" s="28">
        <v>1E-3</v>
      </c>
      <c r="F2012" s="28">
        <v>2613.6802387643575</v>
      </c>
    </row>
    <row r="2013" spans="1:6">
      <c r="A2013" s="20">
        <v>0.42542824074074076</v>
      </c>
      <c r="B2013" s="21">
        <v>2643.5</v>
      </c>
      <c r="C2013" s="16">
        <v>1</v>
      </c>
      <c r="D2013" s="26">
        <v>2645</v>
      </c>
      <c r="E2013" s="28">
        <v>1E-3</v>
      </c>
      <c r="F2013" s="28">
        <v>2613.7115585255933</v>
      </c>
    </row>
    <row r="2014" spans="1:6">
      <c r="A2014" s="20">
        <v>0.42545138888888889</v>
      </c>
      <c r="B2014" s="21">
        <v>2638</v>
      </c>
      <c r="C2014" s="16">
        <v>1</v>
      </c>
      <c r="D2014" s="26">
        <v>2645</v>
      </c>
      <c r="E2014" s="28">
        <v>1E-3</v>
      </c>
      <c r="F2014" s="28">
        <v>2613.7428469670676</v>
      </c>
    </row>
    <row r="2015" spans="1:6">
      <c r="A2015" s="20">
        <v>0.42548611111111112</v>
      </c>
      <c r="B2015" s="21">
        <v>2640</v>
      </c>
      <c r="C2015" s="16">
        <v>1</v>
      </c>
      <c r="D2015" s="26">
        <v>2645</v>
      </c>
      <c r="E2015" s="28">
        <v>1E-3</v>
      </c>
      <c r="F2015" s="28">
        <v>2613.7741041201007</v>
      </c>
    </row>
    <row r="2016" spans="1:6">
      <c r="A2016" s="20">
        <v>0.42553240740740739</v>
      </c>
      <c r="B2016" s="21">
        <v>2640</v>
      </c>
      <c r="C2016" s="16">
        <v>1</v>
      </c>
      <c r="D2016" s="26">
        <v>2645</v>
      </c>
      <c r="E2016" s="28">
        <v>1E-3</v>
      </c>
      <c r="F2016" s="28">
        <v>2613.8053300159804</v>
      </c>
    </row>
    <row r="2017" spans="1:6">
      <c r="A2017" s="20">
        <v>0.42555555555555558</v>
      </c>
      <c r="B2017" s="21">
        <v>2639.5</v>
      </c>
      <c r="C2017" s="16">
        <v>1</v>
      </c>
      <c r="D2017" s="26">
        <v>2645</v>
      </c>
      <c r="E2017" s="28">
        <v>1E-3</v>
      </c>
      <c r="F2017" s="28">
        <v>2613.8365246859644</v>
      </c>
    </row>
    <row r="2018" spans="1:6">
      <c r="A2018" s="20">
        <v>0.42557870370370371</v>
      </c>
      <c r="B2018" s="21">
        <v>2639.5</v>
      </c>
      <c r="C2018" s="16">
        <v>1</v>
      </c>
      <c r="D2018" s="26">
        <v>2645</v>
      </c>
      <c r="E2018" s="28">
        <v>1E-3</v>
      </c>
      <c r="F2018" s="28">
        <v>2613.8676881612782</v>
      </c>
    </row>
    <row r="2019" spans="1:6">
      <c r="A2019" s="20">
        <v>0.42560185185185184</v>
      </c>
      <c r="B2019" s="21">
        <v>2639.5</v>
      </c>
      <c r="C2019" s="16">
        <v>1</v>
      </c>
      <c r="D2019" s="26">
        <v>2645</v>
      </c>
      <c r="E2019" s="28">
        <v>1E-3</v>
      </c>
      <c r="F2019" s="28">
        <v>2613.8988204731168</v>
      </c>
    </row>
    <row r="2020" spans="1:6">
      <c r="A2020" s="20">
        <v>0.42562499999999998</v>
      </c>
      <c r="B2020" s="21">
        <v>2640.5</v>
      </c>
      <c r="C2020" s="16">
        <v>1</v>
      </c>
      <c r="D2020" s="26">
        <v>2645</v>
      </c>
      <c r="E2020" s="28">
        <v>1E-3</v>
      </c>
      <c r="F2020" s="28">
        <v>2613.9299216526438</v>
      </c>
    </row>
    <row r="2021" spans="1:6">
      <c r="A2021" s="20">
        <v>0.4256712962962963</v>
      </c>
      <c r="B2021" s="21">
        <v>2640.5</v>
      </c>
      <c r="C2021" s="16">
        <v>1</v>
      </c>
      <c r="D2021" s="26">
        <v>2645</v>
      </c>
      <c r="E2021" s="28">
        <v>1E-3</v>
      </c>
      <c r="F2021" s="28">
        <v>2613.9609917309913</v>
      </c>
    </row>
    <row r="2022" spans="1:6">
      <c r="A2022" s="20">
        <v>0.42571759259259262</v>
      </c>
      <c r="B2022" s="21">
        <v>2641</v>
      </c>
      <c r="C2022" s="16">
        <v>1</v>
      </c>
      <c r="D2022" s="26">
        <v>2645</v>
      </c>
      <c r="E2022" s="28">
        <v>1E-3</v>
      </c>
      <c r="F2022" s="28">
        <v>2613.9920307392604</v>
      </c>
    </row>
    <row r="2023" spans="1:6">
      <c r="A2023" s="20">
        <v>0.42574074074074075</v>
      </c>
      <c r="B2023" s="21">
        <v>2642</v>
      </c>
      <c r="C2023" s="16">
        <v>1</v>
      </c>
      <c r="D2023" s="26">
        <v>2645</v>
      </c>
      <c r="E2023" s="28">
        <v>1E-3</v>
      </c>
      <c r="F2023" s="28">
        <v>2614.0230387085212</v>
      </c>
    </row>
    <row r="2024" spans="1:6">
      <c r="A2024" s="20">
        <v>0.42577546296296298</v>
      </c>
      <c r="B2024" s="21">
        <v>2643.5</v>
      </c>
      <c r="C2024" s="16">
        <v>1</v>
      </c>
      <c r="D2024" s="26">
        <v>2645</v>
      </c>
      <c r="E2024" s="28">
        <v>1E-3</v>
      </c>
      <c r="F2024" s="28">
        <v>2614.0540156698125</v>
      </c>
    </row>
    <row r="2025" spans="1:6">
      <c r="A2025" s="20">
        <v>0.42578703703703702</v>
      </c>
      <c r="B2025" s="21">
        <v>2644</v>
      </c>
      <c r="C2025" s="16">
        <v>1</v>
      </c>
      <c r="D2025" s="26">
        <v>2645</v>
      </c>
      <c r="E2025" s="28">
        <v>1E-3</v>
      </c>
      <c r="F2025" s="28">
        <v>2614.0849616541427</v>
      </c>
    </row>
    <row r="2026" spans="1:6">
      <c r="A2026" s="20">
        <v>0.42582175925925925</v>
      </c>
      <c r="B2026" s="21">
        <v>2644</v>
      </c>
      <c r="C2026" s="16">
        <v>1</v>
      </c>
      <c r="D2026" s="26">
        <v>2645</v>
      </c>
      <c r="E2026" s="28">
        <v>1E-3</v>
      </c>
      <c r="F2026" s="28">
        <v>2614.1158766924887</v>
      </c>
    </row>
    <row r="2027" spans="1:6">
      <c r="A2027" s="20">
        <v>0.42584490740740738</v>
      </c>
      <c r="B2027" s="21">
        <v>2642.5</v>
      </c>
      <c r="C2027" s="16">
        <v>1</v>
      </c>
      <c r="D2027" s="26">
        <v>2645</v>
      </c>
      <c r="E2027" s="28">
        <v>1E-3</v>
      </c>
      <c r="F2027" s="28">
        <v>2614.1467608157964</v>
      </c>
    </row>
    <row r="2028" spans="1:6">
      <c r="A2028" s="20">
        <v>0.42585648148148147</v>
      </c>
      <c r="B2028" s="21">
        <v>2642</v>
      </c>
      <c r="C2028" s="16">
        <v>1</v>
      </c>
      <c r="D2028" s="26">
        <v>2645</v>
      </c>
      <c r="E2028" s="28">
        <v>1E-3</v>
      </c>
      <c r="F2028" s="28">
        <v>2614.1776140549805</v>
      </c>
    </row>
    <row r="2029" spans="1:6">
      <c r="A2029" s="20">
        <v>0.4258912037037037</v>
      </c>
      <c r="B2029" s="21">
        <v>2642.5</v>
      </c>
      <c r="C2029" s="16">
        <v>1</v>
      </c>
      <c r="D2029" s="26">
        <v>2645</v>
      </c>
      <c r="E2029" s="28">
        <v>1E-3</v>
      </c>
      <c r="F2029" s="28">
        <v>2614.2084364409257</v>
      </c>
    </row>
    <row r="2030" spans="1:6">
      <c r="A2030" s="20">
        <v>0.4259027777777778</v>
      </c>
      <c r="B2030" s="21">
        <v>2642.5</v>
      </c>
      <c r="C2030" s="16">
        <v>1</v>
      </c>
      <c r="D2030" s="26">
        <v>2645</v>
      </c>
      <c r="E2030" s="28">
        <v>1E-3</v>
      </c>
      <c r="F2030" s="28">
        <v>2614.2392280044846</v>
      </c>
    </row>
    <row r="2031" spans="1:6">
      <c r="A2031" s="20">
        <v>0.42593750000000002</v>
      </c>
      <c r="B2031" s="21">
        <v>2642.5</v>
      </c>
      <c r="C2031" s="16">
        <v>1</v>
      </c>
      <c r="D2031" s="26">
        <v>2645</v>
      </c>
      <c r="E2031" s="28">
        <v>1E-3</v>
      </c>
      <c r="F2031" s="28">
        <v>2614.2699887764802</v>
      </c>
    </row>
    <row r="2032" spans="1:6">
      <c r="A2032" s="20">
        <v>0.4259722222222222</v>
      </c>
      <c r="B2032" s="21">
        <v>2643</v>
      </c>
      <c r="C2032" s="16">
        <v>1</v>
      </c>
      <c r="D2032" s="26">
        <v>2645</v>
      </c>
      <c r="E2032" s="28">
        <v>1E-3</v>
      </c>
      <c r="F2032" s="28">
        <v>2614.3007187877038</v>
      </c>
    </row>
    <row r="2033" spans="1:6">
      <c r="A2033" s="20">
        <v>0.42598379629629629</v>
      </c>
      <c r="B2033" s="21">
        <v>2643.5</v>
      </c>
      <c r="C2033" s="16">
        <v>1</v>
      </c>
      <c r="D2033" s="26">
        <v>2645</v>
      </c>
      <c r="E2033" s="28">
        <v>1E-3</v>
      </c>
      <c r="F2033" s="28">
        <v>2614.3314180689163</v>
      </c>
    </row>
    <row r="2034" spans="1:6">
      <c r="A2034" s="20">
        <v>0.42601851851851852</v>
      </c>
      <c r="B2034" s="21">
        <v>2642.5</v>
      </c>
      <c r="C2034" s="16">
        <v>1</v>
      </c>
      <c r="D2034" s="26">
        <v>2645</v>
      </c>
      <c r="E2034" s="28">
        <v>1E-3</v>
      </c>
      <c r="F2034" s="28">
        <v>2614.3620866508472</v>
      </c>
    </row>
    <row r="2035" spans="1:6">
      <c r="A2035" s="20">
        <v>0.42604166666666665</v>
      </c>
      <c r="B2035" s="21">
        <v>2643</v>
      </c>
      <c r="C2035" s="16">
        <v>1</v>
      </c>
      <c r="D2035" s="26">
        <v>2645</v>
      </c>
      <c r="E2035" s="28">
        <v>1E-3</v>
      </c>
      <c r="F2035" s="28">
        <v>2614.3927245641962</v>
      </c>
    </row>
    <row r="2036" spans="1:6">
      <c r="A2036" s="20">
        <v>0.42606481481481484</v>
      </c>
      <c r="B2036" s="21">
        <v>2642</v>
      </c>
      <c r="C2036" s="16">
        <v>1</v>
      </c>
      <c r="D2036" s="26">
        <v>2645</v>
      </c>
      <c r="E2036" s="28">
        <v>1E-3</v>
      </c>
      <c r="F2036" s="28">
        <v>2614.4233318396318</v>
      </c>
    </row>
    <row r="2037" spans="1:6">
      <c r="A2037" s="20">
        <v>0.42608796296296297</v>
      </c>
      <c r="B2037" s="21">
        <v>2642</v>
      </c>
      <c r="C2037" s="16">
        <v>1</v>
      </c>
      <c r="D2037" s="26">
        <v>2645</v>
      </c>
      <c r="E2037" s="28">
        <v>1E-3</v>
      </c>
      <c r="F2037" s="28">
        <v>2614.4539085077922</v>
      </c>
    </row>
    <row r="2038" spans="1:6">
      <c r="A2038" s="20">
        <v>0.42611111111111111</v>
      </c>
      <c r="B2038" s="21">
        <v>2642</v>
      </c>
      <c r="C2038" s="16">
        <v>1</v>
      </c>
      <c r="D2038" s="26">
        <v>2645</v>
      </c>
      <c r="E2038" s="28">
        <v>1E-3</v>
      </c>
      <c r="F2038" s="28">
        <v>2614.4844545992846</v>
      </c>
    </row>
    <row r="2039" spans="1:6">
      <c r="A2039" s="20">
        <v>0.42613425925925924</v>
      </c>
      <c r="B2039" s="21">
        <v>2641.5</v>
      </c>
      <c r="C2039" s="16">
        <v>1</v>
      </c>
      <c r="D2039" s="26">
        <v>2645</v>
      </c>
      <c r="E2039" s="28">
        <v>1E-3</v>
      </c>
      <c r="F2039" s="28">
        <v>2614.5149701446853</v>
      </c>
    </row>
    <row r="2040" spans="1:6">
      <c r="A2040" s="20">
        <v>0.42615740740740743</v>
      </c>
      <c r="B2040" s="21">
        <v>2641.5</v>
      </c>
      <c r="C2040" s="16">
        <v>1</v>
      </c>
      <c r="D2040" s="26">
        <v>2645</v>
      </c>
      <c r="E2040" s="28">
        <v>1E-3</v>
      </c>
      <c r="F2040" s="28">
        <v>2614.5454551745406</v>
      </c>
    </row>
    <row r="2041" spans="1:6">
      <c r="A2041" s="20">
        <v>0.42616898148148147</v>
      </c>
      <c r="B2041" s="21">
        <v>2641</v>
      </c>
      <c r="C2041" s="16">
        <v>1</v>
      </c>
      <c r="D2041" s="26">
        <v>2645</v>
      </c>
      <c r="E2041" s="28">
        <v>1E-3</v>
      </c>
      <c r="F2041" s="28">
        <v>2614.5759097193659</v>
      </c>
    </row>
    <row r="2042" spans="1:6">
      <c r="A2042" s="20">
        <v>0.42619212962962966</v>
      </c>
      <c r="B2042" s="21">
        <v>2641.5</v>
      </c>
      <c r="C2042" s="16">
        <v>1</v>
      </c>
      <c r="D2042" s="26">
        <v>2645</v>
      </c>
      <c r="E2042" s="28">
        <v>1E-3</v>
      </c>
      <c r="F2042" s="28">
        <v>2614.6063338096465</v>
      </c>
    </row>
    <row r="2043" spans="1:6">
      <c r="A2043" s="20">
        <v>0.42623842592592592</v>
      </c>
      <c r="B2043" s="21">
        <v>2641</v>
      </c>
      <c r="C2043" s="16">
        <v>1</v>
      </c>
      <c r="D2043" s="26">
        <v>2645</v>
      </c>
      <c r="E2043" s="28">
        <v>1E-3</v>
      </c>
      <c r="F2043" s="28">
        <v>2614.6367274758368</v>
      </c>
    </row>
    <row r="2044" spans="1:6">
      <c r="A2044" s="20">
        <v>0.42625000000000002</v>
      </c>
      <c r="B2044" s="21">
        <v>2642</v>
      </c>
      <c r="C2044" s="16">
        <v>1</v>
      </c>
      <c r="D2044" s="26">
        <v>2645</v>
      </c>
      <c r="E2044" s="28">
        <v>1E-3</v>
      </c>
      <c r="F2044" s="28">
        <v>2614.6670907483608</v>
      </c>
    </row>
    <row r="2045" spans="1:6">
      <c r="A2045" s="20">
        <v>0.42627314814814815</v>
      </c>
      <c r="B2045" s="21">
        <v>2642</v>
      </c>
      <c r="C2045" s="16">
        <v>1</v>
      </c>
      <c r="D2045" s="26">
        <v>2645</v>
      </c>
      <c r="E2045" s="28">
        <v>1E-3</v>
      </c>
      <c r="F2045" s="28">
        <v>2614.6974236576125</v>
      </c>
    </row>
    <row r="2046" spans="1:6">
      <c r="A2046" s="20">
        <v>0.42630787037037038</v>
      </c>
      <c r="B2046" s="21">
        <v>2642</v>
      </c>
      <c r="C2046" s="16">
        <v>1</v>
      </c>
      <c r="D2046" s="26">
        <v>2645</v>
      </c>
      <c r="E2046" s="28">
        <v>1E-3</v>
      </c>
      <c r="F2046" s="28">
        <v>2614.7277262339549</v>
      </c>
    </row>
    <row r="2047" spans="1:6">
      <c r="A2047" s="20">
        <v>0.42637731481481483</v>
      </c>
      <c r="B2047" s="21">
        <v>2641</v>
      </c>
      <c r="C2047" s="16">
        <v>1</v>
      </c>
      <c r="D2047" s="26">
        <v>2645</v>
      </c>
      <c r="E2047" s="28">
        <v>1E-3</v>
      </c>
      <c r="F2047" s="28">
        <v>2614.7579985077209</v>
      </c>
    </row>
    <row r="2048" spans="1:6">
      <c r="A2048" s="20">
        <v>0.42638888888888887</v>
      </c>
      <c r="B2048" s="21">
        <v>2641.5</v>
      </c>
      <c r="C2048" s="16">
        <v>1</v>
      </c>
      <c r="D2048" s="26">
        <v>2645</v>
      </c>
      <c r="E2048" s="28">
        <v>1E-3</v>
      </c>
      <c r="F2048" s="28">
        <v>2614.7882405092132</v>
      </c>
    </row>
    <row r="2049" spans="1:6">
      <c r="A2049" s="20">
        <v>0.42643518518518519</v>
      </c>
      <c r="B2049" s="21">
        <v>2640.5</v>
      </c>
      <c r="C2049" s="16">
        <v>1</v>
      </c>
      <c r="D2049" s="26">
        <v>2645</v>
      </c>
      <c r="E2049" s="28">
        <v>1E-3</v>
      </c>
      <c r="F2049" s="28">
        <v>2614.8184522687038</v>
      </c>
    </row>
    <row r="2050" spans="1:6">
      <c r="A2050" s="20">
        <v>0.42644675925925923</v>
      </c>
      <c r="B2050" s="21">
        <v>2641.5</v>
      </c>
      <c r="C2050" s="16">
        <v>1</v>
      </c>
      <c r="D2050" s="26">
        <v>2645</v>
      </c>
      <c r="E2050" s="28">
        <v>1E-3</v>
      </c>
      <c r="F2050" s="28">
        <v>2614.8486338164353</v>
      </c>
    </row>
    <row r="2051" spans="1:6">
      <c r="A2051" s="20">
        <v>0.42648148148148146</v>
      </c>
      <c r="B2051" s="21">
        <v>2641.5</v>
      </c>
      <c r="C2051" s="16">
        <v>1</v>
      </c>
      <c r="D2051" s="26">
        <v>2645</v>
      </c>
      <c r="E2051" s="28">
        <v>1E-3</v>
      </c>
      <c r="F2051" s="28">
        <v>2614.8787851826187</v>
      </c>
    </row>
    <row r="2052" spans="1:6">
      <c r="A2052" s="20">
        <v>0.42650462962962965</v>
      </c>
      <c r="B2052" s="21">
        <v>2641.5</v>
      </c>
      <c r="C2052" s="16">
        <v>1</v>
      </c>
      <c r="D2052" s="26">
        <v>2645</v>
      </c>
      <c r="E2052" s="28">
        <v>1E-3</v>
      </c>
      <c r="F2052" s="28">
        <v>2614.9089063974361</v>
      </c>
    </row>
    <row r="2053" spans="1:6">
      <c r="A2053" s="20">
        <v>0.42652777777777778</v>
      </c>
      <c r="B2053" s="21">
        <v>2641.5</v>
      </c>
      <c r="C2053" s="16">
        <v>1</v>
      </c>
      <c r="D2053" s="26">
        <v>2645</v>
      </c>
      <c r="E2053" s="28">
        <v>1E-3</v>
      </c>
      <c r="F2053" s="28">
        <v>2614.9389974910387</v>
      </c>
    </row>
    <row r="2054" spans="1:6">
      <c r="A2054" s="20">
        <v>0.42655092592592592</v>
      </c>
      <c r="B2054" s="21">
        <v>2642</v>
      </c>
      <c r="C2054" s="16">
        <v>1</v>
      </c>
      <c r="D2054" s="26">
        <v>2645</v>
      </c>
      <c r="E2054" s="28">
        <v>1E-3</v>
      </c>
      <c r="F2054" s="28">
        <v>2614.9690584935474</v>
      </c>
    </row>
    <row r="2055" spans="1:6">
      <c r="A2055" s="20">
        <v>0.42657407407407405</v>
      </c>
      <c r="B2055" s="21">
        <v>2641.5</v>
      </c>
      <c r="C2055" s="16">
        <v>1</v>
      </c>
      <c r="D2055" s="26">
        <v>2645</v>
      </c>
      <c r="E2055" s="28">
        <v>1E-3</v>
      </c>
      <c r="F2055" s="28">
        <v>2614.999089435054</v>
      </c>
    </row>
    <row r="2056" spans="1:6">
      <c r="A2056" s="20">
        <v>0.42660879629629628</v>
      </c>
      <c r="B2056" s="21">
        <v>2641</v>
      </c>
      <c r="C2056" s="16">
        <v>1</v>
      </c>
      <c r="D2056" s="26">
        <v>2645</v>
      </c>
      <c r="E2056" s="28">
        <v>1E-3</v>
      </c>
      <c r="F2056" s="28">
        <v>2615.0290903456189</v>
      </c>
    </row>
    <row r="2057" spans="1:6">
      <c r="A2057" s="20">
        <v>0.42663194444444447</v>
      </c>
      <c r="B2057" s="21">
        <v>2641.5</v>
      </c>
      <c r="C2057" s="16">
        <v>1</v>
      </c>
      <c r="D2057" s="26">
        <v>2645</v>
      </c>
      <c r="E2057" s="28">
        <v>1E-3</v>
      </c>
      <c r="F2057" s="28">
        <v>2615.0590612552733</v>
      </c>
    </row>
    <row r="2058" spans="1:6">
      <c r="A2058" s="20">
        <v>0.42664351851851851</v>
      </c>
      <c r="B2058" s="21">
        <v>2641.5</v>
      </c>
      <c r="C2058" s="16">
        <v>1</v>
      </c>
      <c r="D2058" s="26">
        <v>2645</v>
      </c>
      <c r="E2058" s="28">
        <v>1E-3</v>
      </c>
      <c r="F2058" s="28">
        <v>2615.0890021940181</v>
      </c>
    </row>
    <row r="2059" spans="1:6">
      <c r="A2059" s="20">
        <v>0.42667824074074073</v>
      </c>
      <c r="B2059" s="21">
        <v>2641</v>
      </c>
      <c r="C2059" s="16">
        <v>1</v>
      </c>
      <c r="D2059" s="26">
        <v>2645</v>
      </c>
      <c r="E2059" s="28">
        <v>1E-3</v>
      </c>
      <c r="F2059" s="28">
        <v>2615.118913191824</v>
      </c>
    </row>
    <row r="2060" spans="1:6">
      <c r="A2060" s="20">
        <v>0.42670138888888887</v>
      </c>
      <c r="B2060" s="21">
        <v>2641</v>
      </c>
      <c r="C2060" s="16">
        <v>1</v>
      </c>
      <c r="D2060" s="26">
        <v>2645</v>
      </c>
      <c r="E2060" s="28">
        <v>1E-3</v>
      </c>
      <c r="F2060" s="28">
        <v>2615.1487942786321</v>
      </c>
    </row>
    <row r="2061" spans="1:6">
      <c r="A2061" s="20">
        <v>0.42671296296296296</v>
      </c>
      <c r="B2061" s="21">
        <v>2640.5</v>
      </c>
      <c r="C2061" s="16">
        <v>1</v>
      </c>
      <c r="D2061" s="26">
        <v>2645</v>
      </c>
      <c r="E2061" s="28">
        <v>1E-3</v>
      </c>
      <c r="F2061" s="28">
        <v>2615.1786454843536</v>
      </c>
    </row>
    <row r="2062" spans="1:6">
      <c r="A2062" s="20">
        <v>0.42673611111111109</v>
      </c>
      <c r="B2062" s="21">
        <v>2640.5</v>
      </c>
      <c r="C2062" s="16">
        <v>1</v>
      </c>
      <c r="D2062" s="26">
        <v>2645</v>
      </c>
      <c r="E2062" s="28">
        <v>1E-3</v>
      </c>
      <c r="F2062" s="28">
        <v>2615.2084668388693</v>
      </c>
    </row>
    <row r="2063" spans="1:6">
      <c r="A2063" s="20">
        <v>0.42674768518518519</v>
      </c>
      <c r="B2063" s="21">
        <v>2641</v>
      </c>
      <c r="C2063" s="16">
        <v>1</v>
      </c>
      <c r="D2063" s="26">
        <v>2645</v>
      </c>
      <c r="E2063" s="28">
        <v>1E-3</v>
      </c>
      <c r="F2063" s="28">
        <v>2615.2382583720305</v>
      </c>
    </row>
    <row r="2064" spans="1:6">
      <c r="A2064" s="20">
        <v>0.42679398148148145</v>
      </c>
      <c r="B2064" s="21">
        <v>2640</v>
      </c>
      <c r="C2064" s="16">
        <v>1</v>
      </c>
      <c r="D2064" s="26">
        <v>2645</v>
      </c>
      <c r="E2064" s="28">
        <v>1E-3</v>
      </c>
      <c r="F2064" s="28">
        <v>2615.2680201136586</v>
      </c>
    </row>
    <row r="2065" spans="1:6">
      <c r="A2065" s="20">
        <v>0.42681712962962964</v>
      </c>
      <c r="B2065" s="21">
        <v>2641</v>
      </c>
      <c r="C2065" s="16">
        <v>1</v>
      </c>
      <c r="D2065" s="26">
        <v>2645</v>
      </c>
      <c r="E2065" s="28">
        <v>1E-3</v>
      </c>
      <c r="F2065" s="28">
        <v>2615.2977520935451</v>
      </c>
    </row>
    <row r="2066" spans="1:6">
      <c r="A2066" s="20">
        <v>0.42684027777777778</v>
      </c>
      <c r="B2066" s="21">
        <v>2641</v>
      </c>
      <c r="C2066" s="16">
        <v>1</v>
      </c>
      <c r="D2066" s="26">
        <v>2645</v>
      </c>
      <c r="E2066" s="28">
        <v>1E-3</v>
      </c>
      <c r="F2066" s="28">
        <v>2615.3274543414514</v>
      </c>
    </row>
    <row r="2067" spans="1:6">
      <c r="A2067" s="20">
        <v>0.426875</v>
      </c>
      <c r="B2067" s="21">
        <v>2641.5</v>
      </c>
      <c r="C2067" s="16">
        <v>1</v>
      </c>
      <c r="D2067" s="26">
        <v>2645</v>
      </c>
      <c r="E2067" s="28">
        <v>1E-3</v>
      </c>
      <c r="F2067" s="28">
        <v>2615.3571268871101</v>
      </c>
    </row>
    <row r="2068" spans="1:6">
      <c r="A2068" s="20">
        <v>0.42689814814814814</v>
      </c>
      <c r="B2068" s="21">
        <v>2642.5</v>
      </c>
      <c r="C2068" s="16">
        <v>1</v>
      </c>
      <c r="D2068" s="26">
        <v>2645</v>
      </c>
      <c r="E2068" s="28">
        <v>1E-3</v>
      </c>
      <c r="F2068" s="28">
        <v>2615.3867697602232</v>
      </c>
    </row>
    <row r="2069" spans="1:6">
      <c r="A2069" s="20">
        <v>0.42692129629629627</v>
      </c>
      <c r="B2069" s="21">
        <v>2642</v>
      </c>
      <c r="C2069" s="16">
        <v>1</v>
      </c>
      <c r="D2069" s="26">
        <v>2645</v>
      </c>
      <c r="E2069" s="28">
        <v>1E-3</v>
      </c>
      <c r="F2069" s="28">
        <v>2615.4163829904628</v>
      </c>
    </row>
    <row r="2070" spans="1:6">
      <c r="A2070" s="20">
        <v>0.42693287037037037</v>
      </c>
      <c r="B2070" s="21">
        <v>2642</v>
      </c>
      <c r="C2070" s="16">
        <v>1</v>
      </c>
      <c r="D2070" s="26">
        <v>2645</v>
      </c>
      <c r="E2070" s="28">
        <v>1E-3</v>
      </c>
      <c r="F2070" s="28">
        <v>2615.4459666074722</v>
      </c>
    </row>
    <row r="2071" spans="1:6">
      <c r="A2071" s="20">
        <v>0.4269560185185185</v>
      </c>
      <c r="B2071" s="21">
        <v>2642</v>
      </c>
      <c r="C2071" s="16">
        <v>1</v>
      </c>
      <c r="D2071" s="26">
        <v>2645</v>
      </c>
      <c r="E2071" s="28">
        <v>1E-3</v>
      </c>
      <c r="F2071" s="28">
        <v>2615.4755206408649</v>
      </c>
    </row>
    <row r="2072" spans="1:6">
      <c r="A2072" s="20">
        <v>0.42700231481481482</v>
      </c>
      <c r="B2072" s="21">
        <v>2642</v>
      </c>
      <c r="C2072" s="16">
        <v>1</v>
      </c>
      <c r="D2072" s="26">
        <v>2645</v>
      </c>
      <c r="E2072" s="28">
        <v>1E-3</v>
      </c>
      <c r="F2072" s="28">
        <v>2615.5050451202242</v>
      </c>
    </row>
    <row r="2073" spans="1:6">
      <c r="A2073" s="20">
        <v>0.42702546296296295</v>
      </c>
      <c r="B2073" s="21">
        <v>2641.5</v>
      </c>
      <c r="C2073" s="16">
        <v>1</v>
      </c>
      <c r="D2073" s="26">
        <v>2645</v>
      </c>
      <c r="E2073" s="28">
        <v>1E-3</v>
      </c>
      <c r="F2073" s="28">
        <v>2615.5345400751039</v>
      </c>
    </row>
    <row r="2074" spans="1:6">
      <c r="A2074" s="20">
        <v>0.42703703703703705</v>
      </c>
      <c r="B2074" s="21">
        <v>2641.5</v>
      </c>
      <c r="C2074" s="16">
        <v>1</v>
      </c>
      <c r="D2074" s="26">
        <v>2645</v>
      </c>
      <c r="E2074" s="28">
        <v>1E-3</v>
      </c>
      <c r="F2074" s="28">
        <v>2615.5640055350286</v>
      </c>
    </row>
    <row r="2075" spans="1:6">
      <c r="A2075" s="20">
        <v>0.42706018518518518</v>
      </c>
      <c r="B2075" s="21">
        <v>2642</v>
      </c>
      <c r="C2075" s="16">
        <v>1</v>
      </c>
      <c r="D2075" s="26">
        <v>2645</v>
      </c>
      <c r="E2075" s="28">
        <v>1E-3</v>
      </c>
      <c r="F2075" s="28">
        <v>2615.5934415294937</v>
      </c>
    </row>
    <row r="2076" spans="1:6">
      <c r="A2076" s="20">
        <v>0.42707175925925928</v>
      </c>
      <c r="B2076" s="21">
        <v>2642.5</v>
      </c>
      <c r="C2076" s="16">
        <v>1</v>
      </c>
      <c r="D2076" s="26">
        <v>2645</v>
      </c>
      <c r="E2076" s="28">
        <v>1E-3</v>
      </c>
      <c r="F2076" s="28">
        <v>2615.622848087964</v>
      </c>
    </row>
    <row r="2077" spans="1:6">
      <c r="A2077" s="20">
        <v>0.4271064814814815</v>
      </c>
      <c r="B2077" s="21">
        <v>2642.5</v>
      </c>
      <c r="C2077" s="16">
        <v>1</v>
      </c>
      <c r="D2077" s="26">
        <v>2645</v>
      </c>
      <c r="E2077" s="28">
        <v>1E-3</v>
      </c>
      <c r="F2077" s="28">
        <v>2615.6522252398759</v>
      </c>
    </row>
    <row r="2078" spans="1:6">
      <c r="A2078" s="20">
        <v>0.42714120370370373</v>
      </c>
      <c r="B2078" s="21">
        <v>2643.5</v>
      </c>
      <c r="C2078" s="16">
        <v>1</v>
      </c>
      <c r="D2078" s="26">
        <v>2645</v>
      </c>
      <c r="E2078" s="28">
        <v>1E-3</v>
      </c>
      <c r="F2078" s="28">
        <v>2615.6815730146359</v>
      </c>
    </row>
    <row r="2079" spans="1:6">
      <c r="A2079" s="20">
        <v>0.42716435185185186</v>
      </c>
      <c r="B2079" s="21">
        <v>2644</v>
      </c>
      <c r="C2079" s="16">
        <v>1</v>
      </c>
      <c r="D2079" s="26">
        <v>2645</v>
      </c>
      <c r="E2079" s="28">
        <v>1E-3</v>
      </c>
      <c r="F2079" s="28">
        <v>2615.7108914416212</v>
      </c>
    </row>
    <row r="2080" spans="1:6">
      <c r="A2080" s="20">
        <v>0.4271875</v>
      </c>
      <c r="B2080" s="21">
        <v>2644</v>
      </c>
      <c r="C2080" s="16">
        <v>1</v>
      </c>
      <c r="D2080" s="26">
        <v>2645</v>
      </c>
      <c r="E2080" s="28">
        <v>1E-3</v>
      </c>
      <c r="F2080" s="28">
        <v>2615.7401805501795</v>
      </c>
    </row>
    <row r="2081" spans="1:6">
      <c r="A2081" s="20">
        <v>0.42721064814814813</v>
      </c>
      <c r="B2081" s="21">
        <v>2645</v>
      </c>
      <c r="C2081" s="16">
        <v>1</v>
      </c>
      <c r="D2081" s="26">
        <v>2645</v>
      </c>
      <c r="E2081" s="28">
        <v>1E-3</v>
      </c>
      <c r="F2081" s="28">
        <v>2615.7694403696291</v>
      </c>
    </row>
    <row r="2082" spans="1:6">
      <c r="A2082" s="20">
        <v>0.42723379629629632</v>
      </c>
      <c r="B2082" s="21">
        <v>2645</v>
      </c>
      <c r="C2082" s="16">
        <v>1</v>
      </c>
      <c r="D2082" s="26">
        <v>2645</v>
      </c>
      <c r="E2082" s="28">
        <v>1E-3</v>
      </c>
      <c r="F2082" s="28">
        <v>2615.7986709292595</v>
      </c>
    </row>
    <row r="2083" spans="1:6">
      <c r="A2083" s="20">
        <v>0.42725694444444445</v>
      </c>
      <c r="B2083" s="21">
        <v>2645.5</v>
      </c>
      <c r="C2083" s="16">
        <v>1</v>
      </c>
      <c r="D2083" s="26">
        <v>2645.5</v>
      </c>
      <c r="E2083" s="28">
        <v>1E-3</v>
      </c>
      <c r="F2083" s="28">
        <v>2615.8283722583301</v>
      </c>
    </row>
    <row r="2084" spans="1:6">
      <c r="A2084" s="20">
        <v>0.42728009259259259</v>
      </c>
      <c r="B2084" s="21">
        <v>2646</v>
      </c>
      <c r="C2084" s="16">
        <v>1</v>
      </c>
      <c r="D2084" s="26">
        <v>2646</v>
      </c>
      <c r="E2084" s="28">
        <v>1E-3</v>
      </c>
      <c r="F2084" s="28">
        <v>2615.8585438860719</v>
      </c>
    </row>
    <row r="2085" spans="1:6">
      <c r="A2085" s="20">
        <v>0.42729166666666668</v>
      </c>
      <c r="B2085" s="21">
        <v>2646.5</v>
      </c>
      <c r="C2085" s="16">
        <v>1</v>
      </c>
      <c r="D2085" s="26">
        <v>2646.5</v>
      </c>
      <c r="E2085" s="28">
        <v>1E-3</v>
      </c>
      <c r="F2085" s="28">
        <v>2615.889185342186</v>
      </c>
    </row>
    <row r="2086" spans="1:6">
      <c r="A2086" s="20">
        <v>0.42731481481481481</v>
      </c>
      <c r="B2086" s="21">
        <v>2645.5</v>
      </c>
      <c r="C2086" s="16">
        <v>1</v>
      </c>
      <c r="D2086" s="26">
        <v>2646.5</v>
      </c>
      <c r="E2086" s="28">
        <v>1E-3</v>
      </c>
      <c r="F2086" s="28">
        <v>2615.9197961568439</v>
      </c>
    </row>
    <row r="2087" spans="1:6">
      <c r="A2087" s="20">
        <v>0.42733796296296295</v>
      </c>
      <c r="B2087" s="21">
        <v>2646</v>
      </c>
      <c r="C2087" s="16">
        <v>1</v>
      </c>
      <c r="D2087" s="26">
        <v>2646.5</v>
      </c>
      <c r="E2087" s="28">
        <v>1E-3</v>
      </c>
      <c r="F2087" s="28">
        <v>2615.9503763606872</v>
      </c>
    </row>
    <row r="2088" spans="1:6">
      <c r="A2088" s="20">
        <v>0.42736111111111114</v>
      </c>
      <c r="B2088" s="21">
        <v>2644.5</v>
      </c>
      <c r="C2088" s="16">
        <v>1</v>
      </c>
      <c r="D2088" s="26">
        <v>2646.5</v>
      </c>
      <c r="E2088" s="28">
        <v>1E-3</v>
      </c>
      <c r="F2088" s="28">
        <v>2615.9809259843264</v>
      </c>
    </row>
    <row r="2089" spans="1:6">
      <c r="A2089" s="20">
        <v>0.42739583333333331</v>
      </c>
      <c r="B2089" s="21">
        <v>2645.5</v>
      </c>
      <c r="C2089" s="16">
        <v>1</v>
      </c>
      <c r="D2089" s="26">
        <v>2646.5</v>
      </c>
      <c r="E2089" s="28">
        <v>1E-3</v>
      </c>
      <c r="F2089" s="28">
        <v>2616.0114450583419</v>
      </c>
    </row>
    <row r="2090" spans="1:6">
      <c r="A2090" s="20">
        <v>0.4274189814814815</v>
      </c>
      <c r="B2090" s="21">
        <v>2645.5</v>
      </c>
      <c r="C2090" s="16">
        <v>1</v>
      </c>
      <c r="D2090" s="26">
        <v>2646.5</v>
      </c>
      <c r="E2090" s="28">
        <v>1E-3</v>
      </c>
      <c r="F2090" s="28">
        <v>2616.0419336132836</v>
      </c>
    </row>
    <row r="2091" spans="1:6">
      <c r="A2091" s="20">
        <v>0.42743055555555554</v>
      </c>
      <c r="B2091" s="21">
        <v>2646</v>
      </c>
      <c r="C2091" s="16">
        <v>1</v>
      </c>
      <c r="D2091" s="26">
        <v>2646.5</v>
      </c>
      <c r="E2091" s="28">
        <v>1E-3</v>
      </c>
      <c r="F2091" s="28">
        <v>2616.0723916796705</v>
      </c>
    </row>
    <row r="2092" spans="1:6">
      <c r="A2092" s="20">
        <v>0.42745370370370372</v>
      </c>
      <c r="B2092" s="21">
        <v>2645</v>
      </c>
      <c r="C2092" s="16">
        <v>1</v>
      </c>
      <c r="D2092" s="26">
        <v>2646.5</v>
      </c>
      <c r="E2092" s="28">
        <v>1E-3</v>
      </c>
      <c r="F2092" s="28">
        <v>2616.1028192879908</v>
      </c>
    </row>
    <row r="2093" spans="1:6">
      <c r="A2093" s="20">
        <v>0.42748842592592595</v>
      </c>
      <c r="B2093" s="21">
        <v>2645</v>
      </c>
      <c r="C2093" s="16">
        <v>1</v>
      </c>
      <c r="D2093" s="26">
        <v>2646.5</v>
      </c>
      <c r="E2093" s="28">
        <v>1E-3</v>
      </c>
      <c r="F2093" s="28">
        <v>2616.1332164687028</v>
      </c>
    </row>
    <row r="2094" spans="1:6">
      <c r="A2094" s="20">
        <v>0.42751157407407409</v>
      </c>
      <c r="B2094" s="21">
        <v>2643.5</v>
      </c>
      <c r="C2094" s="16">
        <v>1</v>
      </c>
      <c r="D2094" s="26">
        <v>2646.5</v>
      </c>
      <c r="E2094" s="28">
        <v>1E-3</v>
      </c>
      <c r="F2094" s="28">
        <v>2616.1635832522343</v>
      </c>
    </row>
    <row r="2095" spans="1:6">
      <c r="A2095" s="20">
        <v>0.42752314814814812</v>
      </c>
      <c r="B2095" s="21">
        <v>2643.5</v>
      </c>
      <c r="C2095" s="16">
        <v>1</v>
      </c>
      <c r="D2095" s="26">
        <v>2646.5</v>
      </c>
      <c r="E2095" s="28">
        <v>1E-3</v>
      </c>
      <c r="F2095" s="28">
        <v>2616.1939196689818</v>
      </c>
    </row>
    <row r="2096" spans="1:6">
      <c r="A2096" s="20">
        <v>0.42755787037037035</v>
      </c>
      <c r="B2096" s="21">
        <v>2642</v>
      </c>
      <c r="C2096" s="16">
        <v>1</v>
      </c>
      <c r="D2096" s="26">
        <v>2646.5</v>
      </c>
      <c r="E2096" s="28">
        <v>1E-3</v>
      </c>
      <c r="F2096" s="28">
        <v>2616.2242257493131</v>
      </c>
    </row>
    <row r="2097" spans="1:6">
      <c r="A2097" s="20">
        <v>0.42758101851851854</v>
      </c>
      <c r="B2097" s="21">
        <v>2641.5</v>
      </c>
      <c r="C2097" s="16">
        <v>1</v>
      </c>
      <c r="D2097" s="26">
        <v>2646.5</v>
      </c>
      <c r="E2097" s="28">
        <v>1E-3</v>
      </c>
      <c r="F2097" s="28">
        <v>2616.2545015235637</v>
      </c>
    </row>
    <row r="2098" spans="1:6">
      <c r="A2098" s="20">
        <v>0.42760416666666667</v>
      </c>
      <c r="B2098" s="21">
        <v>2642</v>
      </c>
      <c r="C2098" s="16">
        <v>1</v>
      </c>
      <c r="D2098" s="26">
        <v>2646.5</v>
      </c>
      <c r="E2098" s="28">
        <v>1E-3</v>
      </c>
      <c r="F2098" s="28">
        <v>2616.2847470220399</v>
      </c>
    </row>
    <row r="2099" spans="1:6">
      <c r="A2099" s="20">
        <v>0.42762731481481481</v>
      </c>
      <c r="B2099" s="21">
        <v>2642</v>
      </c>
      <c r="C2099" s="16">
        <v>1</v>
      </c>
      <c r="D2099" s="26">
        <v>2646.5</v>
      </c>
      <c r="E2099" s="28">
        <v>1E-3</v>
      </c>
      <c r="F2099" s="28">
        <v>2616.3149622750179</v>
      </c>
    </row>
    <row r="2100" spans="1:6">
      <c r="A2100" s="20">
        <v>0.42765046296296294</v>
      </c>
      <c r="B2100" s="21">
        <v>2642.5</v>
      </c>
      <c r="C2100" s="16">
        <v>1</v>
      </c>
      <c r="D2100" s="26">
        <v>2646.5</v>
      </c>
      <c r="E2100" s="28">
        <v>1E-3</v>
      </c>
      <c r="F2100" s="28">
        <v>2616.3451473127429</v>
      </c>
    </row>
    <row r="2101" spans="1:6">
      <c r="A2101" s="20">
        <v>0.42766203703703703</v>
      </c>
      <c r="B2101" s="21">
        <v>2641</v>
      </c>
      <c r="C2101" s="16">
        <v>1</v>
      </c>
      <c r="D2101" s="26">
        <v>2646.5</v>
      </c>
      <c r="E2101" s="28">
        <v>1E-3</v>
      </c>
      <c r="F2101" s="28">
        <v>2616.3753021654302</v>
      </c>
    </row>
    <row r="2102" spans="1:6">
      <c r="A2102" s="20">
        <v>0.42768518518518517</v>
      </c>
      <c r="B2102" s="21">
        <v>2642</v>
      </c>
      <c r="C2102" s="16">
        <v>1</v>
      </c>
      <c r="D2102" s="26">
        <v>2646.5</v>
      </c>
      <c r="E2102" s="28">
        <v>1E-3</v>
      </c>
      <c r="F2102" s="28">
        <v>2616.4054268632649</v>
      </c>
    </row>
    <row r="2103" spans="1:6">
      <c r="A2103" s="20">
        <v>0.4277199074074074</v>
      </c>
      <c r="B2103" s="21">
        <v>2641</v>
      </c>
      <c r="C2103" s="16">
        <v>1</v>
      </c>
      <c r="D2103" s="26">
        <v>2646.5</v>
      </c>
      <c r="E2103" s="28">
        <v>1E-3</v>
      </c>
      <c r="F2103" s="28">
        <v>2616.4355214364018</v>
      </c>
    </row>
    <row r="2104" spans="1:6">
      <c r="A2104" s="20">
        <v>0.42773148148148149</v>
      </c>
      <c r="B2104" s="21">
        <v>2641.5</v>
      </c>
      <c r="C2104" s="16">
        <v>1</v>
      </c>
      <c r="D2104" s="26">
        <v>2646.5</v>
      </c>
      <c r="E2104" s="28">
        <v>1E-3</v>
      </c>
      <c r="F2104" s="28">
        <v>2616.4655859149652</v>
      </c>
    </row>
    <row r="2105" spans="1:6">
      <c r="A2105" s="20">
        <v>0.42775462962962962</v>
      </c>
      <c r="B2105" s="21">
        <v>2641.5</v>
      </c>
      <c r="C2105" s="16">
        <v>1</v>
      </c>
      <c r="D2105" s="26">
        <v>2646.5</v>
      </c>
      <c r="E2105" s="28">
        <v>1E-3</v>
      </c>
      <c r="F2105" s="28">
        <v>2616.4956203290503</v>
      </c>
    </row>
    <row r="2106" spans="1:6">
      <c r="A2106" s="20">
        <v>0.42778935185185185</v>
      </c>
      <c r="B2106" s="21">
        <v>2641</v>
      </c>
      <c r="C2106" s="16">
        <v>1</v>
      </c>
      <c r="D2106" s="26">
        <v>2646.5</v>
      </c>
      <c r="E2106" s="28">
        <v>1E-3</v>
      </c>
      <c r="F2106" s="28">
        <v>2616.5256247087214</v>
      </c>
    </row>
    <row r="2107" spans="1:6">
      <c r="A2107" s="20">
        <v>0.42780092592592595</v>
      </c>
      <c r="B2107" s="21">
        <v>2641</v>
      </c>
      <c r="C2107" s="16">
        <v>1</v>
      </c>
      <c r="D2107" s="26">
        <v>2646.5</v>
      </c>
      <c r="E2107" s="28">
        <v>1E-3</v>
      </c>
      <c r="F2107" s="28">
        <v>2616.5555990840126</v>
      </c>
    </row>
    <row r="2108" spans="1:6">
      <c r="A2108" s="20">
        <v>0.42783564814814817</v>
      </c>
      <c r="B2108" s="21">
        <v>2641</v>
      </c>
      <c r="C2108" s="16">
        <v>1</v>
      </c>
      <c r="D2108" s="26">
        <v>2646.5</v>
      </c>
      <c r="E2108" s="28">
        <v>1E-3</v>
      </c>
      <c r="F2108" s="28">
        <v>2616.5855434849286</v>
      </c>
    </row>
    <row r="2109" spans="1:6">
      <c r="A2109" s="20">
        <v>0.42788194444444444</v>
      </c>
      <c r="B2109" s="21">
        <v>2641.5</v>
      </c>
      <c r="C2109" s="16">
        <v>1</v>
      </c>
      <c r="D2109" s="26">
        <v>2646.5</v>
      </c>
      <c r="E2109" s="28">
        <v>1E-3</v>
      </c>
      <c r="F2109" s="28">
        <v>2616.6154579414438</v>
      </c>
    </row>
    <row r="2110" spans="1:6">
      <c r="A2110" s="20">
        <v>0.42789351851851853</v>
      </c>
      <c r="B2110" s="21">
        <v>2641.5</v>
      </c>
      <c r="C2110" s="16">
        <v>1</v>
      </c>
      <c r="D2110" s="26">
        <v>2646.5</v>
      </c>
      <c r="E2110" s="28">
        <v>1E-3</v>
      </c>
      <c r="F2110" s="28">
        <v>2616.6453424835022</v>
      </c>
    </row>
    <row r="2111" spans="1:6">
      <c r="A2111" s="20">
        <v>0.42792824074074076</v>
      </c>
      <c r="B2111" s="21">
        <v>2642</v>
      </c>
      <c r="C2111" s="16">
        <v>1</v>
      </c>
      <c r="D2111" s="26">
        <v>2646.5</v>
      </c>
      <c r="E2111" s="28">
        <v>1E-3</v>
      </c>
      <c r="F2111" s="28">
        <v>2616.6751971410185</v>
      </c>
    </row>
    <row r="2112" spans="1:6">
      <c r="A2112" s="20">
        <v>0.4279513888888889</v>
      </c>
      <c r="B2112" s="21">
        <v>2642</v>
      </c>
      <c r="C2112" s="16">
        <v>1</v>
      </c>
      <c r="D2112" s="26">
        <v>2646.5</v>
      </c>
      <c r="E2112" s="28">
        <v>1E-3</v>
      </c>
      <c r="F2112" s="28">
        <v>2616.7050219438775</v>
      </c>
    </row>
    <row r="2113" spans="1:6">
      <c r="A2113" s="20">
        <v>0.42797453703703703</v>
      </c>
      <c r="B2113" s="21">
        <v>2642</v>
      </c>
      <c r="C2113" s="16">
        <v>1</v>
      </c>
      <c r="D2113" s="26">
        <v>2646.5</v>
      </c>
      <c r="E2113" s="28">
        <v>1E-3</v>
      </c>
      <c r="F2113" s="28">
        <v>2616.7348169219335</v>
      </c>
    </row>
    <row r="2114" spans="1:6">
      <c r="A2114" s="20">
        <v>0.42798611111111112</v>
      </c>
      <c r="B2114" s="21">
        <v>2642</v>
      </c>
      <c r="C2114" s="16">
        <v>1</v>
      </c>
      <c r="D2114" s="26">
        <v>2646.5</v>
      </c>
      <c r="E2114" s="28">
        <v>1E-3</v>
      </c>
      <c r="F2114" s="28">
        <v>2616.7645821050114</v>
      </c>
    </row>
    <row r="2115" spans="1:6">
      <c r="A2115" s="20">
        <v>0.42800925925925926</v>
      </c>
      <c r="B2115" s="21">
        <v>2642</v>
      </c>
      <c r="C2115" s="16">
        <v>1</v>
      </c>
      <c r="D2115" s="26">
        <v>2646.5</v>
      </c>
      <c r="E2115" s="28">
        <v>1E-3</v>
      </c>
      <c r="F2115" s="28">
        <v>2616.7943175229066</v>
      </c>
    </row>
    <row r="2116" spans="1:6">
      <c r="A2116" s="20">
        <v>0.42804398148148148</v>
      </c>
      <c r="B2116" s="21">
        <v>2642.5</v>
      </c>
      <c r="C2116" s="16">
        <v>1</v>
      </c>
      <c r="D2116" s="26">
        <v>2646.5</v>
      </c>
      <c r="E2116" s="28">
        <v>1E-3</v>
      </c>
      <c r="F2116" s="28">
        <v>2616.8240232053836</v>
      </c>
    </row>
    <row r="2117" spans="1:6">
      <c r="A2117" s="20">
        <v>0.42806712962962962</v>
      </c>
      <c r="B2117" s="21">
        <v>2641.5</v>
      </c>
      <c r="C2117" s="16">
        <v>1</v>
      </c>
      <c r="D2117" s="26">
        <v>2646.5</v>
      </c>
      <c r="E2117" s="28">
        <v>1E-3</v>
      </c>
      <c r="F2117" s="28">
        <v>2616.8536991821784</v>
      </c>
    </row>
    <row r="2118" spans="1:6">
      <c r="A2118" s="20">
        <v>0.42809027777777775</v>
      </c>
      <c r="B2118" s="21">
        <v>2642</v>
      </c>
      <c r="C2118" s="16">
        <v>1</v>
      </c>
      <c r="D2118" s="26">
        <v>2646.5</v>
      </c>
      <c r="E2118" s="28">
        <v>1E-3</v>
      </c>
      <c r="F2118" s="28">
        <v>2616.883345482996</v>
      </c>
    </row>
    <row r="2119" spans="1:6">
      <c r="A2119" s="20">
        <v>0.42811342592592594</v>
      </c>
      <c r="B2119" s="21">
        <v>2642.5</v>
      </c>
      <c r="C2119" s="16">
        <v>1</v>
      </c>
      <c r="D2119" s="26">
        <v>2646.5</v>
      </c>
      <c r="E2119" s="28">
        <v>1E-3</v>
      </c>
      <c r="F2119" s="28">
        <v>2616.9129621375132</v>
      </c>
    </row>
    <row r="2120" spans="1:6">
      <c r="A2120" s="20">
        <v>0.42813657407407407</v>
      </c>
      <c r="B2120" s="21">
        <v>2642.5</v>
      </c>
      <c r="C2120" s="16">
        <v>1</v>
      </c>
      <c r="D2120" s="26">
        <v>2646.5</v>
      </c>
      <c r="E2120" s="28">
        <v>1E-3</v>
      </c>
      <c r="F2120" s="28">
        <v>2616.9425491753759</v>
      </c>
    </row>
    <row r="2121" spans="1:6">
      <c r="A2121" s="20">
        <v>0.42815972222222221</v>
      </c>
      <c r="B2121" s="21">
        <v>2642.5</v>
      </c>
      <c r="C2121" s="16">
        <v>1</v>
      </c>
      <c r="D2121" s="26">
        <v>2646.5</v>
      </c>
      <c r="E2121" s="28">
        <v>1E-3</v>
      </c>
      <c r="F2121" s="28">
        <v>2616.9721066262005</v>
      </c>
    </row>
    <row r="2122" spans="1:6">
      <c r="A2122" s="20">
        <v>0.42818287037037039</v>
      </c>
      <c r="B2122" s="21">
        <v>2643.5</v>
      </c>
      <c r="C2122" s="16">
        <v>1</v>
      </c>
      <c r="D2122" s="26">
        <v>2646.5</v>
      </c>
      <c r="E2122" s="28">
        <v>1E-3</v>
      </c>
      <c r="F2122" s="28">
        <v>2617.0016345195741</v>
      </c>
    </row>
    <row r="2123" spans="1:6">
      <c r="A2123" s="20">
        <v>0.42819444444444443</v>
      </c>
      <c r="B2123" s="21">
        <v>2645.5</v>
      </c>
      <c r="C2123" s="16">
        <v>1</v>
      </c>
      <c r="D2123" s="26">
        <v>2646.5</v>
      </c>
      <c r="E2123" s="28">
        <v>1E-3</v>
      </c>
      <c r="F2123" s="28">
        <v>2617.0311328850544</v>
      </c>
    </row>
    <row r="2124" spans="1:6">
      <c r="A2124" s="20">
        <v>0.42822916666666666</v>
      </c>
      <c r="B2124" s="21">
        <v>2646</v>
      </c>
      <c r="C2124" s="16">
        <v>1</v>
      </c>
      <c r="D2124" s="26">
        <v>2646.5</v>
      </c>
      <c r="E2124" s="28">
        <v>1E-3</v>
      </c>
      <c r="F2124" s="28">
        <v>2617.0606017521695</v>
      </c>
    </row>
    <row r="2125" spans="1:6">
      <c r="A2125" s="20">
        <v>0.42824074074074076</v>
      </c>
      <c r="B2125" s="21">
        <v>2645.5</v>
      </c>
      <c r="C2125" s="16">
        <v>1</v>
      </c>
      <c r="D2125" s="26">
        <v>2646.5</v>
      </c>
      <c r="E2125" s="28">
        <v>1E-3</v>
      </c>
      <c r="F2125" s="28">
        <v>2617.0900411504172</v>
      </c>
    </row>
    <row r="2126" spans="1:6">
      <c r="A2126" s="20">
        <v>0.42826388888888889</v>
      </c>
      <c r="B2126" s="21">
        <v>2645</v>
      </c>
      <c r="C2126" s="16">
        <v>1</v>
      </c>
      <c r="D2126" s="26">
        <v>2646.5</v>
      </c>
      <c r="E2126" s="28">
        <v>1E-3</v>
      </c>
      <c r="F2126" s="28">
        <v>2617.1194511092667</v>
      </c>
    </row>
    <row r="2127" spans="1:6">
      <c r="A2127" s="20">
        <v>0.42831018518518521</v>
      </c>
      <c r="B2127" s="21">
        <v>2645</v>
      </c>
      <c r="C2127" s="16">
        <v>1</v>
      </c>
      <c r="D2127" s="26">
        <v>2646.5</v>
      </c>
      <c r="E2127" s="28">
        <v>1E-3</v>
      </c>
      <c r="F2127" s="28">
        <v>2617.1488316581576</v>
      </c>
    </row>
    <row r="2128" spans="1:6">
      <c r="A2128" s="20">
        <v>0.42834490740740738</v>
      </c>
      <c r="B2128" s="21">
        <v>2645.5</v>
      </c>
      <c r="C2128" s="16">
        <v>1</v>
      </c>
      <c r="D2128" s="26">
        <v>2646.5</v>
      </c>
      <c r="E2128" s="28">
        <v>1E-3</v>
      </c>
      <c r="F2128" s="28">
        <v>2617.1781828264993</v>
      </c>
    </row>
    <row r="2129" spans="1:6">
      <c r="A2129" s="20">
        <v>0.42836805555555557</v>
      </c>
      <c r="B2129" s="21">
        <v>2645.5</v>
      </c>
      <c r="C2129" s="16">
        <v>1</v>
      </c>
      <c r="D2129" s="26">
        <v>2646.5</v>
      </c>
      <c r="E2129" s="28">
        <v>1E-3</v>
      </c>
      <c r="F2129" s="28">
        <v>2617.207504643673</v>
      </c>
    </row>
    <row r="2130" spans="1:6">
      <c r="A2130" s="20">
        <v>0.4283912037037037</v>
      </c>
      <c r="B2130" s="21">
        <v>2645</v>
      </c>
      <c r="C2130" s="16">
        <v>1</v>
      </c>
      <c r="D2130" s="26">
        <v>2646.5</v>
      </c>
      <c r="E2130" s="28">
        <v>1E-3</v>
      </c>
      <c r="F2130" s="28">
        <v>2617.2367971390295</v>
      </c>
    </row>
    <row r="2131" spans="1:6">
      <c r="A2131" s="20">
        <v>0.42841435185185184</v>
      </c>
      <c r="B2131" s="21">
        <v>2645.5</v>
      </c>
      <c r="C2131" s="16">
        <v>1</v>
      </c>
      <c r="D2131" s="26">
        <v>2646.5</v>
      </c>
      <c r="E2131" s="28">
        <v>1E-3</v>
      </c>
      <c r="F2131" s="28">
        <v>2617.2660603418904</v>
      </c>
    </row>
    <row r="2132" spans="1:6">
      <c r="A2132" s="20">
        <v>0.42843750000000003</v>
      </c>
      <c r="B2132" s="21">
        <v>2645.5</v>
      </c>
      <c r="C2132" s="16">
        <v>1</v>
      </c>
      <c r="D2132" s="26">
        <v>2646.5</v>
      </c>
      <c r="E2132" s="28">
        <v>1E-3</v>
      </c>
      <c r="F2132" s="28">
        <v>2617.2952942815486</v>
      </c>
    </row>
    <row r="2133" spans="1:6">
      <c r="A2133" s="20">
        <v>0.42844907407407407</v>
      </c>
      <c r="B2133" s="21">
        <v>2645.5</v>
      </c>
      <c r="C2133" s="16">
        <v>1</v>
      </c>
      <c r="D2133" s="26">
        <v>2646.5</v>
      </c>
      <c r="E2133" s="28">
        <v>1E-3</v>
      </c>
      <c r="F2133" s="28">
        <v>2617.3244989872669</v>
      </c>
    </row>
    <row r="2134" spans="1:6">
      <c r="A2134" s="20">
        <v>0.42848379629629629</v>
      </c>
      <c r="B2134" s="21">
        <v>2645</v>
      </c>
      <c r="C2134" s="16">
        <v>1</v>
      </c>
      <c r="D2134" s="26">
        <v>2646.5</v>
      </c>
      <c r="E2134" s="28">
        <v>1E-3</v>
      </c>
      <c r="F2134" s="28">
        <v>2617.3536744882795</v>
      </c>
    </row>
    <row r="2135" spans="1:6">
      <c r="A2135" s="20">
        <v>0.42850694444444443</v>
      </c>
      <c r="B2135" s="21">
        <v>2645</v>
      </c>
      <c r="C2135" s="16">
        <v>1</v>
      </c>
      <c r="D2135" s="26">
        <v>2646.5</v>
      </c>
      <c r="E2135" s="28">
        <v>1E-3</v>
      </c>
      <c r="F2135" s="28">
        <v>2617.3828208137911</v>
      </c>
    </row>
    <row r="2136" spans="1:6">
      <c r="A2136" s="20">
        <v>0.42853009259259262</v>
      </c>
      <c r="B2136" s="21">
        <v>2645</v>
      </c>
      <c r="C2136" s="16">
        <v>1</v>
      </c>
      <c r="D2136" s="26">
        <v>2646.5</v>
      </c>
      <c r="E2136" s="28">
        <v>1E-3</v>
      </c>
      <c r="F2136" s="28">
        <v>2617.4119379929775</v>
      </c>
    </row>
    <row r="2137" spans="1:6">
      <c r="A2137" s="20">
        <v>0.42855324074074075</v>
      </c>
      <c r="B2137" s="21">
        <v>2645.5</v>
      </c>
      <c r="C2137" s="16">
        <v>1</v>
      </c>
      <c r="D2137" s="26">
        <v>2646.5</v>
      </c>
      <c r="E2137" s="28">
        <v>1E-3</v>
      </c>
      <c r="F2137" s="28">
        <v>2617.4410260549844</v>
      </c>
    </row>
    <row r="2138" spans="1:6">
      <c r="A2138" s="20">
        <v>0.42857638888888888</v>
      </c>
      <c r="B2138" s="21">
        <v>2645</v>
      </c>
      <c r="C2138" s="16">
        <v>1</v>
      </c>
      <c r="D2138" s="26">
        <v>2646.5</v>
      </c>
      <c r="E2138" s="28">
        <v>1E-3</v>
      </c>
      <c r="F2138" s="28">
        <v>2617.4700850289296</v>
      </c>
    </row>
    <row r="2139" spans="1:6">
      <c r="A2139" s="20">
        <v>0.42859953703703701</v>
      </c>
      <c r="B2139" s="21">
        <v>2645</v>
      </c>
      <c r="C2139" s="16">
        <v>1</v>
      </c>
      <c r="D2139" s="26">
        <v>2646.5</v>
      </c>
      <c r="E2139" s="28">
        <v>1E-3</v>
      </c>
      <c r="F2139" s="28">
        <v>2617.4991149439006</v>
      </c>
    </row>
    <row r="2140" spans="1:6">
      <c r="A2140" s="20">
        <v>0.42864583333333334</v>
      </c>
      <c r="B2140" s="21">
        <v>2645.5</v>
      </c>
      <c r="C2140" s="16">
        <v>1</v>
      </c>
      <c r="D2140" s="26">
        <v>2646.5</v>
      </c>
      <c r="E2140" s="28">
        <v>1E-3</v>
      </c>
      <c r="F2140" s="28">
        <v>2617.5281158289567</v>
      </c>
    </row>
    <row r="2141" spans="1:6">
      <c r="A2141" s="20">
        <v>0.42865740740740743</v>
      </c>
      <c r="B2141" s="21">
        <v>2645</v>
      </c>
      <c r="C2141" s="16">
        <v>1</v>
      </c>
      <c r="D2141" s="26">
        <v>2646.5</v>
      </c>
      <c r="E2141" s="28">
        <v>1E-3</v>
      </c>
      <c r="F2141" s="28">
        <v>2617.5570877131277</v>
      </c>
    </row>
    <row r="2142" spans="1:6">
      <c r="A2142" s="20">
        <v>0.4286921296296296</v>
      </c>
      <c r="B2142" s="21">
        <v>2643.5</v>
      </c>
      <c r="C2142" s="16">
        <v>1</v>
      </c>
      <c r="D2142" s="26">
        <v>2646.5</v>
      </c>
      <c r="E2142" s="28">
        <v>1E-3</v>
      </c>
      <c r="F2142" s="28">
        <v>2617.5860306254144</v>
      </c>
    </row>
    <row r="2143" spans="1:6">
      <c r="A2143" s="20">
        <v>0.4287037037037037</v>
      </c>
      <c r="B2143" s="21">
        <v>2644</v>
      </c>
      <c r="C2143" s="16">
        <v>1</v>
      </c>
      <c r="D2143" s="26">
        <v>2646.5</v>
      </c>
      <c r="E2143" s="28">
        <v>1E-3</v>
      </c>
      <c r="F2143" s="28">
        <v>2617.614944594789</v>
      </c>
    </row>
    <row r="2144" spans="1:6">
      <c r="A2144" s="20">
        <v>0.42873842592592593</v>
      </c>
      <c r="B2144" s="21">
        <v>2644</v>
      </c>
      <c r="C2144" s="16">
        <v>1</v>
      </c>
      <c r="D2144" s="26">
        <v>2646.5</v>
      </c>
      <c r="E2144" s="28">
        <v>1E-3</v>
      </c>
      <c r="F2144" s="28">
        <v>2617.6438296501942</v>
      </c>
    </row>
    <row r="2145" spans="1:6">
      <c r="A2145" s="20">
        <v>0.42876157407407406</v>
      </c>
      <c r="B2145" s="21">
        <v>2644</v>
      </c>
      <c r="C2145" s="16">
        <v>1</v>
      </c>
      <c r="D2145" s="26">
        <v>2646.5</v>
      </c>
      <c r="E2145" s="28">
        <v>1E-3</v>
      </c>
      <c r="F2145" s="28">
        <v>2617.6726858205438</v>
      </c>
    </row>
    <row r="2146" spans="1:6">
      <c r="A2146" s="20">
        <v>0.42878472222222225</v>
      </c>
      <c r="B2146" s="21">
        <v>2644</v>
      </c>
      <c r="C2146" s="16">
        <v>1</v>
      </c>
      <c r="D2146" s="26">
        <v>2646.5</v>
      </c>
      <c r="E2146" s="28">
        <v>1E-3</v>
      </c>
      <c r="F2146" s="28">
        <v>2617.7015131347234</v>
      </c>
    </row>
    <row r="2147" spans="1:6">
      <c r="A2147" s="20">
        <v>0.42880787037037038</v>
      </c>
      <c r="B2147" s="21">
        <v>2644.5</v>
      </c>
      <c r="C2147" s="16">
        <v>1</v>
      </c>
      <c r="D2147" s="26">
        <v>2646.5</v>
      </c>
      <c r="E2147" s="28">
        <v>1E-3</v>
      </c>
      <c r="F2147" s="28">
        <v>2617.7303116215885</v>
      </c>
    </row>
    <row r="2148" spans="1:6">
      <c r="A2148" s="20">
        <v>0.42883101851851851</v>
      </c>
      <c r="B2148" s="21">
        <v>2644</v>
      </c>
      <c r="C2148" s="16">
        <v>1</v>
      </c>
      <c r="D2148" s="26">
        <v>2646.5</v>
      </c>
      <c r="E2148" s="28">
        <v>1E-3</v>
      </c>
      <c r="F2148" s="28">
        <v>2617.7590813099669</v>
      </c>
    </row>
    <row r="2149" spans="1:6">
      <c r="A2149" s="20">
        <v>0.42885416666666665</v>
      </c>
      <c r="B2149" s="21">
        <v>2644</v>
      </c>
      <c r="C2149" s="16">
        <v>1</v>
      </c>
      <c r="D2149" s="26">
        <v>2646.5</v>
      </c>
      <c r="E2149" s="28">
        <v>1E-3</v>
      </c>
      <c r="F2149" s="28">
        <v>2617.7878222286568</v>
      </c>
    </row>
    <row r="2150" spans="1:6">
      <c r="A2150" s="20">
        <v>0.42887731481481484</v>
      </c>
      <c r="B2150" s="21">
        <v>2644</v>
      </c>
      <c r="C2150" s="16">
        <v>1</v>
      </c>
      <c r="D2150" s="26">
        <v>2646.5</v>
      </c>
      <c r="E2150" s="28">
        <v>1E-3</v>
      </c>
      <c r="F2150" s="28">
        <v>2617.8165344064282</v>
      </c>
    </row>
    <row r="2151" spans="1:6">
      <c r="A2151" s="20">
        <v>0.42890046296296297</v>
      </c>
      <c r="B2151" s="21">
        <v>2644</v>
      </c>
      <c r="C2151" s="16">
        <v>1</v>
      </c>
      <c r="D2151" s="26">
        <v>2646.5</v>
      </c>
      <c r="E2151" s="28">
        <v>1E-3</v>
      </c>
      <c r="F2151" s="28">
        <v>2617.8452178720217</v>
      </c>
    </row>
    <row r="2152" spans="1:6">
      <c r="A2152" s="20">
        <v>0.4289236111111111</v>
      </c>
      <c r="B2152" s="21">
        <v>2644</v>
      </c>
      <c r="C2152" s="16">
        <v>1</v>
      </c>
      <c r="D2152" s="26">
        <v>2646.5</v>
      </c>
      <c r="E2152" s="28">
        <v>1E-3</v>
      </c>
      <c r="F2152" s="28">
        <v>2617.8738726541496</v>
      </c>
    </row>
    <row r="2153" spans="1:6">
      <c r="A2153" s="20">
        <v>0.42895833333333333</v>
      </c>
      <c r="B2153" s="21">
        <v>2643.5</v>
      </c>
      <c r="C2153" s="16">
        <v>1</v>
      </c>
      <c r="D2153" s="26">
        <v>2646.5</v>
      </c>
      <c r="E2153" s="28">
        <v>1E-3</v>
      </c>
      <c r="F2153" s="28">
        <v>2617.9024987814955</v>
      </c>
    </row>
    <row r="2154" spans="1:6">
      <c r="A2154" s="20">
        <v>0.42896990740740742</v>
      </c>
      <c r="B2154" s="21">
        <v>2644</v>
      </c>
      <c r="C2154" s="16">
        <v>1</v>
      </c>
      <c r="D2154" s="26">
        <v>2646.5</v>
      </c>
      <c r="E2154" s="28">
        <v>1E-3</v>
      </c>
      <c r="F2154" s="28">
        <v>2617.931096282714</v>
      </c>
    </row>
    <row r="2155" spans="1:6">
      <c r="A2155" s="20">
        <v>0.42899305555555556</v>
      </c>
      <c r="B2155" s="21">
        <v>2644.5</v>
      </c>
      <c r="C2155" s="16">
        <v>1</v>
      </c>
      <c r="D2155" s="26">
        <v>2646.5</v>
      </c>
      <c r="E2155" s="28">
        <v>1E-3</v>
      </c>
      <c r="F2155" s="28">
        <v>2617.9596651864313</v>
      </c>
    </row>
    <row r="2156" spans="1:6">
      <c r="A2156" s="20">
        <v>0.42901620370370369</v>
      </c>
      <c r="B2156" s="21">
        <v>2644.5</v>
      </c>
      <c r="C2156" s="16">
        <v>1</v>
      </c>
      <c r="D2156" s="26">
        <v>2646.5</v>
      </c>
      <c r="E2156" s="28">
        <v>1E-3</v>
      </c>
      <c r="F2156" s="28">
        <v>2617.9882055212447</v>
      </c>
    </row>
    <row r="2157" spans="1:6">
      <c r="A2157" s="20">
        <v>0.42905092592592592</v>
      </c>
      <c r="B2157" s="21">
        <v>2644</v>
      </c>
      <c r="C2157" s="16">
        <v>1</v>
      </c>
      <c r="D2157" s="26">
        <v>2646.5</v>
      </c>
      <c r="E2157" s="28">
        <v>1E-3</v>
      </c>
      <c r="F2157" s="28">
        <v>2618.0167173157233</v>
      </c>
    </row>
    <row r="2158" spans="1:6">
      <c r="A2158" s="20">
        <v>0.42908564814814815</v>
      </c>
      <c r="B2158" s="21">
        <v>2643.5</v>
      </c>
      <c r="C2158" s="16">
        <v>1</v>
      </c>
      <c r="D2158" s="26">
        <v>2646.5</v>
      </c>
      <c r="E2158" s="28">
        <v>1E-3</v>
      </c>
      <c r="F2158" s="28">
        <v>2618.0452005984075</v>
      </c>
    </row>
    <row r="2159" spans="1:6">
      <c r="A2159" s="20">
        <v>0.42909722222222224</v>
      </c>
      <c r="B2159" s="21">
        <v>2644</v>
      </c>
      <c r="C2159" s="16">
        <v>1</v>
      </c>
      <c r="D2159" s="26">
        <v>2646.5</v>
      </c>
      <c r="E2159" s="28">
        <v>1E-3</v>
      </c>
      <c r="F2159" s="28">
        <v>2618.073655397809</v>
      </c>
    </row>
    <row r="2160" spans="1:6">
      <c r="A2160" s="20">
        <v>0.42913194444444447</v>
      </c>
      <c r="B2160" s="21">
        <v>2643.5</v>
      </c>
      <c r="C2160" s="16">
        <v>1</v>
      </c>
      <c r="D2160" s="26">
        <v>2646.5</v>
      </c>
      <c r="E2160" s="28">
        <v>1E-3</v>
      </c>
      <c r="F2160" s="28">
        <v>2618.1020817424114</v>
      </c>
    </row>
    <row r="2161" spans="1:6">
      <c r="A2161" s="20">
        <v>0.4291550925925926</v>
      </c>
      <c r="B2161" s="21">
        <v>2643.5</v>
      </c>
      <c r="C2161" s="16">
        <v>1</v>
      </c>
      <c r="D2161" s="26">
        <v>2646.5</v>
      </c>
      <c r="E2161" s="28">
        <v>1E-3</v>
      </c>
      <c r="F2161" s="28">
        <v>2618.1304796606692</v>
      </c>
    </row>
    <row r="2162" spans="1:6">
      <c r="A2162" s="20">
        <v>0.42917824074074074</v>
      </c>
      <c r="B2162" s="21">
        <v>2643</v>
      </c>
      <c r="C2162" s="16">
        <v>1</v>
      </c>
      <c r="D2162" s="26">
        <v>2646.5</v>
      </c>
      <c r="E2162" s="28">
        <v>1E-3</v>
      </c>
      <c r="F2162" s="28">
        <v>2618.1588491810085</v>
      </c>
    </row>
    <row r="2163" spans="1:6">
      <c r="A2163" s="20">
        <v>0.42920138888888887</v>
      </c>
      <c r="B2163" s="21">
        <v>2643</v>
      </c>
      <c r="C2163" s="16">
        <v>1</v>
      </c>
      <c r="D2163" s="26">
        <v>2646.5</v>
      </c>
      <c r="E2163" s="28">
        <v>1E-3</v>
      </c>
      <c r="F2163" s="28">
        <v>2618.1871903318274</v>
      </c>
    </row>
    <row r="2164" spans="1:6">
      <c r="A2164" s="20">
        <v>0.42922453703703706</v>
      </c>
      <c r="B2164" s="21">
        <v>2643</v>
      </c>
      <c r="C2164" s="16">
        <v>1</v>
      </c>
      <c r="D2164" s="26">
        <v>2646.5</v>
      </c>
      <c r="E2164" s="28">
        <v>1E-3</v>
      </c>
      <c r="F2164" s="28">
        <v>2618.2155031414954</v>
      </c>
    </row>
    <row r="2165" spans="1:6">
      <c r="A2165" s="20">
        <v>0.42927083333333332</v>
      </c>
      <c r="B2165" s="21">
        <v>2642.5</v>
      </c>
      <c r="C2165" s="16">
        <v>1</v>
      </c>
      <c r="D2165" s="26">
        <v>2646.5</v>
      </c>
      <c r="E2165" s="28">
        <v>1E-3</v>
      </c>
      <c r="F2165" s="28">
        <v>2618.2437876383538</v>
      </c>
    </row>
    <row r="2166" spans="1:6">
      <c r="A2166" s="20">
        <v>0.42929398148148146</v>
      </c>
      <c r="B2166" s="21">
        <v>2641.5</v>
      </c>
      <c r="C2166" s="16">
        <v>1</v>
      </c>
      <c r="D2166" s="26">
        <v>2646.5</v>
      </c>
      <c r="E2166" s="28">
        <v>1E-3</v>
      </c>
      <c r="F2166" s="28">
        <v>2618.2720438507154</v>
      </c>
    </row>
    <row r="2167" spans="1:6">
      <c r="A2167" s="20">
        <v>0.42932870370370368</v>
      </c>
      <c r="B2167" s="21">
        <v>2642</v>
      </c>
      <c r="C2167" s="16">
        <v>1</v>
      </c>
      <c r="D2167" s="26">
        <v>2646.5</v>
      </c>
      <c r="E2167" s="28">
        <v>1E-3</v>
      </c>
      <c r="F2167" s="28">
        <v>2618.3002718068647</v>
      </c>
    </row>
    <row r="2168" spans="1:6">
      <c r="A2168" s="20">
        <v>0.42934027777777778</v>
      </c>
      <c r="B2168" s="21">
        <v>2643</v>
      </c>
      <c r="C2168" s="16">
        <v>1</v>
      </c>
      <c r="D2168" s="26">
        <v>2646.5</v>
      </c>
      <c r="E2168" s="28">
        <v>1E-3</v>
      </c>
      <c r="F2168" s="28">
        <v>2618.3284715350578</v>
      </c>
    </row>
    <row r="2169" spans="1:6">
      <c r="A2169" s="20">
        <v>0.42937500000000001</v>
      </c>
      <c r="B2169" s="21">
        <v>2642.5</v>
      </c>
      <c r="C2169" s="16">
        <v>1</v>
      </c>
      <c r="D2169" s="26">
        <v>2646.5</v>
      </c>
      <c r="E2169" s="28">
        <v>1E-3</v>
      </c>
      <c r="F2169" s="28">
        <v>2618.3566430635228</v>
      </c>
    </row>
    <row r="2170" spans="1:6">
      <c r="A2170" s="20">
        <v>0.42939814814814814</v>
      </c>
      <c r="B2170" s="21">
        <v>2643</v>
      </c>
      <c r="C2170" s="16">
        <v>1</v>
      </c>
      <c r="D2170" s="26">
        <v>2646.5</v>
      </c>
      <c r="E2170" s="28">
        <v>1E-3</v>
      </c>
      <c r="F2170" s="28">
        <v>2618.3847864204595</v>
      </c>
    </row>
    <row r="2171" spans="1:6">
      <c r="A2171" s="20">
        <v>0.42942129629629627</v>
      </c>
      <c r="B2171" s="21">
        <v>2643.5</v>
      </c>
      <c r="C2171" s="16">
        <v>1</v>
      </c>
      <c r="D2171" s="26">
        <v>2646.5</v>
      </c>
      <c r="E2171" s="28">
        <v>1E-3</v>
      </c>
      <c r="F2171" s="28">
        <v>2618.4129016340389</v>
      </c>
    </row>
    <row r="2172" spans="1:6">
      <c r="A2172" s="20">
        <v>0.42944444444444446</v>
      </c>
      <c r="B2172" s="21">
        <v>2642.5</v>
      </c>
      <c r="C2172" s="16">
        <v>1</v>
      </c>
      <c r="D2172" s="26">
        <v>2646.5</v>
      </c>
      <c r="E2172" s="28">
        <v>1E-3</v>
      </c>
      <c r="F2172" s="28">
        <v>2618.440988732405</v>
      </c>
    </row>
    <row r="2173" spans="1:6">
      <c r="A2173" s="20">
        <v>0.4294675925925926</v>
      </c>
      <c r="B2173" s="21">
        <v>2642.5</v>
      </c>
      <c r="C2173" s="16">
        <v>1</v>
      </c>
      <c r="D2173" s="26">
        <v>2646.5</v>
      </c>
      <c r="E2173" s="28">
        <v>1E-3</v>
      </c>
      <c r="F2173" s="28">
        <v>2618.4690477436725</v>
      </c>
    </row>
    <row r="2174" spans="1:6">
      <c r="A2174" s="20">
        <v>0.42947916666666669</v>
      </c>
      <c r="B2174" s="21">
        <v>2642.5</v>
      </c>
      <c r="C2174" s="16">
        <v>1</v>
      </c>
      <c r="D2174" s="26">
        <v>2646.5</v>
      </c>
      <c r="E2174" s="28">
        <v>1E-3</v>
      </c>
      <c r="F2174" s="28">
        <v>2618.4970786959288</v>
      </c>
    </row>
    <row r="2175" spans="1:6">
      <c r="A2175" s="20">
        <v>0.42950231481481482</v>
      </c>
      <c r="B2175" s="21">
        <v>2642.5</v>
      </c>
      <c r="C2175" s="16">
        <v>1</v>
      </c>
      <c r="D2175" s="26">
        <v>2646.5</v>
      </c>
      <c r="E2175" s="28">
        <v>1E-3</v>
      </c>
      <c r="F2175" s="28">
        <v>2618.5250816172329</v>
      </c>
    </row>
    <row r="2176" spans="1:6">
      <c r="A2176" s="20">
        <v>0.42952546296296296</v>
      </c>
      <c r="B2176" s="21">
        <v>2642.5</v>
      </c>
      <c r="C2176" s="16">
        <v>1</v>
      </c>
      <c r="D2176" s="26">
        <v>2646.5</v>
      </c>
      <c r="E2176" s="28">
        <v>1E-3</v>
      </c>
      <c r="F2176" s="28">
        <v>2618.5530565356157</v>
      </c>
    </row>
    <row r="2177" spans="1:6">
      <c r="A2177" s="20">
        <v>0.42953703703703705</v>
      </c>
      <c r="B2177" s="21">
        <v>2643</v>
      </c>
      <c r="C2177" s="16">
        <v>1</v>
      </c>
      <c r="D2177" s="26">
        <v>2646.5</v>
      </c>
      <c r="E2177" s="28">
        <v>1E-3</v>
      </c>
      <c r="F2177" s="28">
        <v>2618.5810034790802</v>
      </c>
    </row>
    <row r="2178" spans="1:6">
      <c r="A2178" s="20">
        <v>0.42957175925925928</v>
      </c>
      <c r="B2178" s="21">
        <v>2642</v>
      </c>
      <c r="C2178" s="16">
        <v>1</v>
      </c>
      <c r="D2178" s="26">
        <v>2646.5</v>
      </c>
      <c r="E2178" s="28">
        <v>1E-3</v>
      </c>
      <c r="F2178" s="28">
        <v>2618.608922475601</v>
      </c>
    </row>
    <row r="2179" spans="1:6">
      <c r="A2179" s="20">
        <v>0.42959490740740741</v>
      </c>
      <c r="B2179" s="21">
        <v>2642</v>
      </c>
      <c r="C2179" s="16">
        <v>1</v>
      </c>
      <c r="D2179" s="26">
        <v>2646.5</v>
      </c>
      <c r="E2179" s="28">
        <v>1E-3</v>
      </c>
      <c r="F2179" s="28">
        <v>2618.6368135531256</v>
      </c>
    </row>
    <row r="2180" spans="1:6">
      <c r="A2180" s="20">
        <v>0.42960648148148151</v>
      </c>
      <c r="B2180" s="21">
        <v>2642</v>
      </c>
      <c r="C2180" s="16">
        <v>1</v>
      </c>
      <c r="D2180" s="26">
        <v>2646.5</v>
      </c>
      <c r="E2180" s="28">
        <v>1E-3</v>
      </c>
      <c r="F2180" s="28">
        <v>2618.6646767395723</v>
      </c>
    </row>
    <row r="2181" spans="1:6">
      <c r="A2181" s="20">
        <v>0.42964120370370368</v>
      </c>
      <c r="B2181" s="21">
        <v>2642.5</v>
      </c>
      <c r="C2181" s="16">
        <v>1</v>
      </c>
      <c r="D2181" s="26">
        <v>2646.5</v>
      </c>
      <c r="E2181" s="28">
        <v>1E-3</v>
      </c>
      <c r="F2181" s="28">
        <v>2618.6925120628325</v>
      </c>
    </row>
    <row r="2182" spans="1:6">
      <c r="A2182" s="20">
        <v>0.42966435185185187</v>
      </c>
      <c r="B2182" s="21">
        <v>2643</v>
      </c>
      <c r="C2182" s="16">
        <v>1</v>
      </c>
      <c r="D2182" s="26">
        <v>2646.5</v>
      </c>
      <c r="E2182" s="28">
        <v>1E-3</v>
      </c>
      <c r="F2182" s="28">
        <v>2618.7203195507695</v>
      </c>
    </row>
    <row r="2183" spans="1:6">
      <c r="A2183" s="20">
        <v>0.4296875</v>
      </c>
      <c r="B2183" s="21">
        <v>2642</v>
      </c>
      <c r="C2183" s="16">
        <v>1</v>
      </c>
      <c r="D2183" s="26">
        <v>2646.5</v>
      </c>
      <c r="E2183" s="28">
        <v>1E-3</v>
      </c>
      <c r="F2183" s="28">
        <v>2618.7480992312189</v>
      </c>
    </row>
    <row r="2184" spans="1:6">
      <c r="A2184" s="20">
        <v>0.42971064814814813</v>
      </c>
      <c r="B2184" s="21">
        <v>2643.5</v>
      </c>
      <c r="C2184" s="16">
        <v>1</v>
      </c>
      <c r="D2184" s="26">
        <v>2646.5</v>
      </c>
      <c r="E2184" s="28">
        <v>1E-3</v>
      </c>
      <c r="F2184" s="28">
        <v>2618.7758511319876</v>
      </c>
    </row>
    <row r="2185" spans="1:6">
      <c r="A2185" s="20">
        <v>0.42973379629629632</v>
      </c>
      <c r="B2185" s="21">
        <v>2643</v>
      </c>
      <c r="C2185" s="16">
        <v>1</v>
      </c>
      <c r="D2185" s="26">
        <v>2646.5</v>
      </c>
      <c r="E2185" s="28">
        <v>1E-3</v>
      </c>
      <c r="F2185" s="28">
        <v>2618.8035752808555</v>
      </c>
    </row>
    <row r="2186" spans="1:6">
      <c r="A2186" s="20">
        <v>0.42976851851851849</v>
      </c>
      <c r="B2186" s="21">
        <v>2642.5</v>
      </c>
      <c r="C2186" s="16">
        <v>1</v>
      </c>
      <c r="D2186" s="26">
        <v>2646.5</v>
      </c>
      <c r="E2186" s="28">
        <v>1E-3</v>
      </c>
      <c r="F2186" s="28">
        <v>2618.8312717055746</v>
      </c>
    </row>
    <row r="2187" spans="1:6">
      <c r="A2187" s="20">
        <v>0.42978009259259259</v>
      </c>
      <c r="B2187" s="21">
        <v>2643</v>
      </c>
      <c r="C2187" s="16">
        <v>1</v>
      </c>
      <c r="D2187" s="26">
        <v>2646.5</v>
      </c>
      <c r="E2187" s="28">
        <v>1E-3</v>
      </c>
      <c r="F2187" s="28">
        <v>2618.8589404338691</v>
      </c>
    </row>
    <row r="2188" spans="1:6">
      <c r="A2188" s="20">
        <v>0.42980324074074072</v>
      </c>
      <c r="B2188" s="21">
        <v>2643</v>
      </c>
      <c r="C2188" s="16">
        <v>1</v>
      </c>
      <c r="D2188" s="26">
        <v>2646.5</v>
      </c>
      <c r="E2188" s="28">
        <v>1E-3</v>
      </c>
      <c r="F2188" s="28">
        <v>2618.8865814934352</v>
      </c>
    </row>
    <row r="2189" spans="1:6">
      <c r="A2189" s="20">
        <v>0.42982638888888891</v>
      </c>
      <c r="B2189" s="21">
        <v>2643</v>
      </c>
      <c r="C2189" s="16">
        <v>1</v>
      </c>
      <c r="D2189" s="26">
        <v>2646.5</v>
      </c>
      <c r="E2189" s="28">
        <v>1E-3</v>
      </c>
      <c r="F2189" s="28">
        <v>2618.9141949119416</v>
      </c>
    </row>
    <row r="2190" spans="1:6">
      <c r="A2190" s="20">
        <v>0.42986111111111114</v>
      </c>
      <c r="B2190" s="21">
        <v>2642.5</v>
      </c>
      <c r="C2190" s="16">
        <v>1</v>
      </c>
      <c r="D2190" s="26">
        <v>2646.5</v>
      </c>
      <c r="E2190" s="28">
        <v>1E-3</v>
      </c>
      <c r="F2190" s="28">
        <v>2618.9417807170298</v>
      </c>
    </row>
    <row r="2191" spans="1:6">
      <c r="A2191" s="20">
        <v>0.42988425925925927</v>
      </c>
      <c r="B2191" s="21">
        <v>2642.5</v>
      </c>
      <c r="C2191" s="16">
        <v>1</v>
      </c>
      <c r="D2191" s="26">
        <v>2646.5</v>
      </c>
      <c r="E2191" s="28">
        <v>1E-3</v>
      </c>
      <c r="F2191" s="28">
        <v>2618.9693389363129</v>
      </c>
    </row>
    <row r="2192" spans="1:6">
      <c r="A2192" s="20">
        <v>0.4299074074074074</v>
      </c>
      <c r="B2192" s="21">
        <v>2642.5</v>
      </c>
      <c r="C2192" s="16">
        <v>1</v>
      </c>
      <c r="D2192" s="26">
        <v>2646.5</v>
      </c>
      <c r="E2192" s="28">
        <v>1E-3</v>
      </c>
      <c r="F2192" s="28">
        <v>2618.9968695973766</v>
      </c>
    </row>
    <row r="2193" spans="1:6">
      <c r="A2193" s="20">
        <v>0.42995370370370373</v>
      </c>
      <c r="B2193" s="21">
        <v>2643</v>
      </c>
      <c r="C2193" s="16">
        <v>1</v>
      </c>
      <c r="D2193" s="26">
        <v>2646.5</v>
      </c>
      <c r="E2193" s="28">
        <v>1E-3</v>
      </c>
      <c r="F2193" s="28">
        <v>2619.0243727277793</v>
      </c>
    </row>
    <row r="2194" spans="1:6">
      <c r="A2194" s="20">
        <v>0.42997685185185186</v>
      </c>
      <c r="B2194" s="21">
        <v>2643</v>
      </c>
      <c r="C2194" s="16">
        <v>1</v>
      </c>
      <c r="D2194" s="26">
        <v>2646.5</v>
      </c>
      <c r="E2194" s="28">
        <v>1E-3</v>
      </c>
      <c r="F2194" s="28">
        <v>2619.0518483550513</v>
      </c>
    </row>
    <row r="2195" spans="1:6">
      <c r="A2195" s="20">
        <v>0.43</v>
      </c>
      <c r="B2195" s="21">
        <v>2642.5</v>
      </c>
      <c r="C2195" s="16">
        <v>1</v>
      </c>
      <c r="D2195" s="26">
        <v>2646.5</v>
      </c>
      <c r="E2195" s="28">
        <v>1E-3</v>
      </c>
      <c r="F2195" s="28">
        <v>2619.0792965066962</v>
      </c>
    </row>
    <row r="2196" spans="1:6">
      <c r="A2196" s="20">
        <v>0.43002314814814813</v>
      </c>
      <c r="B2196" s="21">
        <v>2643</v>
      </c>
      <c r="C2196" s="16">
        <v>1</v>
      </c>
      <c r="D2196" s="26">
        <v>2646.5</v>
      </c>
      <c r="E2196" s="28">
        <v>1E-3</v>
      </c>
      <c r="F2196" s="28">
        <v>2619.1067172101893</v>
      </c>
    </row>
    <row r="2197" spans="1:6">
      <c r="A2197" s="20">
        <v>0.43004629629629632</v>
      </c>
      <c r="B2197" s="21">
        <v>2643</v>
      </c>
      <c r="C2197" s="16">
        <v>1</v>
      </c>
      <c r="D2197" s="26">
        <v>2646.5</v>
      </c>
      <c r="E2197" s="28">
        <v>1E-3</v>
      </c>
      <c r="F2197" s="28">
        <v>2619.1341104929793</v>
      </c>
    </row>
    <row r="2198" spans="1:6">
      <c r="A2198" s="20">
        <v>0.43006944444444445</v>
      </c>
      <c r="B2198" s="21">
        <v>2643</v>
      </c>
      <c r="C2198" s="16">
        <v>1</v>
      </c>
      <c r="D2198" s="26">
        <v>2646.5</v>
      </c>
      <c r="E2198" s="28">
        <v>1E-3</v>
      </c>
      <c r="F2198" s="28">
        <v>2619.1614763824864</v>
      </c>
    </row>
    <row r="2199" spans="1:6">
      <c r="A2199" s="20">
        <v>0.43010416666666668</v>
      </c>
      <c r="B2199" s="21">
        <v>2643</v>
      </c>
      <c r="C2199" s="16">
        <v>1</v>
      </c>
      <c r="D2199" s="26">
        <v>2646.5</v>
      </c>
      <c r="E2199" s="28">
        <v>1E-3</v>
      </c>
      <c r="F2199" s="28">
        <v>2619.1888149061037</v>
      </c>
    </row>
    <row r="2200" spans="1:6">
      <c r="A2200" s="20">
        <v>0.43012731481481481</v>
      </c>
      <c r="B2200" s="21">
        <v>2642.5</v>
      </c>
      <c r="C2200" s="16">
        <v>1</v>
      </c>
      <c r="D2200" s="26">
        <v>2646.5</v>
      </c>
      <c r="E2200" s="28">
        <v>1E-3</v>
      </c>
      <c r="F2200" s="28">
        <v>2619.2161260911976</v>
      </c>
    </row>
    <row r="2201" spans="1:6">
      <c r="A2201" s="20">
        <v>0.4301388888888889</v>
      </c>
      <c r="B2201" s="21">
        <v>2641.5</v>
      </c>
      <c r="C2201" s="16">
        <v>1</v>
      </c>
      <c r="D2201" s="26">
        <v>2646.5</v>
      </c>
      <c r="E2201" s="28">
        <v>1E-3</v>
      </c>
      <c r="F2201" s="28">
        <v>2619.2434099651064</v>
      </c>
    </row>
    <row r="2202" spans="1:6">
      <c r="A2202" s="20">
        <v>0.43017361111111113</v>
      </c>
      <c r="B2202" s="21">
        <v>2641.5</v>
      </c>
      <c r="C2202" s="16">
        <v>1</v>
      </c>
      <c r="D2202" s="26">
        <v>2646.5</v>
      </c>
      <c r="E2202" s="28">
        <v>1E-3</v>
      </c>
      <c r="F2202" s="28">
        <v>2619.2706665551414</v>
      </c>
    </row>
    <row r="2203" spans="1:6">
      <c r="A2203" s="20">
        <v>0.43020833333333336</v>
      </c>
      <c r="B2203" s="21">
        <v>2641</v>
      </c>
      <c r="C2203" s="16">
        <v>1</v>
      </c>
      <c r="D2203" s="26">
        <v>2646.5</v>
      </c>
      <c r="E2203" s="28">
        <v>1E-3</v>
      </c>
      <c r="F2203" s="28">
        <v>2619.297895888586</v>
      </c>
    </row>
    <row r="2204" spans="1:6">
      <c r="A2204" s="20">
        <v>0.43023148148148149</v>
      </c>
      <c r="B2204" s="21">
        <v>2641.5</v>
      </c>
      <c r="C2204" s="16">
        <v>1</v>
      </c>
      <c r="D2204" s="26">
        <v>2646.5</v>
      </c>
      <c r="E2204" s="28">
        <v>1E-3</v>
      </c>
      <c r="F2204" s="28">
        <v>2619.3250979926975</v>
      </c>
    </row>
    <row r="2205" spans="1:6">
      <c r="A2205" s="20">
        <v>0.43026620370370372</v>
      </c>
      <c r="B2205" s="21">
        <v>2641</v>
      </c>
      <c r="C2205" s="16">
        <v>1</v>
      </c>
      <c r="D2205" s="26">
        <v>2646.5</v>
      </c>
      <c r="E2205" s="28">
        <v>1E-3</v>
      </c>
      <c r="F2205" s="28">
        <v>2619.3522728947046</v>
      </c>
    </row>
    <row r="2206" spans="1:6">
      <c r="A2206" s="20">
        <v>0.43027777777777776</v>
      </c>
      <c r="B2206" s="21">
        <v>2642</v>
      </c>
      <c r="C2206" s="16">
        <v>1</v>
      </c>
      <c r="D2206" s="26">
        <v>2646.5</v>
      </c>
      <c r="E2206" s="28">
        <v>1E-3</v>
      </c>
      <c r="F2206" s="28">
        <v>2619.3794206218099</v>
      </c>
    </row>
    <row r="2207" spans="1:6">
      <c r="A2207" s="20">
        <v>0.43032407407407408</v>
      </c>
      <c r="B2207" s="21">
        <v>2641</v>
      </c>
      <c r="C2207" s="16">
        <v>1</v>
      </c>
      <c r="D2207" s="26">
        <v>2646.5</v>
      </c>
      <c r="E2207" s="28">
        <v>1E-3</v>
      </c>
      <c r="F2207" s="28">
        <v>2619.4065412011882</v>
      </c>
    </row>
    <row r="2208" spans="1:6">
      <c r="A2208" s="20">
        <v>0.43034722222222221</v>
      </c>
      <c r="B2208" s="21">
        <v>2641</v>
      </c>
      <c r="C2208" s="16">
        <v>1</v>
      </c>
      <c r="D2208" s="26">
        <v>2646.5</v>
      </c>
      <c r="E2208" s="28">
        <v>1E-3</v>
      </c>
      <c r="F2208" s="28">
        <v>2619.4336346599871</v>
      </c>
    </row>
    <row r="2209" spans="1:6">
      <c r="A2209" s="20">
        <v>0.43037037037037035</v>
      </c>
      <c r="B2209" s="21">
        <v>2641.5</v>
      </c>
      <c r="C2209" s="16">
        <v>1</v>
      </c>
      <c r="D2209" s="26">
        <v>2646.5</v>
      </c>
      <c r="E2209" s="28">
        <v>1E-3</v>
      </c>
      <c r="F2209" s="28">
        <v>2619.4607010253271</v>
      </c>
    </row>
    <row r="2210" spans="1:6">
      <c r="A2210" s="20">
        <v>0.43039351851851854</v>
      </c>
      <c r="B2210" s="21">
        <v>2641</v>
      </c>
      <c r="C2210" s="16">
        <v>1</v>
      </c>
      <c r="D2210" s="26">
        <v>2646.5</v>
      </c>
      <c r="E2210" s="28">
        <v>1E-3</v>
      </c>
      <c r="F2210" s="28">
        <v>2619.4877403243017</v>
      </c>
    </row>
    <row r="2211" spans="1:6">
      <c r="A2211" s="20">
        <v>0.43040509259259258</v>
      </c>
      <c r="B2211" s="21">
        <v>2641</v>
      </c>
      <c r="C2211" s="16">
        <v>1</v>
      </c>
      <c r="D2211" s="26">
        <v>2646.5</v>
      </c>
      <c r="E2211" s="28">
        <v>1E-3</v>
      </c>
      <c r="F2211" s="28">
        <v>2619.5147525839775</v>
      </c>
    </row>
    <row r="2212" spans="1:6">
      <c r="A2212" s="20">
        <v>0.4304398148148148</v>
      </c>
      <c r="B2212" s="21">
        <v>2641</v>
      </c>
      <c r="C2212" s="16">
        <v>1</v>
      </c>
      <c r="D2212" s="26">
        <v>2646.5</v>
      </c>
      <c r="E2212" s="28">
        <v>1E-3</v>
      </c>
      <c r="F2212" s="28">
        <v>2619.5417378313937</v>
      </c>
    </row>
    <row r="2213" spans="1:6">
      <c r="A2213" s="20">
        <v>0.4304513888888889</v>
      </c>
      <c r="B2213" s="21">
        <v>2640.5</v>
      </c>
      <c r="C2213" s="16">
        <v>1</v>
      </c>
      <c r="D2213" s="26">
        <v>2646.5</v>
      </c>
      <c r="E2213" s="28">
        <v>1E-3</v>
      </c>
      <c r="F2213" s="28">
        <v>2619.5686960935623</v>
      </c>
    </row>
    <row r="2214" spans="1:6">
      <c r="A2214" s="20">
        <v>0.43047453703703703</v>
      </c>
      <c r="B2214" s="21">
        <v>2641.5</v>
      </c>
      <c r="C2214" s="16">
        <v>1</v>
      </c>
      <c r="D2214" s="26">
        <v>2646.5</v>
      </c>
      <c r="E2214" s="28">
        <v>1E-3</v>
      </c>
      <c r="F2214" s="28">
        <v>2619.5956273974689</v>
      </c>
    </row>
    <row r="2215" spans="1:6">
      <c r="A2215" s="20">
        <v>0.43049768518518516</v>
      </c>
      <c r="B2215" s="21">
        <v>2640.5</v>
      </c>
      <c r="C2215" s="16">
        <v>1</v>
      </c>
      <c r="D2215" s="26">
        <v>2646.5</v>
      </c>
      <c r="E2215" s="28">
        <v>1E-3</v>
      </c>
      <c r="F2215" s="28">
        <v>2619.6225317700714</v>
      </c>
    </row>
    <row r="2216" spans="1:6">
      <c r="A2216" s="20">
        <v>0.43052083333333335</v>
      </c>
      <c r="B2216" s="21">
        <v>2641</v>
      </c>
      <c r="C2216" s="16">
        <v>1</v>
      </c>
      <c r="D2216" s="26">
        <v>2646.5</v>
      </c>
      <c r="E2216" s="28">
        <v>1E-3</v>
      </c>
      <c r="F2216" s="28">
        <v>2619.6494092383014</v>
      </c>
    </row>
    <row r="2217" spans="1:6">
      <c r="A2217" s="20">
        <v>0.43055555555555558</v>
      </c>
      <c r="B2217" s="21">
        <v>2640.5</v>
      </c>
      <c r="C2217" s="16">
        <v>1</v>
      </c>
      <c r="D2217" s="26">
        <v>2646.5</v>
      </c>
      <c r="E2217" s="28">
        <v>1E-3</v>
      </c>
      <c r="F2217" s="28">
        <v>2619.6762598290629</v>
      </c>
    </row>
    <row r="2218" spans="1:6">
      <c r="A2218" s="20">
        <v>0.43057870370370371</v>
      </c>
      <c r="B2218" s="21">
        <v>2640.5</v>
      </c>
      <c r="C2218" s="16">
        <v>1</v>
      </c>
      <c r="D2218" s="26">
        <v>2646.5</v>
      </c>
      <c r="E2218" s="28">
        <v>1E-3</v>
      </c>
      <c r="F2218" s="28">
        <v>2619.703083569234</v>
      </c>
    </row>
    <row r="2219" spans="1:6">
      <c r="A2219" s="20">
        <v>0.43059027777777775</v>
      </c>
      <c r="B2219" s="21">
        <v>2639.5</v>
      </c>
      <c r="C2219" s="16">
        <v>1</v>
      </c>
      <c r="D2219" s="26">
        <v>2646.5</v>
      </c>
      <c r="E2219" s="28">
        <v>1E-3</v>
      </c>
      <c r="F2219" s="28">
        <v>2619.7298804856646</v>
      </c>
    </row>
    <row r="2220" spans="1:6">
      <c r="A2220" s="20">
        <v>0.43062499999999998</v>
      </c>
      <c r="B2220" s="21">
        <v>2638.5</v>
      </c>
      <c r="C2220" s="16">
        <v>1</v>
      </c>
      <c r="D2220" s="26">
        <v>2646.5</v>
      </c>
      <c r="E2220" s="28">
        <v>1E-3</v>
      </c>
      <c r="F2220" s="28">
        <v>2619.7566506051789</v>
      </c>
    </row>
    <row r="2221" spans="1:6">
      <c r="A2221" s="20">
        <v>0.43064814814814817</v>
      </c>
      <c r="B2221" s="21">
        <v>2639</v>
      </c>
      <c r="C2221" s="16">
        <v>1</v>
      </c>
      <c r="D2221" s="26">
        <v>2646.5</v>
      </c>
      <c r="E2221" s="28">
        <v>1E-3</v>
      </c>
      <c r="F2221" s="28">
        <v>2619.783393954574</v>
      </c>
    </row>
    <row r="2222" spans="1:6">
      <c r="A2222" s="20">
        <v>0.43065972222222221</v>
      </c>
      <c r="B2222" s="21">
        <v>2639</v>
      </c>
      <c r="C2222" s="16">
        <v>1</v>
      </c>
      <c r="D2222" s="26">
        <v>2646.5</v>
      </c>
      <c r="E2222" s="28">
        <v>1E-3</v>
      </c>
      <c r="F2222" s="28">
        <v>2619.8101105606193</v>
      </c>
    </row>
    <row r="2223" spans="1:6">
      <c r="A2223" s="20">
        <v>0.43069444444444444</v>
      </c>
      <c r="B2223" s="21">
        <v>2638.5</v>
      </c>
      <c r="C2223" s="16">
        <v>1</v>
      </c>
      <c r="D2223" s="26">
        <v>2646.5</v>
      </c>
      <c r="E2223" s="28">
        <v>1E-3</v>
      </c>
      <c r="F2223" s="28">
        <v>2619.8368004500585</v>
      </c>
    </row>
    <row r="2224" spans="1:6">
      <c r="A2224" s="20">
        <v>0.43071759259259257</v>
      </c>
      <c r="B2224" s="21">
        <v>2638</v>
      </c>
      <c r="C2224" s="16">
        <v>1</v>
      </c>
      <c r="D2224" s="26">
        <v>2646.5</v>
      </c>
      <c r="E2224" s="28">
        <v>1E-3</v>
      </c>
      <c r="F2224" s="28">
        <v>2619.8634636496085</v>
      </c>
    </row>
    <row r="2225" spans="1:6">
      <c r="A2225" s="20">
        <v>0.43074074074074076</v>
      </c>
      <c r="B2225" s="21">
        <v>2637</v>
      </c>
      <c r="C2225" s="16">
        <v>1</v>
      </c>
      <c r="D2225" s="26">
        <v>2646.5</v>
      </c>
      <c r="E2225" s="28">
        <v>1E-3</v>
      </c>
      <c r="F2225" s="28">
        <v>2619.890100185959</v>
      </c>
    </row>
    <row r="2226" spans="1:6">
      <c r="A2226" s="20">
        <v>0.43076388888888889</v>
      </c>
      <c r="B2226" s="21">
        <v>2636.5</v>
      </c>
      <c r="C2226" s="16">
        <v>1</v>
      </c>
      <c r="D2226" s="26">
        <v>2646.5</v>
      </c>
      <c r="E2226" s="28">
        <v>1E-3</v>
      </c>
      <c r="F2226" s="28">
        <v>2619.916710085773</v>
      </c>
    </row>
    <row r="2227" spans="1:6">
      <c r="A2227" s="20">
        <v>0.43078703703703702</v>
      </c>
      <c r="B2227" s="21">
        <v>2635.5</v>
      </c>
      <c r="C2227" s="16">
        <v>1</v>
      </c>
      <c r="D2227" s="26">
        <v>2646.5</v>
      </c>
      <c r="E2227" s="28">
        <v>1E-3</v>
      </c>
      <c r="F2227" s="28">
        <v>2619.9432933756871</v>
      </c>
    </row>
    <row r="2228" spans="1:6">
      <c r="A2228" s="20">
        <v>0.43081018518518521</v>
      </c>
      <c r="B2228" s="21">
        <v>2634.5</v>
      </c>
      <c r="C2228" s="16">
        <v>1</v>
      </c>
      <c r="D2228" s="26">
        <v>2646.5</v>
      </c>
      <c r="E2228" s="28">
        <v>1E-3</v>
      </c>
      <c r="F2228" s="28">
        <v>2619.9698500823115</v>
      </c>
    </row>
    <row r="2229" spans="1:6">
      <c r="A2229" s="20">
        <v>0.43083333333333335</v>
      </c>
      <c r="B2229" s="21">
        <v>2635</v>
      </c>
      <c r="C2229" s="16">
        <v>1</v>
      </c>
      <c r="D2229" s="26">
        <v>2646.5</v>
      </c>
      <c r="E2229" s="28">
        <v>1E-3</v>
      </c>
      <c r="F2229" s="28">
        <v>2619.9963802322291</v>
      </c>
    </row>
    <row r="2230" spans="1:6">
      <c r="A2230" s="20">
        <v>0.43085648148148148</v>
      </c>
      <c r="B2230" s="21">
        <v>2635</v>
      </c>
      <c r="C2230" s="16">
        <v>1</v>
      </c>
      <c r="D2230" s="26">
        <v>2646.5</v>
      </c>
      <c r="E2230" s="28">
        <v>1E-3</v>
      </c>
      <c r="F2230" s="28">
        <v>2620.022883851997</v>
      </c>
    </row>
    <row r="2231" spans="1:6">
      <c r="A2231" s="20">
        <v>0.43087962962962961</v>
      </c>
      <c r="B2231" s="21">
        <v>2635.5</v>
      </c>
      <c r="C2231" s="16">
        <v>1</v>
      </c>
      <c r="D2231" s="26">
        <v>2646.5</v>
      </c>
      <c r="E2231" s="28">
        <v>1E-3</v>
      </c>
      <c r="F2231" s="28">
        <v>2620.0493609681448</v>
      </c>
    </row>
    <row r="2232" spans="1:6">
      <c r="A2232" s="20">
        <v>0.4309027777777778</v>
      </c>
      <c r="B2232" s="21">
        <v>2635</v>
      </c>
      <c r="C2232" s="16">
        <v>1</v>
      </c>
      <c r="D2232" s="26">
        <v>2646.5</v>
      </c>
      <c r="E2232" s="28">
        <v>1E-3</v>
      </c>
      <c r="F2232" s="28">
        <v>2620.0758116071765</v>
      </c>
    </row>
    <row r="2233" spans="1:6">
      <c r="A2233" s="20">
        <v>0.43093749999999997</v>
      </c>
      <c r="B2233" s="21">
        <v>2634.5</v>
      </c>
      <c r="C2233" s="16">
        <v>1</v>
      </c>
      <c r="D2233" s="26">
        <v>2646.5</v>
      </c>
      <c r="E2233" s="28">
        <v>1E-3</v>
      </c>
      <c r="F2233" s="28">
        <v>2620.1022357955694</v>
      </c>
    </row>
    <row r="2234" spans="1:6">
      <c r="A2234" s="20">
        <v>0.43096064814814816</v>
      </c>
      <c r="B2234" s="21">
        <v>2635.5</v>
      </c>
      <c r="C2234" s="16">
        <v>1</v>
      </c>
      <c r="D2234" s="26">
        <v>2646.5</v>
      </c>
      <c r="E2234" s="28">
        <v>1E-3</v>
      </c>
      <c r="F2234" s="28">
        <v>2620.1286335597738</v>
      </c>
    </row>
    <row r="2235" spans="1:6">
      <c r="A2235" s="20">
        <v>0.4309837962962963</v>
      </c>
      <c r="B2235" s="21">
        <v>2635.5</v>
      </c>
      <c r="C2235" s="16">
        <v>1</v>
      </c>
      <c r="D2235" s="26">
        <v>2646.5</v>
      </c>
      <c r="E2235" s="28">
        <v>1E-3</v>
      </c>
      <c r="F2235" s="28">
        <v>2620.1550049262141</v>
      </c>
    </row>
    <row r="2236" spans="1:6">
      <c r="A2236" s="20">
        <v>0.43100694444444443</v>
      </c>
      <c r="B2236" s="21">
        <v>2635.5</v>
      </c>
      <c r="C2236" s="16">
        <v>1</v>
      </c>
      <c r="D2236" s="26">
        <v>2646.5</v>
      </c>
      <c r="E2236" s="28">
        <v>1E-3</v>
      </c>
      <c r="F2236" s="28">
        <v>2620.1813499212881</v>
      </c>
    </row>
    <row r="2237" spans="1:6">
      <c r="A2237" s="20">
        <v>0.43104166666666666</v>
      </c>
      <c r="B2237" s="21">
        <v>2635</v>
      </c>
      <c r="C2237" s="16">
        <v>1</v>
      </c>
      <c r="D2237" s="26">
        <v>2646.5</v>
      </c>
      <c r="E2237" s="28">
        <v>1E-3</v>
      </c>
      <c r="F2237" s="28">
        <v>2620.2076685713669</v>
      </c>
    </row>
    <row r="2238" spans="1:6">
      <c r="A2238" s="20">
        <v>0.43107638888888888</v>
      </c>
      <c r="B2238" s="21">
        <v>2634.5</v>
      </c>
      <c r="C2238" s="16">
        <v>1</v>
      </c>
      <c r="D2238" s="26">
        <v>2646.5</v>
      </c>
      <c r="E2238" s="28">
        <v>1E-3</v>
      </c>
      <c r="F2238" s="28">
        <v>2620.2339609027954</v>
      </c>
    </row>
    <row r="2239" spans="1:6">
      <c r="A2239" s="20">
        <v>0.43111111111111111</v>
      </c>
      <c r="B2239" s="21">
        <v>2634.5</v>
      </c>
      <c r="C2239" s="16">
        <v>1</v>
      </c>
      <c r="D2239" s="26">
        <v>2646.5</v>
      </c>
      <c r="E2239" s="28">
        <v>1E-3</v>
      </c>
      <c r="F2239" s="28">
        <v>2620.2602269418926</v>
      </c>
    </row>
    <row r="2240" spans="1:6">
      <c r="A2240" s="20">
        <v>0.43115740740740743</v>
      </c>
      <c r="B2240" s="21">
        <v>2634</v>
      </c>
      <c r="C2240" s="16">
        <v>1</v>
      </c>
      <c r="D2240" s="26">
        <v>2646.5</v>
      </c>
      <c r="E2240" s="28">
        <v>1E-3</v>
      </c>
      <c r="F2240" s="28">
        <v>2620.2864667149506</v>
      </c>
    </row>
    <row r="2241" spans="1:6">
      <c r="A2241" s="20">
        <v>0.43116898148148147</v>
      </c>
      <c r="B2241" s="21">
        <v>2634.5</v>
      </c>
      <c r="C2241" s="16">
        <v>1</v>
      </c>
      <c r="D2241" s="26">
        <v>2646.5</v>
      </c>
      <c r="E2241" s="28">
        <v>1E-3</v>
      </c>
      <c r="F2241" s="28">
        <v>2620.3126802482357</v>
      </c>
    </row>
    <row r="2242" spans="1:6">
      <c r="A2242" s="20">
        <v>0.4312037037037037</v>
      </c>
      <c r="B2242" s="21">
        <v>2634.5</v>
      </c>
      <c r="C2242" s="16">
        <v>1</v>
      </c>
      <c r="D2242" s="26">
        <v>2646.5</v>
      </c>
      <c r="E2242" s="28">
        <v>1E-3</v>
      </c>
      <c r="F2242" s="28">
        <v>2620.3388675679876</v>
      </c>
    </row>
    <row r="2243" spans="1:6">
      <c r="A2243" s="20">
        <v>0.43121527777777779</v>
      </c>
      <c r="B2243" s="21">
        <v>2635</v>
      </c>
      <c r="C2243" s="16">
        <v>1</v>
      </c>
      <c r="D2243" s="26">
        <v>2646.5</v>
      </c>
      <c r="E2243" s="28">
        <v>1E-3</v>
      </c>
      <c r="F2243" s="28">
        <v>2620.3650287004198</v>
      </c>
    </row>
    <row r="2244" spans="1:6">
      <c r="A2244" s="20">
        <v>0.43125000000000002</v>
      </c>
      <c r="B2244" s="21">
        <v>2635</v>
      </c>
      <c r="C2244" s="16">
        <v>1</v>
      </c>
      <c r="D2244" s="26">
        <v>2646.5</v>
      </c>
      <c r="E2244" s="28">
        <v>1E-3</v>
      </c>
      <c r="F2244" s="28">
        <v>2620.3911636717194</v>
      </c>
    </row>
    <row r="2245" spans="1:6">
      <c r="A2245" s="20">
        <v>0.43127314814814816</v>
      </c>
      <c r="B2245" s="21">
        <v>2634.5</v>
      </c>
      <c r="C2245" s="16">
        <v>1</v>
      </c>
      <c r="D2245" s="26">
        <v>2646.5</v>
      </c>
      <c r="E2245" s="28">
        <v>1E-3</v>
      </c>
      <c r="F2245" s="28">
        <v>2620.4172725080475</v>
      </c>
    </row>
    <row r="2246" spans="1:6">
      <c r="A2246" s="20">
        <v>0.43130787037037038</v>
      </c>
      <c r="B2246" s="21">
        <v>2634</v>
      </c>
      <c r="C2246" s="16">
        <v>1</v>
      </c>
      <c r="D2246" s="26">
        <v>2646.5</v>
      </c>
      <c r="E2246" s="28">
        <v>1E-3</v>
      </c>
      <c r="F2246" s="28">
        <v>2620.4433552355395</v>
      </c>
    </row>
    <row r="2247" spans="1:6">
      <c r="A2247" s="20">
        <v>0.43131944444444442</v>
      </c>
      <c r="B2247" s="21">
        <v>2634.5</v>
      </c>
      <c r="C2247" s="16">
        <v>1</v>
      </c>
      <c r="D2247" s="26">
        <v>2646.5</v>
      </c>
      <c r="E2247" s="28">
        <v>1E-3</v>
      </c>
      <c r="F2247" s="28">
        <v>2620.4694118803041</v>
      </c>
    </row>
    <row r="2248" spans="1:6">
      <c r="A2248" s="20">
        <v>0.43134259259259261</v>
      </c>
      <c r="B2248" s="21">
        <v>2634.5</v>
      </c>
      <c r="C2248" s="16">
        <v>1</v>
      </c>
      <c r="D2248" s="26">
        <v>2646.5</v>
      </c>
      <c r="E2248" s="28">
        <v>1E-3</v>
      </c>
      <c r="F2248" s="28">
        <v>2620.4954424684238</v>
      </c>
    </row>
    <row r="2249" spans="1:6">
      <c r="A2249" s="20">
        <v>0.43135416666666665</v>
      </c>
      <c r="B2249" s="21">
        <v>2635</v>
      </c>
      <c r="C2249" s="16">
        <v>1</v>
      </c>
      <c r="D2249" s="26">
        <v>2646.5</v>
      </c>
      <c r="E2249" s="28">
        <v>1E-3</v>
      </c>
      <c r="F2249" s="28">
        <v>2620.5214470259552</v>
      </c>
    </row>
    <row r="2250" spans="1:6">
      <c r="A2250" s="20">
        <v>0.43137731481481484</v>
      </c>
      <c r="B2250" s="21">
        <v>2635</v>
      </c>
      <c r="C2250" s="16">
        <v>1</v>
      </c>
      <c r="D2250" s="26">
        <v>2646.5</v>
      </c>
      <c r="E2250" s="28">
        <v>1E-3</v>
      </c>
      <c r="F2250" s="28">
        <v>2620.5474255789295</v>
      </c>
    </row>
    <row r="2251" spans="1:6">
      <c r="A2251" s="20">
        <v>0.43141203703703701</v>
      </c>
      <c r="B2251" s="21">
        <v>2635</v>
      </c>
      <c r="C2251" s="16">
        <v>1</v>
      </c>
      <c r="D2251" s="26">
        <v>2646.5</v>
      </c>
      <c r="E2251" s="28">
        <v>1E-3</v>
      </c>
      <c r="F2251" s="28">
        <v>2620.5733781533504</v>
      </c>
    </row>
    <row r="2252" spans="1:6">
      <c r="A2252" s="20">
        <v>0.4314236111111111</v>
      </c>
      <c r="B2252" s="21">
        <v>2635</v>
      </c>
      <c r="C2252" s="16">
        <v>1</v>
      </c>
      <c r="D2252" s="26">
        <v>2646.5</v>
      </c>
      <c r="E2252" s="28">
        <v>1E-3</v>
      </c>
      <c r="F2252" s="28">
        <v>2620.5993047751972</v>
      </c>
    </row>
    <row r="2253" spans="1:6">
      <c r="A2253" s="20">
        <v>0.4314351851851852</v>
      </c>
      <c r="B2253" s="21">
        <v>2635.5</v>
      </c>
      <c r="C2253" s="16">
        <v>1</v>
      </c>
      <c r="D2253" s="26">
        <v>2646.5</v>
      </c>
      <c r="E2253" s="28">
        <v>1E-3</v>
      </c>
      <c r="F2253" s="28">
        <v>2620.6252054704219</v>
      </c>
    </row>
    <row r="2254" spans="1:6">
      <c r="A2254" s="20">
        <v>0.43146990740740743</v>
      </c>
      <c r="B2254" s="21">
        <v>2636</v>
      </c>
      <c r="C2254" s="16">
        <v>1</v>
      </c>
      <c r="D2254" s="26">
        <v>2646.5</v>
      </c>
      <c r="E2254" s="28">
        <v>1E-3</v>
      </c>
      <c r="F2254" s="28">
        <v>2620.6510802649514</v>
      </c>
    </row>
    <row r="2255" spans="1:6">
      <c r="A2255" s="20">
        <v>0.43150462962962965</v>
      </c>
      <c r="B2255" s="21">
        <v>2636.5</v>
      </c>
      <c r="C2255" s="16">
        <v>1</v>
      </c>
      <c r="D2255" s="26">
        <v>2646.5</v>
      </c>
      <c r="E2255" s="28">
        <v>1E-3</v>
      </c>
      <c r="F2255" s="28">
        <v>2620.6769291846863</v>
      </c>
    </row>
    <row r="2256" spans="1:6">
      <c r="A2256" s="20">
        <v>0.43152777777777779</v>
      </c>
      <c r="B2256" s="21">
        <v>2636</v>
      </c>
      <c r="C2256" s="16">
        <v>1</v>
      </c>
      <c r="D2256" s="26">
        <v>2646.5</v>
      </c>
      <c r="E2256" s="28">
        <v>1E-3</v>
      </c>
      <c r="F2256" s="28">
        <v>2620.7027522555018</v>
      </c>
    </row>
    <row r="2257" spans="1:6">
      <c r="A2257" s="20">
        <v>0.43155092592592592</v>
      </c>
      <c r="B2257" s="21">
        <v>2635.5</v>
      </c>
      <c r="C2257" s="16">
        <v>1</v>
      </c>
      <c r="D2257" s="26">
        <v>2646.5</v>
      </c>
      <c r="E2257" s="28">
        <v>1E-3</v>
      </c>
      <c r="F2257" s="28">
        <v>2620.7285495032461</v>
      </c>
    </row>
    <row r="2258" spans="1:6">
      <c r="A2258" s="20">
        <v>0.43157407407407405</v>
      </c>
      <c r="B2258" s="21">
        <v>2635</v>
      </c>
      <c r="C2258" s="16">
        <v>1</v>
      </c>
      <c r="D2258" s="26">
        <v>2646.5</v>
      </c>
      <c r="E2258" s="28">
        <v>1E-3</v>
      </c>
      <c r="F2258" s="28">
        <v>2620.754320953743</v>
      </c>
    </row>
    <row r="2259" spans="1:6">
      <c r="A2259" s="20">
        <v>0.43158564814814815</v>
      </c>
      <c r="B2259" s="21">
        <v>2634.5</v>
      </c>
      <c r="C2259" s="16">
        <v>1</v>
      </c>
      <c r="D2259" s="26">
        <v>2646.5</v>
      </c>
      <c r="E2259" s="28">
        <v>1E-3</v>
      </c>
      <c r="F2259" s="28">
        <v>2620.7800666327894</v>
      </c>
    </row>
    <row r="2260" spans="1:6">
      <c r="A2260" s="20">
        <v>0.43162037037037038</v>
      </c>
      <c r="B2260" s="21">
        <v>2635.5</v>
      </c>
      <c r="C2260" s="16">
        <v>1</v>
      </c>
      <c r="D2260" s="26">
        <v>2646.5</v>
      </c>
      <c r="E2260" s="28">
        <v>1E-3</v>
      </c>
      <c r="F2260" s="28">
        <v>2620.8057865661567</v>
      </c>
    </row>
    <row r="2261" spans="1:6">
      <c r="A2261" s="20">
        <v>0.43164351851851851</v>
      </c>
      <c r="B2261" s="21">
        <v>2635</v>
      </c>
      <c r="C2261" s="16">
        <v>1</v>
      </c>
      <c r="D2261" s="26">
        <v>2646.5</v>
      </c>
      <c r="E2261" s="28">
        <v>1E-3</v>
      </c>
      <c r="F2261" s="28">
        <v>2620.8314807795905</v>
      </c>
    </row>
    <row r="2262" spans="1:6">
      <c r="A2262" s="20">
        <v>0.43166666666666664</v>
      </c>
      <c r="B2262" s="21">
        <v>2635</v>
      </c>
      <c r="C2262" s="16">
        <v>1</v>
      </c>
      <c r="D2262" s="26">
        <v>2646.5</v>
      </c>
      <c r="E2262" s="28">
        <v>1E-3</v>
      </c>
      <c r="F2262" s="28">
        <v>2620.8571492988108</v>
      </c>
    </row>
    <row r="2263" spans="1:6">
      <c r="A2263" s="20">
        <v>0.43168981481481483</v>
      </c>
      <c r="B2263" s="21">
        <v>2634.5</v>
      </c>
      <c r="C2263" s="16">
        <v>1</v>
      </c>
      <c r="D2263" s="26">
        <v>2646.5</v>
      </c>
      <c r="E2263" s="28">
        <v>1E-3</v>
      </c>
      <c r="F2263" s="28">
        <v>2620.8827921495122</v>
      </c>
    </row>
    <row r="2264" spans="1:6">
      <c r="A2264" s="20">
        <v>0.43171296296296297</v>
      </c>
      <c r="B2264" s="21">
        <v>2635</v>
      </c>
      <c r="C2264" s="16">
        <v>1</v>
      </c>
      <c r="D2264" s="26">
        <v>2646.5</v>
      </c>
      <c r="E2264" s="28">
        <v>1E-3</v>
      </c>
      <c r="F2264" s="28">
        <v>2620.9084093573629</v>
      </c>
    </row>
    <row r="2265" spans="1:6">
      <c r="A2265" s="20">
        <v>0.4317361111111111</v>
      </c>
      <c r="B2265" s="21">
        <v>2635</v>
      </c>
      <c r="C2265" s="16">
        <v>1</v>
      </c>
      <c r="D2265" s="26">
        <v>2646.5</v>
      </c>
      <c r="E2265" s="28">
        <v>1E-3</v>
      </c>
      <c r="F2265" s="28">
        <v>2620.9340009480056</v>
      </c>
    </row>
    <row r="2266" spans="1:6">
      <c r="A2266" s="20">
        <v>0.43178240740740742</v>
      </c>
      <c r="B2266" s="21">
        <v>2635.5</v>
      </c>
      <c r="C2266" s="16">
        <v>1</v>
      </c>
      <c r="D2266" s="26">
        <v>2646.5</v>
      </c>
      <c r="E2266" s="28">
        <v>1E-3</v>
      </c>
      <c r="F2266" s="28">
        <v>2620.9595669470577</v>
      </c>
    </row>
    <row r="2267" spans="1:6">
      <c r="A2267" s="20">
        <v>0.43179398148148146</v>
      </c>
      <c r="B2267" s="21">
        <v>2636</v>
      </c>
      <c r="C2267" s="16">
        <v>1</v>
      </c>
      <c r="D2267" s="26">
        <v>2646.5</v>
      </c>
      <c r="E2267" s="28">
        <v>1E-3</v>
      </c>
      <c r="F2267" s="28">
        <v>2620.9851073801105</v>
      </c>
    </row>
    <row r="2268" spans="1:6">
      <c r="A2268" s="20">
        <v>0.43181712962962965</v>
      </c>
      <c r="B2268" s="21">
        <v>2636.5</v>
      </c>
      <c r="C2268" s="16">
        <v>1</v>
      </c>
      <c r="D2268" s="26">
        <v>2646.5</v>
      </c>
      <c r="E2268" s="28">
        <v>1E-3</v>
      </c>
      <c r="F2268" s="28">
        <v>2621.0106222727304</v>
      </c>
    </row>
    <row r="2269" spans="1:6">
      <c r="A2269" s="20">
        <v>0.43184027777777778</v>
      </c>
      <c r="B2269" s="21">
        <v>2635.5</v>
      </c>
      <c r="C2269" s="16">
        <v>1</v>
      </c>
      <c r="D2269" s="26">
        <v>2646.5</v>
      </c>
      <c r="E2269" s="28">
        <v>1E-3</v>
      </c>
      <c r="F2269" s="28">
        <v>2621.0361116504578</v>
      </c>
    </row>
    <row r="2270" spans="1:6">
      <c r="A2270" s="20">
        <v>0.43186342592592591</v>
      </c>
      <c r="B2270" s="21">
        <v>2635.5</v>
      </c>
      <c r="C2270" s="16">
        <v>1</v>
      </c>
      <c r="D2270" s="26">
        <v>2646.5</v>
      </c>
      <c r="E2270" s="28">
        <v>1E-3</v>
      </c>
      <c r="F2270" s="28">
        <v>2621.0615755388071</v>
      </c>
    </row>
    <row r="2271" spans="1:6">
      <c r="A2271" s="20">
        <v>0.43189814814814814</v>
      </c>
      <c r="B2271" s="21">
        <v>2636</v>
      </c>
      <c r="C2271" s="16">
        <v>1</v>
      </c>
      <c r="D2271" s="26">
        <v>2646.5</v>
      </c>
      <c r="E2271" s="28">
        <v>1E-3</v>
      </c>
      <c r="F2271" s="28">
        <v>2621.0870139632684</v>
      </c>
    </row>
    <row r="2272" spans="1:6">
      <c r="A2272" s="20">
        <v>0.43190972222222224</v>
      </c>
      <c r="B2272" s="21">
        <v>2635.5</v>
      </c>
      <c r="C2272" s="16">
        <v>1</v>
      </c>
      <c r="D2272" s="26">
        <v>2646.5</v>
      </c>
      <c r="E2272" s="28">
        <v>1E-3</v>
      </c>
      <c r="F2272" s="28">
        <v>2621.1124269493052</v>
      </c>
    </row>
    <row r="2273" spans="1:6">
      <c r="A2273" s="20">
        <v>0.43193287037037037</v>
      </c>
      <c r="B2273" s="21">
        <v>2637</v>
      </c>
      <c r="C2273" s="16">
        <v>1</v>
      </c>
      <c r="D2273" s="26">
        <v>2646.5</v>
      </c>
      <c r="E2273" s="28">
        <v>1E-3</v>
      </c>
      <c r="F2273" s="28">
        <v>2621.1378145223562</v>
      </c>
    </row>
    <row r="2274" spans="1:6">
      <c r="A2274" s="20">
        <v>0.4319675925925926</v>
      </c>
      <c r="B2274" s="21">
        <v>2637</v>
      </c>
      <c r="C2274" s="16">
        <v>1</v>
      </c>
      <c r="D2274" s="26">
        <v>2646.5</v>
      </c>
      <c r="E2274" s="28">
        <v>1E-3</v>
      </c>
      <c r="F2274" s="28">
        <v>2621.1631767078338</v>
      </c>
    </row>
    <row r="2275" spans="1:6">
      <c r="A2275" s="20">
        <v>0.43199074074074073</v>
      </c>
      <c r="B2275" s="21">
        <v>2636.5</v>
      </c>
      <c r="C2275" s="16">
        <v>1</v>
      </c>
      <c r="D2275" s="26">
        <v>2646.5</v>
      </c>
      <c r="E2275" s="28">
        <v>1E-3</v>
      </c>
      <c r="F2275" s="28">
        <v>2621.1885135311259</v>
      </c>
    </row>
    <row r="2276" spans="1:6">
      <c r="A2276" s="20">
        <v>0.43201388888888886</v>
      </c>
      <c r="B2276" s="21">
        <v>2635.5</v>
      </c>
      <c r="C2276" s="16">
        <v>1</v>
      </c>
      <c r="D2276" s="26">
        <v>2646.5</v>
      </c>
      <c r="E2276" s="28">
        <v>1E-3</v>
      </c>
      <c r="F2276" s="28">
        <v>2621.2138250175949</v>
      </c>
    </row>
    <row r="2277" spans="1:6">
      <c r="A2277" s="20">
        <v>0.43203703703703705</v>
      </c>
      <c r="B2277" s="21">
        <v>2635.5</v>
      </c>
      <c r="C2277" s="16">
        <v>1</v>
      </c>
      <c r="D2277" s="26">
        <v>2646.5</v>
      </c>
      <c r="E2277" s="28">
        <v>1E-3</v>
      </c>
      <c r="F2277" s="28">
        <v>2621.2391111925772</v>
      </c>
    </row>
    <row r="2278" spans="1:6">
      <c r="A2278" s="20">
        <v>0.43206018518518519</v>
      </c>
      <c r="B2278" s="21">
        <v>2636</v>
      </c>
      <c r="C2278" s="16">
        <v>1</v>
      </c>
      <c r="D2278" s="26">
        <v>2646.5</v>
      </c>
      <c r="E2278" s="28">
        <v>1E-3</v>
      </c>
      <c r="F2278" s="28">
        <v>2621.2643720813844</v>
      </c>
    </row>
    <row r="2279" spans="1:6">
      <c r="A2279" s="20">
        <v>0.43208333333333332</v>
      </c>
      <c r="B2279" s="21">
        <v>2636</v>
      </c>
      <c r="C2279" s="16">
        <v>1</v>
      </c>
      <c r="D2279" s="26">
        <v>2646.5</v>
      </c>
      <c r="E2279" s="28">
        <v>1E-3</v>
      </c>
      <c r="F2279" s="28">
        <v>2621.2896077093028</v>
      </c>
    </row>
    <row r="2280" spans="1:6">
      <c r="A2280" s="20">
        <v>0.43210648148148151</v>
      </c>
      <c r="B2280" s="21">
        <v>2635.5</v>
      </c>
      <c r="C2280" s="16">
        <v>1</v>
      </c>
      <c r="D2280" s="26">
        <v>2646.5</v>
      </c>
      <c r="E2280" s="28">
        <v>1E-3</v>
      </c>
      <c r="F2280" s="28">
        <v>2621.3148181015936</v>
      </c>
    </row>
    <row r="2281" spans="1:6">
      <c r="A2281" s="20">
        <v>0.43212962962962964</v>
      </c>
      <c r="B2281" s="21">
        <v>2636</v>
      </c>
      <c r="C2281" s="16">
        <v>1</v>
      </c>
      <c r="D2281" s="26">
        <v>2646.5</v>
      </c>
      <c r="E2281" s="28">
        <v>1E-3</v>
      </c>
      <c r="F2281" s="28">
        <v>2621.340003283492</v>
      </c>
    </row>
    <row r="2282" spans="1:6">
      <c r="A2282" s="20">
        <v>0.43216435185185187</v>
      </c>
      <c r="B2282" s="21">
        <v>2636</v>
      </c>
      <c r="C2282" s="16">
        <v>1</v>
      </c>
      <c r="D2282" s="26">
        <v>2646.5</v>
      </c>
      <c r="E2282" s="28">
        <v>1E-3</v>
      </c>
      <c r="F2282" s="28">
        <v>2621.3651632802084</v>
      </c>
    </row>
    <row r="2283" spans="1:6">
      <c r="A2283" s="20">
        <v>0.43217592592592591</v>
      </c>
      <c r="B2283" s="21">
        <v>2636</v>
      </c>
      <c r="C2283" s="16">
        <v>1</v>
      </c>
      <c r="D2283" s="26">
        <v>2646.5</v>
      </c>
      <c r="E2283" s="28">
        <v>1E-3</v>
      </c>
      <c r="F2283" s="28">
        <v>2621.3902981169281</v>
      </c>
    </row>
    <row r="2284" spans="1:6">
      <c r="A2284" s="20">
        <v>0.43221064814814814</v>
      </c>
      <c r="B2284" s="21">
        <v>2636</v>
      </c>
      <c r="C2284" s="16">
        <v>1</v>
      </c>
      <c r="D2284" s="26">
        <v>2646.5</v>
      </c>
      <c r="E2284" s="28">
        <v>1E-3</v>
      </c>
      <c r="F2284" s="28">
        <v>2621.4154078188112</v>
      </c>
    </row>
    <row r="2285" spans="1:6">
      <c r="A2285" s="20">
        <v>0.43223379629629627</v>
      </c>
      <c r="B2285" s="21">
        <v>2636</v>
      </c>
      <c r="C2285" s="16">
        <v>1</v>
      </c>
      <c r="D2285" s="26">
        <v>2646.5</v>
      </c>
      <c r="E2285" s="28">
        <v>1E-3</v>
      </c>
      <c r="F2285" s="28">
        <v>2621.4404924109922</v>
      </c>
    </row>
    <row r="2286" spans="1:6">
      <c r="A2286" s="20">
        <v>0.43225694444444446</v>
      </c>
      <c r="B2286" s="21">
        <v>2637.5</v>
      </c>
      <c r="C2286" s="16">
        <v>1</v>
      </c>
      <c r="D2286" s="26">
        <v>2646.5</v>
      </c>
      <c r="E2286" s="28">
        <v>1E-3</v>
      </c>
      <c r="F2286" s="28">
        <v>2621.4655519185812</v>
      </c>
    </row>
    <row r="2287" spans="1:6">
      <c r="A2287" s="20">
        <v>0.43228009259259259</v>
      </c>
      <c r="B2287" s="21">
        <v>2637.5</v>
      </c>
      <c r="C2287" s="16">
        <v>1</v>
      </c>
      <c r="D2287" s="26">
        <v>2646.5</v>
      </c>
      <c r="E2287" s="28">
        <v>1E-3</v>
      </c>
      <c r="F2287" s="28">
        <v>2621.4905863666627</v>
      </c>
    </row>
    <row r="2288" spans="1:6">
      <c r="A2288" s="20">
        <v>0.43230324074074072</v>
      </c>
      <c r="B2288" s="21">
        <v>2636.5</v>
      </c>
      <c r="C2288" s="16">
        <v>1</v>
      </c>
      <c r="D2288" s="26">
        <v>2646.5</v>
      </c>
      <c r="E2288" s="28">
        <v>1E-3</v>
      </c>
      <c r="F2288" s="28">
        <v>2621.5155957802958</v>
      </c>
    </row>
    <row r="2289" spans="1:6">
      <c r="A2289" s="20">
        <v>0.43233796296296295</v>
      </c>
      <c r="B2289" s="21">
        <v>2636.5</v>
      </c>
      <c r="C2289" s="16">
        <v>1</v>
      </c>
      <c r="D2289" s="26">
        <v>2646.5</v>
      </c>
      <c r="E2289" s="28">
        <v>1E-3</v>
      </c>
      <c r="F2289" s="28">
        <v>2621.5405801845154</v>
      </c>
    </row>
    <row r="2290" spans="1:6">
      <c r="A2290" s="20">
        <v>0.43234953703703705</v>
      </c>
      <c r="B2290" s="21">
        <v>2637</v>
      </c>
      <c r="C2290" s="16">
        <v>1</v>
      </c>
      <c r="D2290" s="26">
        <v>2646.5</v>
      </c>
      <c r="E2290" s="28">
        <v>1E-3</v>
      </c>
      <c r="F2290" s="28">
        <v>2621.5655396043308</v>
      </c>
    </row>
    <row r="2291" spans="1:6">
      <c r="A2291" s="20">
        <v>0.43240740740740741</v>
      </c>
      <c r="B2291" s="21">
        <v>2637.5</v>
      </c>
      <c r="C2291" s="16">
        <v>1</v>
      </c>
      <c r="D2291" s="26">
        <v>2646.5</v>
      </c>
      <c r="E2291" s="28">
        <v>1E-3</v>
      </c>
      <c r="F2291" s="28">
        <v>2621.5904740647265</v>
      </c>
    </row>
    <row r="2292" spans="1:6">
      <c r="A2292" s="20">
        <v>0.4324189814814815</v>
      </c>
      <c r="B2292" s="21">
        <v>2636.5</v>
      </c>
      <c r="C2292" s="16">
        <v>1</v>
      </c>
      <c r="D2292" s="26">
        <v>2646.5</v>
      </c>
      <c r="E2292" s="28">
        <v>1E-3</v>
      </c>
      <c r="F2292" s="28">
        <v>2621.6153835906616</v>
      </c>
    </row>
    <row r="2293" spans="1:6">
      <c r="A2293" s="20">
        <v>0.43244212962962963</v>
      </c>
      <c r="B2293" s="21">
        <v>2637</v>
      </c>
      <c r="C2293" s="16">
        <v>1</v>
      </c>
      <c r="D2293" s="26">
        <v>2646.5</v>
      </c>
      <c r="E2293" s="28">
        <v>1E-3</v>
      </c>
      <c r="F2293" s="28">
        <v>2621.6402682070711</v>
      </c>
    </row>
    <row r="2294" spans="1:6">
      <c r="A2294" s="20">
        <v>0.43247685185185186</v>
      </c>
      <c r="B2294" s="21">
        <v>2637</v>
      </c>
      <c r="C2294" s="16">
        <v>1</v>
      </c>
      <c r="D2294" s="26">
        <v>2646.5</v>
      </c>
      <c r="E2294" s="28">
        <v>1E-3</v>
      </c>
      <c r="F2294" s="28">
        <v>2621.6651279388639</v>
      </c>
    </row>
    <row r="2295" spans="1:6">
      <c r="A2295" s="20">
        <v>0.4325</v>
      </c>
      <c r="B2295" s="21">
        <v>2637</v>
      </c>
      <c r="C2295" s="16">
        <v>1</v>
      </c>
      <c r="D2295" s="26">
        <v>2646.5</v>
      </c>
      <c r="E2295" s="28">
        <v>1E-3</v>
      </c>
      <c r="F2295" s="28">
        <v>2621.689962810925</v>
      </c>
    </row>
    <row r="2296" spans="1:6">
      <c r="A2296" s="20">
        <v>0.43252314814814813</v>
      </c>
      <c r="B2296" s="21">
        <v>2637</v>
      </c>
      <c r="C2296" s="16">
        <v>1</v>
      </c>
      <c r="D2296" s="26">
        <v>2646.5</v>
      </c>
      <c r="E2296" s="28">
        <v>1E-3</v>
      </c>
      <c r="F2296" s="28">
        <v>2621.7147728481141</v>
      </c>
    </row>
    <row r="2297" spans="1:6">
      <c r="A2297" s="20">
        <v>0.43254629629629632</v>
      </c>
      <c r="B2297" s="21">
        <v>2636</v>
      </c>
      <c r="C2297" s="16">
        <v>1</v>
      </c>
      <c r="D2297" s="26">
        <v>2646.5</v>
      </c>
      <c r="E2297" s="28">
        <v>1E-3</v>
      </c>
      <c r="F2297" s="28">
        <v>2621.7395580752659</v>
      </c>
    </row>
    <row r="2298" spans="1:6">
      <c r="A2298" s="20">
        <v>0.43256944444444445</v>
      </c>
      <c r="B2298" s="21">
        <v>2635</v>
      </c>
      <c r="C2298" s="16">
        <v>1</v>
      </c>
      <c r="D2298" s="26">
        <v>2646.5</v>
      </c>
      <c r="E2298" s="28">
        <v>1E-3</v>
      </c>
      <c r="F2298" s="28">
        <v>2621.7643185171905</v>
      </c>
    </row>
    <row r="2299" spans="1:6">
      <c r="A2299" s="20">
        <v>0.43259259259259258</v>
      </c>
      <c r="B2299" s="21">
        <v>2635</v>
      </c>
      <c r="C2299" s="16">
        <v>1</v>
      </c>
      <c r="D2299" s="26">
        <v>2646.5</v>
      </c>
      <c r="E2299" s="28">
        <v>1E-3</v>
      </c>
      <c r="F2299" s="28">
        <v>2621.7890541986735</v>
      </c>
    </row>
    <row r="2300" spans="1:6">
      <c r="A2300" s="20">
        <v>0.43262731481481481</v>
      </c>
      <c r="B2300" s="21">
        <v>2633.5</v>
      </c>
      <c r="C2300" s="16">
        <v>1</v>
      </c>
      <c r="D2300" s="26">
        <v>2646.5</v>
      </c>
      <c r="E2300" s="28">
        <v>1E-3</v>
      </c>
      <c r="F2300" s="28">
        <v>2621.8137651444749</v>
      </c>
    </row>
    <row r="2301" spans="1:6">
      <c r="A2301" s="20">
        <v>0.43265046296296295</v>
      </c>
      <c r="B2301" s="21">
        <v>2634</v>
      </c>
      <c r="C2301" s="16">
        <v>1</v>
      </c>
      <c r="D2301" s="26">
        <v>2646.5</v>
      </c>
      <c r="E2301" s="28">
        <v>1E-3</v>
      </c>
      <c r="F2301" s="28">
        <v>2621.8384513793303</v>
      </c>
    </row>
    <row r="2302" spans="1:6">
      <c r="A2302" s="20">
        <v>0.43267361111111113</v>
      </c>
      <c r="B2302" s="21">
        <v>2633</v>
      </c>
      <c r="C2302" s="16">
        <v>1</v>
      </c>
      <c r="D2302" s="26">
        <v>2646.5</v>
      </c>
      <c r="E2302" s="28">
        <v>1E-3</v>
      </c>
      <c r="F2302" s="28">
        <v>2621.8631129279511</v>
      </c>
    </row>
    <row r="2303" spans="1:6">
      <c r="A2303" s="20">
        <v>0.43270833333333331</v>
      </c>
      <c r="B2303" s="21">
        <v>2633</v>
      </c>
      <c r="C2303" s="16">
        <v>1</v>
      </c>
      <c r="D2303" s="26">
        <v>2646.5</v>
      </c>
      <c r="E2303" s="28">
        <v>1E-3</v>
      </c>
      <c r="F2303" s="28">
        <v>2621.8877498150232</v>
      </c>
    </row>
    <row r="2304" spans="1:6">
      <c r="A2304" s="20">
        <v>0.43273148148148149</v>
      </c>
      <c r="B2304" s="21">
        <v>2633.5</v>
      </c>
      <c r="C2304" s="16">
        <v>1</v>
      </c>
      <c r="D2304" s="26">
        <v>2646.5</v>
      </c>
      <c r="E2304" s="28">
        <v>1E-3</v>
      </c>
      <c r="F2304" s="28">
        <v>2621.9123620652081</v>
      </c>
    </row>
    <row r="2305" spans="1:6">
      <c r="A2305" s="20">
        <v>0.43275462962962963</v>
      </c>
      <c r="B2305" s="21">
        <v>2633</v>
      </c>
      <c r="C2305" s="16">
        <v>1</v>
      </c>
      <c r="D2305" s="26">
        <v>2646.5</v>
      </c>
      <c r="E2305" s="28">
        <v>1E-3</v>
      </c>
      <c r="F2305" s="28">
        <v>2621.936949703143</v>
      </c>
    </row>
    <row r="2306" spans="1:6">
      <c r="A2306" s="20">
        <v>0.43277777777777776</v>
      </c>
      <c r="B2306" s="21">
        <v>2633.5</v>
      </c>
      <c r="C2306" s="16">
        <v>1</v>
      </c>
      <c r="D2306" s="26">
        <v>2646.5</v>
      </c>
      <c r="E2306" s="28">
        <v>1E-3</v>
      </c>
      <c r="F2306" s="28">
        <v>2621.9615127534398</v>
      </c>
    </row>
    <row r="2307" spans="1:6">
      <c r="A2307" s="20">
        <v>0.43280092592592595</v>
      </c>
      <c r="B2307" s="21">
        <v>2634</v>
      </c>
      <c r="C2307" s="16">
        <v>1</v>
      </c>
      <c r="D2307" s="26">
        <v>2646.5</v>
      </c>
      <c r="E2307" s="28">
        <v>1E-3</v>
      </c>
      <c r="F2307" s="28">
        <v>2621.9860512406863</v>
      </c>
    </row>
    <row r="2308" spans="1:6">
      <c r="A2308" s="20">
        <v>0.43282407407407408</v>
      </c>
      <c r="B2308" s="21">
        <v>2634</v>
      </c>
      <c r="C2308" s="16">
        <v>1</v>
      </c>
      <c r="D2308" s="26">
        <v>2646.5</v>
      </c>
      <c r="E2308" s="28">
        <v>1E-3</v>
      </c>
      <c r="F2308" s="28">
        <v>2622.0105651894455</v>
      </c>
    </row>
    <row r="2309" spans="1:6">
      <c r="A2309" s="20">
        <v>0.43283564814814812</v>
      </c>
      <c r="B2309" s="21">
        <v>2633.5</v>
      </c>
      <c r="C2309" s="16">
        <v>1</v>
      </c>
      <c r="D2309" s="26">
        <v>2646.5</v>
      </c>
      <c r="E2309" s="28">
        <v>1E-3</v>
      </c>
      <c r="F2309" s="28">
        <v>2622.0350546242562</v>
      </c>
    </row>
    <row r="2310" spans="1:6">
      <c r="A2310" s="20">
        <v>0.43285879629629631</v>
      </c>
      <c r="B2310" s="21">
        <v>2633</v>
      </c>
      <c r="C2310" s="16">
        <v>1</v>
      </c>
      <c r="D2310" s="26">
        <v>2646.5</v>
      </c>
      <c r="E2310" s="28">
        <v>1E-3</v>
      </c>
      <c r="F2310" s="28">
        <v>2622.0595195696319</v>
      </c>
    </row>
    <row r="2311" spans="1:6">
      <c r="A2311" s="20">
        <v>0.43289351851851854</v>
      </c>
      <c r="B2311" s="21">
        <v>2632.5</v>
      </c>
      <c r="C2311" s="16">
        <v>1</v>
      </c>
      <c r="D2311" s="26">
        <v>2646.5</v>
      </c>
      <c r="E2311" s="28">
        <v>1E-3</v>
      </c>
      <c r="F2311" s="28">
        <v>2622.0839600500622</v>
      </c>
    </row>
    <row r="2312" spans="1:6">
      <c r="A2312" s="20">
        <v>0.43291666666666667</v>
      </c>
      <c r="B2312" s="21">
        <v>2632</v>
      </c>
      <c r="C2312" s="16">
        <v>1</v>
      </c>
      <c r="D2312" s="26">
        <v>2646.5</v>
      </c>
      <c r="E2312" s="28">
        <v>1E-3</v>
      </c>
      <c r="F2312" s="28">
        <v>2622.1083760900119</v>
      </c>
    </row>
    <row r="2313" spans="1:6">
      <c r="A2313" s="20">
        <v>0.43293981481481481</v>
      </c>
      <c r="B2313" s="21">
        <v>2631</v>
      </c>
      <c r="C2313" s="16">
        <v>1</v>
      </c>
      <c r="D2313" s="26">
        <v>2646.5</v>
      </c>
      <c r="E2313" s="28">
        <v>1E-3</v>
      </c>
      <c r="F2313" s="28">
        <v>2622.132767713922</v>
      </c>
    </row>
    <row r="2314" spans="1:6">
      <c r="A2314" s="20">
        <v>0.43297453703703703</v>
      </c>
      <c r="B2314" s="21">
        <v>2632.5</v>
      </c>
      <c r="C2314" s="16">
        <v>1</v>
      </c>
      <c r="D2314" s="26">
        <v>2646.5</v>
      </c>
      <c r="E2314" s="28">
        <v>1E-3</v>
      </c>
      <c r="F2314" s="28">
        <v>2622.1571349462083</v>
      </c>
    </row>
    <row r="2315" spans="1:6">
      <c r="A2315" s="20">
        <v>0.43299768518518517</v>
      </c>
      <c r="B2315" s="21">
        <v>2632.5</v>
      </c>
      <c r="C2315" s="16">
        <v>1</v>
      </c>
      <c r="D2315" s="26">
        <v>2646.5</v>
      </c>
      <c r="E2315" s="28">
        <v>1E-3</v>
      </c>
      <c r="F2315" s="28">
        <v>2622.1814778112621</v>
      </c>
    </row>
    <row r="2316" spans="1:6">
      <c r="A2316" s="20">
        <v>0.43300925925925926</v>
      </c>
      <c r="B2316" s="21">
        <v>2632</v>
      </c>
      <c r="C2316" s="16">
        <v>1</v>
      </c>
      <c r="D2316" s="26">
        <v>2646.5</v>
      </c>
      <c r="E2316" s="28">
        <v>1E-3</v>
      </c>
      <c r="F2316" s="28">
        <v>2622.205796333451</v>
      </c>
    </row>
    <row r="2317" spans="1:6">
      <c r="A2317" s="20">
        <v>0.43304398148148149</v>
      </c>
      <c r="B2317" s="21">
        <v>2633.5</v>
      </c>
      <c r="C2317" s="16">
        <v>1</v>
      </c>
      <c r="D2317" s="26">
        <v>2646.5</v>
      </c>
      <c r="E2317" s="28">
        <v>1E-3</v>
      </c>
      <c r="F2317" s="28">
        <v>2622.2300905371176</v>
      </c>
    </row>
    <row r="2318" spans="1:6">
      <c r="A2318" s="20">
        <v>0.43306712962962962</v>
      </c>
      <c r="B2318" s="21">
        <v>2633.5</v>
      </c>
      <c r="C2318" s="16">
        <v>1</v>
      </c>
      <c r="D2318" s="26">
        <v>2646.5</v>
      </c>
      <c r="E2318" s="28">
        <v>1E-3</v>
      </c>
      <c r="F2318" s="28">
        <v>2622.2543604465804</v>
      </c>
    </row>
    <row r="2319" spans="1:6">
      <c r="A2319" s="20">
        <v>0.43309027777777775</v>
      </c>
      <c r="B2319" s="21">
        <v>2634</v>
      </c>
      <c r="C2319" s="16">
        <v>1</v>
      </c>
      <c r="D2319" s="26">
        <v>2646.5</v>
      </c>
      <c r="E2319" s="28">
        <v>1E-3</v>
      </c>
      <c r="F2319" s="28">
        <v>2622.278606086134</v>
      </c>
    </row>
    <row r="2320" spans="1:6">
      <c r="A2320" s="20">
        <v>0.43311342592592594</v>
      </c>
      <c r="B2320" s="21">
        <v>2634</v>
      </c>
      <c r="C2320" s="16">
        <v>1</v>
      </c>
      <c r="D2320" s="26">
        <v>2646.5</v>
      </c>
      <c r="E2320" s="28">
        <v>1E-3</v>
      </c>
      <c r="F2320" s="28">
        <v>2622.3028274800477</v>
      </c>
    </row>
    <row r="2321" spans="1:6">
      <c r="A2321" s="20">
        <v>0.43314814814814817</v>
      </c>
      <c r="B2321" s="21">
        <v>2635</v>
      </c>
      <c r="C2321" s="16">
        <v>1</v>
      </c>
      <c r="D2321" s="26">
        <v>2646.5</v>
      </c>
      <c r="E2321" s="28">
        <v>1E-3</v>
      </c>
      <c r="F2321" s="28">
        <v>2622.3270246525676</v>
      </c>
    </row>
    <row r="2322" spans="1:6">
      <c r="A2322" s="20">
        <v>0.4331712962962963</v>
      </c>
      <c r="B2322" s="21">
        <v>2635</v>
      </c>
      <c r="C2322" s="16">
        <v>1</v>
      </c>
      <c r="D2322" s="26">
        <v>2646.5</v>
      </c>
      <c r="E2322" s="28">
        <v>1E-3</v>
      </c>
      <c r="F2322" s="28">
        <v>2622.3511976279151</v>
      </c>
    </row>
    <row r="2323" spans="1:6">
      <c r="A2323" s="20">
        <v>0.43318287037037034</v>
      </c>
      <c r="B2323" s="21">
        <v>2635.5</v>
      </c>
      <c r="C2323" s="16">
        <v>1</v>
      </c>
      <c r="D2323" s="26">
        <v>2646.5</v>
      </c>
      <c r="E2323" s="28">
        <v>1E-3</v>
      </c>
      <c r="F2323" s="28">
        <v>2622.3753464302872</v>
      </c>
    </row>
    <row r="2324" spans="1:6">
      <c r="A2324" s="20">
        <v>0.43321759259259257</v>
      </c>
      <c r="B2324" s="21">
        <v>2634.5</v>
      </c>
      <c r="C2324" s="16">
        <v>1</v>
      </c>
      <c r="D2324" s="26">
        <v>2646.5</v>
      </c>
      <c r="E2324" s="28">
        <v>1E-3</v>
      </c>
      <c r="F2324" s="28">
        <v>2622.399471083857</v>
      </c>
    </row>
    <row r="2325" spans="1:6">
      <c r="A2325" s="20">
        <v>0.43324074074074076</v>
      </c>
      <c r="B2325" s="21">
        <v>2634.5</v>
      </c>
      <c r="C2325" s="16">
        <v>1</v>
      </c>
      <c r="D2325" s="26">
        <v>2646.5</v>
      </c>
      <c r="E2325" s="28">
        <v>1E-3</v>
      </c>
      <c r="F2325" s="28">
        <v>2622.4235716127732</v>
      </c>
    </row>
    <row r="2326" spans="1:6">
      <c r="A2326" s="20">
        <v>0.43326388888888889</v>
      </c>
      <c r="B2326" s="21">
        <v>2635</v>
      </c>
      <c r="C2326" s="16">
        <v>1</v>
      </c>
      <c r="D2326" s="26">
        <v>2646.5</v>
      </c>
      <c r="E2326" s="28">
        <v>1E-3</v>
      </c>
      <c r="F2326" s="28">
        <v>2622.4476480411604</v>
      </c>
    </row>
    <row r="2327" spans="1:6">
      <c r="A2327" s="20">
        <v>0.43328703703703703</v>
      </c>
      <c r="B2327" s="21">
        <v>2635</v>
      </c>
      <c r="C2327" s="16">
        <v>1</v>
      </c>
      <c r="D2327" s="26">
        <v>2646.5</v>
      </c>
      <c r="E2327" s="28">
        <v>1E-3</v>
      </c>
      <c r="F2327" s="28">
        <v>2622.4717003931191</v>
      </c>
    </row>
    <row r="2328" spans="1:6">
      <c r="A2328" s="20">
        <v>0.43331018518518516</v>
      </c>
      <c r="B2328" s="21">
        <v>2635</v>
      </c>
      <c r="C2328" s="16">
        <v>1</v>
      </c>
      <c r="D2328" s="26">
        <v>2646.5</v>
      </c>
      <c r="E2328" s="28">
        <v>1E-3</v>
      </c>
      <c r="F2328" s="28">
        <v>2622.4957286927261</v>
      </c>
    </row>
    <row r="2329" spans="1:6">
      <c r="A2329" s="20">
        <v>0.43333333333333335</v>
      </c>
      <c r="B2329" s="21">
        <v>2636</v>
      </c>
      <c r="C2329" s="16">
        <v>1</v>
      </c>
      <c r="D2329" s="26">
        <v>2646.5</v>
      </c>
      <c r="E2329" s="28">
        <v>1E-3</v>
      </c>
      <c r="F2329" s="28">
        <v>2622.5197329640332</v>
      </c>
    </row>
    <row r="2330" spans="1:6">
      <c r="A2330" s="20">
        <v>0.43336805555555558</v>
      </c>
      <c r="B2330" s="21">
        <v>2635</v>
      </c>
      <c r="C2330" s="16">
        <v>1</v>
      </c>
      <c r="D2330" s="26">
        <v>2646.5</v>
      </c>
      <c r="E2330" s="28">
        <v>1E-3</v>
      </c>
      <c r="F2330" s="28">
        <v>2622.543713231069</v>
      </c>
    </row>
    <row r="2331" spans="1:6">
      <c r="A2331" s="20">
        <v>0.43339120370370371</v>
      </c>
      <c r="B2331" s="21">
        <v>2637.5</v>
      </c>
      <c r="C2331" s="16">
        <v>1</v>
      </c>
      <c r="D2331" s="26">
        <v>2646.5</v>
      </c>
      <c r="E2331" s="28">
        <v>1E-3</v>
      </c>
      <c r="F2331" s="28">
        <v>2622.5676695178381</v>
      </c>
    </row>
    <row r="2332" spans="1:6">
      <c r="A2332" s="20">
        <v>0.43341435185185184</v>
      </c>
      <c r="B2332" s="21">
        <v>2637.5</v>
      </c>
      <c r="C2332" s="16">
        <v>1</v>
      </c>
      <c r="D2332" s="26">
        <v>2646.5</v>
      </c>
      <c r="E2332" s="28">
        <v>1E-3</v>
      </c>
      <c r="F2332" s="28">
        <v>2622.5916018483204</v>
      </c>
    </row>
    <row r="2333" spans="1:6">
      <c r="A2333" s="20">
        <v>0.43343749999999998</v>
      </c>
      <c r="B2333" s="21">
        <v>2638</v>
      </c>
      <c r="C2333" s="16">
        <v>1</v>
      </c>
      <c r="D2333" s="26">
        <v>2646.5</v>
      </c>
      <c r="E2333" s="28">
        <v>1E-3</v>
      </c>
      <c r="F2333" s="28">
        <v>2622.6155102464722</v>
      </c>
    </row>
    <row r="2334" spans="1:6">
      <c r="A2334" s="20">
        <v>0.43346064814814816</v>
      </c>
      <c r="B2334" s="21">
        <v>2638</v>
      </c>
      <c r="C2334" s="16">
        <v>1</v>
      </c>
      <c r="D2334" s="26">
        <v>2646.5</v>
      </c>
      <c r="E2334" s="28">
        <v>1E-3</v>
      </c>
      <c r="F2334" s="28">
        <v>2622.6393947362258</v>
      </c>
    </row>
    <row r="2335" spans="1:6">
      <c r="A2335" s="20">
        <v>0.4334837962962963</v>
      </c>
      <c r="B2335" s="21">
        <v>2638.5</v>
      </c>
      <c r="C2335" s="16">
        <v>1</v>
      </c>
      <c r="D2335" s="26">
        <v>2646.5</v>
      </c>
      <c r="E2335" s="28">
        <v>1E-3</v>
      </c>
      <c r="F2335" s="28">
        <v>2622.6632553414897</v>
      </c>
    </row>
    <row r="2336" spans="1:6">
      <c r="A2336" s="20">
        <v>0.43350694444444443</v>
      </c>
      <c r="B2336" s="21">
        <v>2638.5</v>
      </c>
      <c r="C2336" s="16">
        <v>1</v>
      </c>
      <c r="D2336" s="26">
        <v>2646.5</v>
      </c>
      <c r="E2336" s="28">
        <v>1E-3</v>
      </c>
      <c r="F2336" s="28">
        <v>2622.6870920861484</v>
      </c>
    </row>
    <row r="2337" spans="1:6">
      <c r="A2337" s="20">
        <v>0.43353009259259262</v>
      </c>
      <c r="B2337" s="21">
        <v>2638</v>
      </c>
      <c r="C2337" s="16">
        <v>1</v>
      </c>
      <c r="D2337" s="26">
        <v>2646.5</v>
      </c>
      <c r="E2337" s="28">
        <v>1E-3</v>
      </c>
      <c r="F2337" s="28">
        <v>2622.7109049940623</v>
      </c>
    </row>
    <row r="2338" spans="1:6">
      <c r="A2338" s="20">
        <v>0.43354166666666666</v>
      </c>
      <c r="B2338" s="21">
        <v>2638</v>
      </c>
      <c r="C2338" s="16">
        <v>1</v>
      </c>
      <c r="D2338" s="26">
        <v>2646.5</v>
      </c>
      <c r="E2338" s="28">
        <v>1E-3</v>
      </c>
      <c r="F2338" s="28">
        <v>2622.7346940890684</v>
      </c>
    </row>
    <row r="2339" spans="1:6">
      <c r="A2339" s="20">
        <v>0.43356481481481479</v>
      </c>
      <c r="B2339" s="21">
        <v>2638.5</v>
      </c>
      <c r="C2339" s="16">
        <v>1</v>
      </c>
      <c r="D2339" s="26">
        <v>2646.5</v>
      </c>
      <c r="E2339" s="28">
        <v>1E-3</v>
      </c>
      <c r="F2339" s="28">
        <v>2622.7584593949791</v>
      </c>
    </row>
    <row r="2340" spans="1:6">
      <c r="A2340" s="20">
        <v>0.43357638888888889</v>
      </c>
      <c r="B2340" s="21">
        <v>2638</v>
      </c>
      <c r="C2340" s="16">
        <v>1</v>
      </c>
      <c r="D2340" s="26">
        <v>2646.5</v>
      </c>
      <c r="E2340" s="28">
        <v>1E-3</v>
      </c>
      <c r="F2340" s="28">
        <v>2622.7822009355841</v>
      </c>
    </row>
    <row r="2341" spans="1:6">
      <c r="A2341" s="20">
        <v>0.43361111111111111</v>
      </c>
      <c r="B2341" s="21">
        <v>2638</v>
      </c>
      <c r="C2341" s="16">
        <v>1</v>
      </c>
      <c r="D2341" s="26">
        <v>2646.5</v>
      </c>
      <c r="E2341" s="28">
        <v>1E-3</v>
      </c>
      <c r="F2341" s="28">
        <v>2622.8059187346485</v>
      </c>
    </row>
    <row r="2342" spans="1:6">
      <c r="A2342" s="20">
        <v>0.43363425925925925</v>
      </c>
      <c r="B2342" s="21">
        <v>2638</v>
      </c>
      <c r="C2342" s="16">
        <v>1</v>
      </c>
      <c r="D2342" s="26">
        <v>2646.5</v>
      </c>
      <c r="E2342" s="28">
        <v>1E-3</v>
      </c>
      <c r="F2342" s="28">
        <v>2622.8296128159136</v>
      </c>
    </row>
    <row r="2343" spans="1:6">
      <c r="A2343" s="20">
        <v>0.43365740740740738</v>
      </c>
      <c r="B2343" s="21">
        <v>2638.5</v>
      </c>
      <c r="C2343" s="16">
        <v>1</v>
      </c>
      <c r="D2343" s="26">
        <v>2646.5</v>
      </c>
      <c r="E2343" s="28">
        <v>1E-3</v>
      </c>
      <c r="F2343" s="28">
        <v>2622.8532832030978</v>
      </c>
    </row>
    <row r="2344" spans="1:6">
      <c r="A2344" s="20">
        <v>0.43368055555555557</v>
      </c>
      <c r="B2344" s="21">
        <v>2639.5</v>
      </c>
      <c r="C2344" s="16">
        <v>1</v>
      </c>
      <c r="D2344" s="26">
        <v>2646.5</v>
      </c>
      <c r="E2344" s="28">
        <v>1E-3</v>
      </c>
      <c r="F2344" s="28">
        <v>2622.8769299198948</v>
      </c>
    </row>
    <row r="2345" spans="1:6">
      <c r="A2345" s="20">
        <v>0.4337037037037037</v>
      </c>
      <c r="B2345" s="21">
        <v>2639.5</v>
      </c>
      <c r="C2345" s="16">
        <v>1</v>
      </c>
      <c r="D2345" s="26">
        <v>2646.5</v>
      </c>
      <c r="E2345" s="28">
        <v>1E-3</v>
      </c>
      <c r="F2345" s="28">
        <v>2622.900552989975</v>
      </c>
    </row>
    <row r="2346" spans="1:6">
      <c r="A2346" s="20">
        <v>0.43372685185185184</v>
      </c>
      <c r="B2346" s="21">
        <v>2639</v>
      </c>
      <c r="C2346" s="16">
        <v>1</v>
      </c>
      <c r="D2346" s="26">
        <v>2646.5</v>
      </c>
      <c r="E2346" s="28">
        <v>1E-3</v>
      </c>
      <c r="F2346" s="28">
        <v>2622.924152436985</v>
      </c>
    </row>
    <row r="2347" spans="1:6">
      <c r="A2347" s="20">
        <v>0.43375000000000002</v>
      </c>
      <c r="B2347" s="21">
        <v>2639</v>
      </c>
      <c r="C2347" s="16">
        <v>1</v>
      </c>
      <c r="D2347" s="26">
        <v>2646.5</v>
      </c>
      <c r="E2347" s="28">
        <v>1E-3</v>
      </c>
      <c r="F2347" s="28">
        <v>2622.9477282845478</v>
      </c>
    </row>
    <row r="2348" spans="1:6">
      <c r="A2348" s="20">
        <v>0.43377314814814816</v>
      </c>
      <c r="B2348" s="21">
        <v>2639.5</v>
      </c>
      <c r="C2348" s="16">
        <v>1</v>
      </c>
      <c r="D2348" s="26">
        <v>2646.5</v>
      </c>
      <c r="E2348" s="28">
        <v>1E-3</v>
      </c>
      <c r="F2348" s="28">
        <v>2622.9712805562631</v>
      </c>
    </row>
    <row r="2349" spans="1:6">
      <c r="A2349" s="20">
        <v>0.43379629629629629</v>
      </c>
      <c r="B2349" s="21">
        <v>2639</v>
      </c>
      <c r="C2349" s="16">
        <v>1</v>
      </c>
      <c r="D2349" s="26">
        <v>2646.5</v>
      </c>
      <c r="E2349" s="28">
        <v>1E-3</v>
      </c>
      <c r="F2349" s="28">
        <v>2622.9948092757068</v>
      </c>
    </row>
    <row r="2350" spans="1:6">
      <c r="A2350" s="20">
        <v>0.43383101851851852</v>
      </c>
      <c r="B2350" s="21">
        <v>2639.5</v>
      </c>
      <c r="C2350" s="16">
        <v>1</v>
      </c>
      <c r="D2350" s="26">
        <v>2646.5</v>
      </c>
      <c r="E2350" s="28">
        <v>1E-3</v>
      </c>
      <c r="F2350" s="28">
        <v>2623.0183144664311</v>
      </c>
    </row>
    <row r="2351" spans="1:6">
      <c r="A2351" s="20">
        <v>0.43384259259259261</v>
      </c>
      <c r="B2351" s="21">
        <v>2639.5</v>
      </c>
      <c r="C2351" s="16">
        <v>1</v>
      </c>
      <c r="D2351" s="26">
        <v>2646.5</v>
      </c>
      <c r="E2351" s="28">
        <v>1E-3</v>
      </c>
      <c r="F2351" s="28">
        <v>2623.0417961519647</v>
      </c>
    </row>
    <row r="2352" spans="1:6">
      <c r="A2352" s="20">
        <v>0.43387731481481484</v>
      </c>
      <c r="B2352" s="21">
        <v>2639.5</v>
      </c>
      <c r="C2352" s="16">
        <v>1</v>
      </c>
      <c r="D2352" s="26">
        <v>2646.5</v>
      </c>
      <c r="E2352" s="28">
        <v>1E-3</v>
      </c>
      <c r="F2352" s="28">
        <v>2623.0652543558126</v>
      </c>
    </row>
    <row r="2353" spans="1:6">
      <c r="A2353" s="20">
        <v>0.43388888888888888</v>
      </c>
      <c r="B2353" s="21">
        <v>2639</v>
      </c>
      <c r="C2353" s="16">
        <v>1</v>
      </c>
      <c r="D2353" s="26">
        <v>2646.5</v>
      </c>
      <c r="E2353" s="28">
        <v>1E-3</v>
      </c>
      <c r="F2353" s="28">
        <v>2623.088689101457</v>
      </c>
    </row>
    <row r="2354" spans="1:6">
      <c r="A2354" s="20">
        <v>0.43391203703703701</v>
      </c>
      <c r="B2354" s="21">
        <v>2639.5</v>
      </c>
      <c r="C2354" s="16">
        <v>1</v>
      </c>
      <c r="D2354" s="26">
        <v>2646.5</v>
      </c>
      <c r="E2354" s="28">
        <v>1E-3</v>
      </c>
      <c r="F2354" s="28">
        <v>2623.1121004123556</v>
      </c>
    </row>
    <row r="2355" spans="1:6">
      <c r="A2355" s="20">
        <v>0.43394675925925924</v>
      </c>
      <c r="B2355" s="21">
        <v>2638</v>
      </c>
      <c r="C2355" s="16">
        <v>1</v>
      </c>
      <c r="D2355" s="26">
        <v>2646.5</v>
      </c>
      <c r="E2355" s="28">
        <v>1E-3</v>
      </c>
      <c r="F2355" s="28">
        <v>2623.1354883119434</v>
      </c>
    </row>
    <row r="2356" spans="1:6">
      <c r="A2356" s="20">
        <v>0.43396990740740743</v>
      </c>
      <c r="B2356" s="21">
        <v>2639</v>
      </c>
      <c r="C2356" s="16">
        <v>1</v>
      </c>
      <c r="D2356" s="26">
        <v>2646.5</v>
      </c>
      <c r="E2356" s="28">
        <v>1E-3</v>
      </c>
      <c r="F2356" s="28">
        <v>2623.1588528236316</v>
      </c>
    </row>
    <row r="2357" spans="1:6">
      <c r="A2357" s="20">
        <v>0.43399305555555556</v>
      </c>
      <c r="B2357" s="21">
        <v>2639</v>
      </c>
      <c r="C2357" s="16">
        <v>1</v>
      </c>
      <c r="D2357" s="26">
        <v>2646.5</v>
      </c>
      <c r="E2357" s="28">
        <v>1E-3</v>
      </c>
      <c r="F2357" s="28">
        <v>2623.1821939708079</v>
      </c>
    </row>
    <row r="2358" spans="1:6">
      <c r="A2358" s="20">
        <v>0.43400462962962966</v>
      </c>
      <c r="B2358" s="21">
        <v>2638.5</v>
      </c>
      <c r="C2358" s="16">
        <v>1</v>
      </c>
      <c r="D2358" s="26">
        <v>2646.5</v>
      </c>
      <c r="E2358" s="28">
        <v>1E-3</v>
      </c>
      <c r="F2358" s="28">
        <v>2623.2055117768373</v>
      </c>
    </row>
    <row r="2359" spans="1:6">
      <c r="A2359" s="20">
        <v>0.43402777777777779</v>
      </c>
      <c r="B2359" s="21">
        <v>2638.5</v>
      </c>
      <c r="C2359" s="16">
        <v>1</v>
      </c>
      <c r="D2359" s="26">
        <v>2646.5</v>
      </c>
      <c r="E2359" s="28">
        <v>1E-3</v>
      </c>
      <c r="F2359" s="28">
        <v>2623.2288062650605</v>
      </c>
    </row>
    <row r="2360" spans="1:6">
      <c r="A2360" s="20">
        <v>0.43405092592592592</v>
      </c>
      <c r="B2360" s="21">
        <v>2638.5</v>
      </c>
      <c r="C2360" s="16">
        <v>1</v>
      </c>
      <c r="D2360" s="26">
        <v>2646.5</v>
      </c>
      <c r="E2360" s="28">
        <v>1E-3</v>
      </c>
      <c r="F2360" s="28">
        <v>2623.2520774587956</v>
      </c>
    </row>
    <row r="2361" spans="1:6">
      <c r="A2361" s="20">
        <v>0.43407407407407406</v>
      </c>
      <c r="B2361" s="21">
        <v>2638</v>
      </c>
      <c r="C2361" s="16">
        <v>1</v>
      </c>
      <c r="D2361" s="26">
        <v>2646.5</v>
      </c>
      <c r="E2361" s="28">
        <v>1E-3</v>
      </c>
      <c r="F2361" s="28">
        <v>2623.2753253813366</v>
      </c>
    </row>
    <row r="2362" spans="1:6">
      <c r="A2362" s="20">
        <v>0.43409722222222225</v>
      </c>
      <c r="B2362" s="21">
        <v>2639</v>
      </c>
      <c r="C2362" s="16">
        <v>1</v>
      </c>
      <c r="D2362" s="26">
        <v>2646.5</v>
      </c>
      <c r="E2362" s="28">
        <v>1E-3</v>
      </c>
      <c r="F2362" s="28">
        <v>2623.2985500559553</v>
      </c>
    </row>
    <row r="2363" spans="1:6">
      <c r="A2363" s="20">
        <v>0.43412037037037038</v>
      </c>
      <c r="B2363" s="21">
        <v>2638.5</v>
      </c>
      <c r="C2363" s="16">
        <v>1</v>
      </c>
      <c r="D2363" s="26">
        <v>2646.5</v>
      </c>
      <c r="E2363" s="28">
        <v>1E-3</v>
      </c>
      <c r="F2363" s="28">
        <v>2623.3217515058991</v>
      </c>
    </row>
    <row r="2364" spans="1:6">
      <c r="A2364" s="20">
        <v>0.43414351851851851</v>
      </c>
      <c r="B2364" s="21">
        <v>2638.5</v>
      </c>
      <c r="C2364" s="16">
        <v>1</v>
      </c>
      <c r="D2364" s="26">
        <v>2646.5</v>
      </c>
      <c r="E2364" s="28">
        <v>1E-3</v>
      </c>
      <c r="F2364" s="28">
        <v>2623.344929754393</v>
      </c>
    </row>
    <row r="2365" spans="1:6">
      <c r="A2365" s="20">
        <v>0.43417824074074074</v>
      </c>
      <c r="B2365" s="21">
        <v>2639</v>
      </c>
      <c r="C2365" s="16">
        <v>1</v>
      </c>
      <c r="D2365" s="26">
        <v>2646.5</v>
      </c>
      <c r="E2365" s="28">
        <v>1E-3</v>
      </c>
      <c r="F2365" s="28">
        <v>2623.3680848246386</v>
      </c>
    </row>
    <row r="2366" spans="1:6">
      <c r="A2366" s="20">
        <v>0.43420138888888887</v>
      </c>
      <c r="B2366" s="21">
        <v>2639</v>
      </c>
      <c r="C2366" s="16">
        <v>1</v>
      </c>
      <c r="D2366" s="26">
        <v>2646.5</v>
      </c>
      <c r="E2366" s="28">
        <v>1E-3</v>
      </c>
      <c r="F2366" s="28">
        <v>2623.3912167398139</v>
      </c>
    </row>
    <row r="2367" spans="1:6">
      <c r="A2367" s="20">
        <v>0.43421296296296297</v>
      </c>
      <c r="B2367" s="21">
        <v>2639</v>
      </c>
      <c r="C2367" s="16">
        <v>1</v>
      </c>
      <c r="D2367" s="26">
        <v>2646.5</v>
      </c>
      <c r="E2367" s="28">
        <v>1E-3</v>
      </c>
      <c r="F2367" s="28">
        <v>2623.4143255230742</v>
      </c>
    </row>
    <row r="2368" spans="1:6">
      <c r="A2368" s="20">
        <v>0.4342361111111111</v>
      </c>
      <c r="B2368" s="21">
        <v>2639.5</v>
      </c>
      <c r="C2368" s="16">
        <v>1</v>
      </c>
      <c r="D2368" s="26">
        <v>2646.5</v>
      </c>
      <c r="E2368" s="28">
        <v>1E-3</v>
      </c>
      <c r="F2368" s="28">
        <v>2623.4374111975512</v>
      </c>
    </row>
    <row r="2369" spans="1:6">
      <c r="A2369" s="20">
        <v>0.43425925925925923</v>
      </c>
      <c r="B2369" s="21">
        <v>2639</v>
      </c>
      <c r="C2369" s="16">
        <v>1</v>
      </c>
      <c r="D2369" s="26">
        <v>2646.5</v>
      </c>
      <c r="E2369" s="28">
        <v>1E-3</v>
      </c>
      <c r="F2369" s="28">
        <v>2623.4604737863538</v>
      </c>
    </row>
    <row r="2370" spans="1:6">
      <c r="A2370" s="20">
        <v>0.43429398148148146</v>
      </c>
      <c r="B2370" s="21">
        <v>2639.5</v>
      </c>
      <c r="C2370" s="16">
        <v>1</v>
      </c>
      <c r="D2370" s="26">
        <v>2646.5</v>
      </c>
      <c r="E2370" s="28">
        <v>1E-3</v>
      </c>
      <c r="F2370" s="28">
        <v>2623.4835133125675</v>
      </c>
    </row>
    <row r="2371" spans="1:6">
      <c r="A2371" s="20">
        <v>0.43430555555555556</v>
      </c>
      <c r="B2371" s="21">
        <v>2639</v>
      </c>
      <c r="C2371" s="16">
        <v>1</v>
      </c>
      <c r="D2371" s="26">
        <v>2646.5</v>
      </c>
      <c r="E2371" s="28">
        <v>1E-3</v>
      </c>
      <c r="F2371" s="28">
        <v>2623.5065297992551</v>
      </c>
    </row>
    <row r="2372" spans="1:6">
      <c r="A2372" s="20">
        <v>0.43434027777777778</v>
      </c>
      <c r="B2372" s="21">
        <v>2638.5</v>
      </c>
      <c r="C2372" s="16">
        <v>1</v>
      </c>
      <c r="D2372" s="26">
        <v>2646.5</v>
      </c>
      <c r="E2372" s="28">
        <v>1E-3</v>
      </c>
      <c r="F2372" s="28">
        <v>2623.5295232694557</v>
      </c>
    </row>
    <row r="2373" spans="1:6">
      <c r="A2373" s="20">
        <v>0.43435185185185188</v>
      </c>
      <c r="B2373" s="21">
        <v>2638.5</v>
      </c>
      <c r="C2373" s="16">
        <v>1</v>
      </c>
      <c r="D2373" s="26">
        <v>2646.5</v>
      </c>
      <c r="E2373" s="28">
        <v>1E-3</v>
      </c>
      <c r="F2373" s="28">
        <v>2623.5524937461864</v>
      </c>
    </row>
    <row r="2374" spans="1:6">
      <c r="A2374" s="20">
        <v>0.43438657407407405</v>
      </c>
      <c r="B2374" s="21">
        <v>2637.5</v>
      </c>
      <c r="C2374" s="16">
        <v>1</v>
      </c>
      <c r="D2374" s="26">
        <v>2646.5</v>
      </c>
      <c r="E2374" s="28">
        <v>1E-3</v>
      </c>
      <c r="F2374" s="28">
        <v>2623.5754412524402</v>
      </c>
    </row>
    <row r="2375" spans="1:6">
      <c r="A2375" s="20">
        <v>0.43440972222222224</v>
      </c>
      <c r="B2375" s="21">
        <v>2638</v>
      </c>
      <c r="C2375" s="16">
        <v>1</v>
      </c>
      <c r="D2375" s="26">
        <v>2646.5</v>
      </c>
      <c r="E2375" s="28">
        <v>1E-3</v>
      </c>
      <c r="F2375" s="28">
        <v>2623.5983658111877</v>
      </c>
    </row>
    <row r="2376" spans="1:6">
      <c r="A2376" s="20">
        <v>0.43442129629629628</v>
      </c>
      <c r="B2376" s="21">
        <v>2638</v>
      </c>
      <c r="C2376" s="16">
        <v>1</v>
      </c>
      <c r="D2376" s="26">
        <v>2646.5</v>
      </c>
      <c r="E2376" s="28">
        <v>1E-3</v>
      </c>
      <c r="F2376" s="28">
        <v>2623.6212674453764</v>
      </c>
    </row>
    <row r="2377" spans="1:6">
      <c r="A2377" s="20">
        <v>0.43445601851851851</v>
      </c>
      <c r="B2377" s="21">
        <v>2638.5</v>
      </c>
      <c r="C2377" s="16">
        <v>1</v>
      </c>
      <c r="D2377" s="26">
        <v>2646.5</v>
      </c>
      <c r="E2377" s="28">
        <v>1E-3</v>
      </c>
      <c r="F2377" s="28">
        <v>2623.6441461779309</v>
      </c>
    </row>
    <row r="2378" spans="1:6">
      <c r="A2378" s="20">
        <v>0.4344675925925926</v>
      </c>
      <c r="B2378" s="21">
        <v>2639</v>
      </c>
      <c r="C2378" s="16">
        <v>1</v>
      </c>
      <c r="D2378" s="26">
        <v>2646.5</v>
      </c>
      <c r="E2378" s="28">
        <v>1E-3</v>
      </c>
      <c r="F2378" s="28">
        <v>2623.6670020317529</v>
      </c>
    </row>
    <row r="2379" spans="1:6">
      <c r="A2379" s="20">
        <v>0.43447916666666669</v>
      </c>
      <c r="B2379" s="21">
        <v>2640</v>
      </c>
      <c r="C2379" s="16">
        <v>1</v>
      </c>
      <c r="D2379" s="26">
        <v>2646.5</v>
      </c>
      <c r="E2379" s="28">
        <v>1E-3</v>
      </c>
      <c r="F2379" s="28">
        <v>2623.6898350297211</v>
      </c>
    </row>
    <row r="2380" spans="1:6">
      <c r="A2380" s="20">
        <v>0.43451388888888887</v>
      </c>
      <c r="B2380" s="21">
        <v>2640</v>
      </c>
      <c r="C2380" s="16">
        <v>1</v>
      </c>
      <c r="D2380" s="26">
        <v>2646.5</v>
      </c>
      <c r="E2380" s="28">
        <v>1E-3</v>
      </c>
      <c r="F2380" s="28">
        <v>2623.7126451946915</v>
      </c>
    </row>
    <row r="2381" spans="1:6">
      <c r="A2381" s="20">
        <v>0.43453703703703705</v>
      </c>
      <c r="B2381" s="21">
        <v>2639.5</v>
      </c>
      <c r="C2381" s="16">
        <v>1</v>
      </c>
      <c r="D2381" s="26">
        <v>2646.5</v>
      </c>
      <c r="E2381" s="28">
        <v>1E-3</v>
      </c>
      <c r="F2381" s="28">
        <v>2623.7354325494966</v>
      </c>
    </row>
    <row r="2382" spans="1:6">
      <c r="A2382" s="20">
        <v>0.43457175925925928</v>
      </c>
      <c r="B2382" s="21">
        <v>2639.5</v>
      </c>
      <c r="C2382" s="16">
        <v>1</v>
      </c>
      <c r="D2382" s="26">
        <v>2646.5</v>
      </c>
      <c r="E2382" s="28">
        <v>1E-3</v>
      </c>
      <c r="F2382" s="28">
        <v>2623.758197116947</v>
      </c>
    </row>
    <row r="2383" spans="1:6">
      <c r="A2383" s="20">
        <v>0.43458333333333332</v>
      </c>
      <c r="B2383" s="21">
        <v>2640</v>
      </c>
      <c r="C2383" s="16">
        <v>1</v>
      </c>
      <c r="D2383" s="26">
        <v>2646.5</v>
      </c>
      <c r="E2383" s="28">
        <v>1E-3</v>
      </c>
      <c r="F2383" s="28">
        <v>2623.7809389198301</v>
      </c>
    </row>
    <row r="2384" spans="1:6">
      <c r="A2384" s="20">
        <v>0.43461805555555555</v>
      </c>
      <c r="B2384" s="21">
        <v>2639</v>
      </c>
      <c r="C2384" s="16">
        <v>1</v>
      </c>
      <c r="D2384" s="26">
        <v>2646.5</v>
      </c>
      <c r="E2384" s="28">
        <v>1E-3</v>
      </c>
      <c r="F2384" s="28">
        <v>2623.8036579809104</v>
      </c>
    </row>
    <row r="2385" spans="1:6">
      <c r="A2385" s="20">
        <v>0.43462962962962964</v>
      </c>
      <c r="B2385" s="21">
        <v>2638</v>
      </c>
      <c r="C2385" s="16">
        <v>1</v>
      </c>
      <c r="D2385" s="26">
        <v>2646.5</v>
      </c>
      <c r="E2385" s="28">
        <v>1E-3</v>
      </c>
      <c r="F2385" s="28">
        <v>2623.8263543229295</v>
      </c>
    </row>
    <row r="2386" spans="1:6">
      <c r="A2386" s="20">
        <v>0.43466435185185187</v>
      </c>
      <c r="B2386" s="21">
        <v>2639</v>
      </c>
      <c r="C2386" s="16">
        <v>1</v>
      </c>
      <c r="D2386" s="26">
        <v>2646.5</v>
      </c>
      <c r="E2386" s="28">
        <v>1E-3</v>
      </c>
      <c r="F2386" s="28">
        <v>2623.8490279686066</v>
      </c>
    </row>
    <row r="2387" spans="1:6">
      <c r="A2387" s="20">
        <v>0.4346875</v>
      </c>
      <c r="B2387" s="21">
        <v>2637.5</v>
      </c>
      <c r="C2387" s="16">
        <v>1</v>
      </c>
      <c r="D2387" s="26">
        <v>2646.5</v>
      </c>
      <c r="E2387" s="28">
        <v>1E-3</v>
      </c>
      <c r="F2387" s="28">
        <v>2623.871678940638</v>
      </c>
    </row>
    <row r="2388" spans="1:6">
      <c r="A2388" s="20">
        <v>0.4346990740740741</v>
      </c>
      <c r="B2388" s="21">
        <v>2638</v>
      </c>
      <c r="C2388" s="16">
        <v>1</v>
      </c>
      <c r="D2388" s="26">
        <v>2646.5</v>
      </c>
      <c r="E2388" s="28">
        <v>1E-3</v>
      </c>
      <c r="F2388" s="28">
        <v>2623.8943072616976</v>
      </c>
    </row>
    <row r="2389" spans="1:6">
      <c r="A2389" s="20">
        <v>0.43473379629629627</v>
      </c>
      <c r="B2389" s="21">
        <v>2639</v>
      </c>
      <c r="C2389" s="16">
        <v>1</v>
      </c>
      <c r="D2389" s="26">
        <v>2646.5</v>
      </c>
      <c r="E2389" s="28">
        <v>1E-3</v>
      </c>
      <c r="F2389" s="28">
        <v>2623.9169129544357</v>
      </c>
    </row>
    <row r="2390" spans="1:6">
      <c r="A2390" s="20">
        <v>0.43474537037037037</v>
      </c>
      <c r="B2390" s="21">
        <v>2639</v>
      </c>
      <c r="C2390" s="16">
        <v>1</v>
      </c>
      <c r="D2390" s="26">
        <v>2646.5</v>
      </c>
      <c r="E2390" s="28">
        <v>1E-3</v>
      </c>
      <c r="F2390" s="28">
        <v>2623.9394960414811</v>
      </c>
    </row>
    <row r="2391" spans="1:6">
      <c r="A2391" s="20">
        <v>0.43478009259259259</v>
      </c>
      <c r="B2391" s="21">
        <v>2638.5</v>
      </c>
      <c r="C2391" s="16">
        <v>1</v>
      </c>
      <c r="D2391" s="26">
        <v>2646.5</v>
      </c>
      <c r="E2391" s="28">
        <v>1E-3</v>
      </c>
      <c r="F2391" s="28">
        <v>2623.9620565454397</v>
      </c>
    </row>
    <row r="2392" spans="1:6">
      <c r="A2392" s="20">
        <v>0.43480324074074073</v>
      </c>
      <c r="B2392" s="21">
        <v>2638</v>
      </c>
      <c r="C2392" s="16">
        <v>1</v>
      </c>
      <c r="D2392" s="26">
        <v>2646.5</v>
      </c>
      <c r="E2392" s="28">
        <v>1E-3</v>
      </c>
      <c r="F2392" s="28">
        <v>2623.9845944888943</v>
      </c>
    </row>
    <row r="2393" spans="1:6">
      <c r="A2393" s="20">
        <v>0.43482638888888892</v>
      </c>
      <c r="B2393" s="21">
        <v>2638</v>
      </c>
      <c r="C2393" s="16">
        <v>1</v>
      </c>
      <c r="D2393" s="26">
        <v>2646.5</v>
      </c>
      <c r="E2393" s="28">
        <v>1E-3</v>
      </c>
      <c r="F2393" s="28">
        <v>2624.0071098944054</v>
      </c>
    </row>
    <row r="2394" spans="1:6">
      <c r="A2394" s="20">
        <v>0.43484953703703705</v>
      </c>
      <c r="B2394" s="21">
        <v>2637</v>
      </c>
      <c r="C2394" s="16">
        <v>1</v>
      </c>
      <c r="D2394" s="26">
        <v>2646.5</v>
      </c>
      <c r="E2394" s="28">
        <v>1E-3</v>
      </c>
      <c r="F2394" s="28">
        <v>2624.0296027845111</v>
      </c>
    </row>
    <row r="2395" spans="1:6">
      <c r="A2395" s="20">
        <v>0.43487268518518518</v>
      </c>
      <c r="B2395" s="21">
        <v>2636.5</v>
      </c>
      <c r="C2395" s="16">
        <v>1</v>
      </c>
      <c r="D2395" s="26">
        <v>2646.5</v>
      </c>
      <c r="E2395" s="28">
        <v>1E-3</v>
      </c>
      <c r="F2395" s="28">
        <v>2624.0520731817264</v>
      </c>
    </row>
    <row r="2396" spans="1:6">
      <c r="A2396" s="20">
        <v>0.43489583333333331</v>
      </c>
      <c r="B2396" s="21">
        <v>2636.5</v>
      </c>
      <c r="C2396" s="16">
        <v>1</v>
      </c>
      <c r="D2396" s="26">
        <v>2646.5</v>
      </c>
      <c r="E2396" s="28">
        <v>1E-3</v>
      </c>
      <c r="F2396" s="28">
        <v>2624.0745211085446</v>
      </c>
    </row>
    <row r="2397" spans="1:6">
      <c r="A2397" s="20">
        <v>0.43494212962962964</v>
      </c>
      <c r="B2397" s="21">
        <v>2636.5</v>
      </c>
      <c r="C2397" s="16">
        <v>1</v>
      </c>
      <c r="D2397" s="26">
        <v>2646.5</v>
      </c>
      <c r="E2397" s="28">
        <v>1E-3</v>
      </c>
      <c r="F2397" s="28">
        <v>2624.0969465874359</v>
      </c>
    </row>
    <row r="2398" spans="1:6">
      <c r="A2398" s="20">
        <v>0.43497685185185186</v>
      </c>
      <c r="B2398" s="21">
        <v>2637</v>
      </c>
      <c r="C2398" s="16">
        <v>1</v>
      </c>
      <c r="D2398" s="26">
        <v>2646.5</v>
      </c>
      <c r="E2398" s="28">
        <v>1E-3</v>
      </c>
      <c r="F2398" s="28">
        <v>2624.1193496408487</v>
      </c>
    </row>
    <row r="2399" spans="1:6">
      <c r="A2399" s="20">
        <v>0.435</v>
      </c>
      <c r="B2399" s="21">
        <v>2637.5</v>
      </c>
      <c r="C2399" s="16">
        <v>1</v>
      </c>
      <c r="D2399" s="26">
        <v>2646.5</v>
      </c>
      <c r="E2399" s="28">
        <v>1E-3</v>
      </c>
      <c r="F2399" s="28">
        <v>2624.1417302912078</v>
      </c>
    </row>
    <row r="2400" spans="1:6">
      <c r="A2400" s="20">
        <v>0.43502314814814813</v>
      </c>
      <c r="B2400" s="21">
        <v>2638.5</v>
      </c>
      <c r="C2400" s="16">
        <v>1</v>
      </c>
      <c r="D2400" s="26">
        <v>2646.5</v>
      </c>
      <c r="E2400" s="28">
        <v>1E-3</v>
      </c>
      <c r="F2400" s="28">
        <v>2624.1640885609168</v>
      </c>
    </row>
    <row r="2401" spans="1:6">
      <c r="A2401" s="20">
        <v>0.43505787037037036</v>
      </c>
      <c r="B2401" s="21">
        <v>2639.5</v>
      </c>
      <c r="C2401" s="16">
        <v>1</v>
      </c>
      <c r="D2401" s="26">
        <v>2646.5</v>
      </c>
      <c r="E2401" s="28">
        <v>1E-3</v>
      </c>
      <c r="F2401" s="28">
        <v>2624.1864244723556</v>
      </c>
    </row>
    <row r="2402" spans="1:6">
      <c r="A2402" s="20">
        <v>0.43506944444444445</v>
      </c>
      <c r="B2402" s="21">
        <v>2639</v>
      </c>
      <c r="C2402" s="16">
        <v>1</v>
      </c>
      <c r="D2402" s="26">
        <v>2646.5</v>
      </c>
      <c r="E2402" s="28">
        <v>1E-3</v>
      </c>
      <c r="F2402" s="28">
        <v>2624.2087380478833</v>
      </c>
    </row>
    <row r="2403" spans="1:6">
      <c r="A2403" s="20">
        <v>0.43509259259259259</v>
      </c>
      <c r="B2403" s="21">
        <v>2639</v>
      </c>
      <c r="C2403" s="16">
        <v>1</v>
      </c>
      <c r="D2403" s="26">
        <v>2646.5</v>
      </c>
      <c r="E2403" s="28">
        <v>1E-3</v>
      </c>
      <c r="F2403" s="28">
        <v>2624.2310293098353</v>
      </c>
    </row>
    <row r="2404" spans="1:6">
      <c r="A2404" s="20">
        <v>0.43512731481481481</v>
      </c>
      <c r="B2404" s="21">
        <v>2639.5</v>
      </c>
      <c r="C2404" s="16">
        <v>1</v>
      </c>
      <c r="D2404" s="26">
        <v>2646.5</v>
      </c>
      <c r="E2404" s="28">
        <v>1E-3</v>
      </c>
      <c r="F2404" s="28">
        <v>2624.2532982805255</v>
      </c>
    </row>
    <row r="2405" spans="1:6">
      <c r="A2405" s="20">
        <v>0.43513888888888891</v>
      </c>
      <c r="B2405" s="21">
        <v>2640</v>
      </c>
      <c r="C2405" s="16">
        <v>1</v>
      </c>
      <c r="D2405" s="26">
        <v>2646.5</v>
      </c>
      <c r="E2405" s="28">
        <v>1E-3</v>
      </c>
      <c r="F2405" s="28">
        <v>2624.2755449822448</v>
      </c>
    </row>
    <row r="2406" spans="1:6">
      <c r="A2406" s="20">
        <v>0.43516203703703704</v>
      </c>
      <c r="B2406" s="21">
        <v>2639</v>
      </c>
      <c r="C2406" s="16">
        <v>1</v>
      </c>
      <c r="D2406" s="26">
        <v>2646.5</v>
      </c>
      <c r="E2406" s="28">
        <v>1E-3</v>
      </c>
      <c r="F2406" s="28">
        <v>2624.2977694372626</v>
      </c>
    </row>
    <row r="2407" spans="1:6">
      <c r="A2407" s="20">
        <v>0.43519675925925927</v>
      </c>
      <c r="B2407" s="21">
        <v>2639.5</v>
      </c>
      <c r="C2407" s="16">
        <v>1</v>
      </c>
      <c r="D2407" s="26">
        <v>2646.5</v>
      </c>
      <c r="E2407" s="28">
        <v>1E-3</v>
      </c>
      <c r="F2407" s="28">
        <v>2624.3199716678255</v>
      </c>
    </row>
    <row r="2408" spans="1:6">
      <c r="A2408" s="20">
        <v>0.4352199074074074</v>
      </c>
      <c r="B2408" s="21">
        <v>2639</v>
      </c>
      <c r="C2408" s="16">
        <v>1</v>
      </c>
      <c r="D2408" s="26">
        <v>2646.5</v>
      </c>
      <c r="E2408" s="28">
        <v>1E-3</v>
      </c>
      <c r="F2408" s="28">
        <v>2624.3421516961575</v>
      </c>
    </row>
    <row r="2409" spans="1:6">
      <c r="A2409" s="20">
        <v>0.4352314814814815</v>
      </c>
      <c r="B2409" s="21">
        <v>2638.5</v>
      </c>
      <c r="C2409" s="16">
        <v>1</v>
      </c>
      <c r="D2409" s="26">
        <v>2646.5</v>
      </c>
      <c r="E2409" s="28">
        <v>1E-3</v>
      </c>
      <c r="F2409" s="28">
        <v>2624.3643095444613</v>
      </c>
    </row>
    <row r="2410" spans="1:6">
      <c r="A2410" s="20">
        <v>0.43526620370370372</v>
      </c>
      <c r="B2410" s="21">
        <v>2639</v>
      </c>
      <c r="C2410" s="16">
        <v>1</v>
      </c>
      <c r="D2410" s="26">
        <v>2646.5</v>
      </c>
      <c r="E2410" s="28">
        <v>1E-3</v>
      </c>
      <c r="F2410" s="28">
        <v>2624.3864452349167</v>
      </c>
    </row>
    <row r="2411" spans="1:6">
      <c r="A2411" s="20">
        <v>0.43530092592592595</v>
      </c>
      <c r="B2411" s="21">
        <v>2639.5</v>
      </c>
      <c r="C2411" s="16">
        <v>1</v>
      </c>
      <c r="D2411" s="26">
        <v>2646.5</v>
      </c>
      <c r="E2411" s="28">
        <v>1E-3</v>
      </c>
      <c r="F2411" s="28">
        <v>2624.4085587896816</v>
      </c>
    </row>
    <row r="2412" spans="1:6">
      <c r="A2412" s="20">
        <v>0.43533564814814812</v>
      </c>
      <c r="B2412" s="21">
        <v>2640</v>
      </c>
      <c r="C2412" s="16">
        <v>1</v>
      </c>
      <c r="D2412" s="26">
        <v>2646.5</v>
      </c>
      <c r="E2412" s="28">
        <v>1E-3</v>
      </c>
      <c r="F2412" s="28">
        <v>2624.4306502308918</v>
      </c>
    </row>
    <row r="2413" spans="1:6">
      <c r="A2413" s="20">
        <v>0.43534722222222222</v>
      </c>
      <c r="B2413" s="21">
        <v>2640</v>
      </c>
      <c r="C2413" s="16">
        <v>1</v>
      </c>
      <c r="D2413" s="26">
        <v>2646.5</v>
      </c>
      <c r="E2413" s="28">
        <v>1E-3</v>
      </c>
      <c r="F2413" s="28">
        <v>2624.4527195806609</v>
      </c>
    </row>
    <row r="2414" spans="1:6">
      <c r="A2414" s="20">
        <v>0.43538194444444445</v>
      </c>
      <c r="B2414" s="21">
        <v>2640</v>
      </c>
      <c r="C2414" s="16">
        <v>1</v>
      </c>
      <c r="D2414" s="26">
        <v>2646.5</v>
      </c>
      <c r="E2414" s="28">
        <v>1E-3</v>
      </c>
      <c r="F2414" s="28">
        <v>2624.4747668610803</v>
      </c>
    </row>
    <row r="2415" spans="1:6">
      <c r="A2415" s="20">
        <v>0.43539351851851854</v>
      </c>
      <c r="B2415" s="21">
        <v>2640.5</v>
      </c>
      <c r="C2415" s="16">
        <v>1</v>
      </c>
      <c r="D2415" s="26">
        <v>2646.5</v>
      </c>
      <c r="E2415" s="28">
        <v>1E-3</v>
      </c>
      <c r="F2415" s="28">
        <v>2624.496792094219</v>
      </c>
    </row>
    <row r="2416" spans="1:6">
      <c r="A2416" s="20">
        <v>0.43541666666666667</v>
      </c>
      <c r="B2416" s="21">
        <v>2640</v>
      </c>
      <c r="C2416" s="16">
        <v>1</v>
      </c>
      <c r="D2416" s="26">
        <v>2646.5</v>
      </c>
      <c r="E2416" s="28">
        <v>1E-3</v>
      </c>
      <c r="F2416" s="28">
        <v>2624.518795302125</v>
      </c>
    </row>
    <row r="2417" spans="1:6">
      <c r="A2417" s="20">
        <v>0.43543981481481481</v>
      </c>
      <c r="B2417" s="21">
        <v>2640.5</v>
      </c>
      <c r="C2417" s="16">
        <v>1</v>
      </c>
      <c r="D2417" s="26">
        <v>2646.5</v>
      </c>
      <c r="E2417" s="28">
        <v>1E-3</v>
      </c>
      <c r="F2417" s="28">
        <v>2624.540776506823</v>
      </c>
    </row>
    <row r="2418" spans="1:6">
      <c r="A2418" s="20">
        <v>0.43547453703703703</v>
      </c>
      <c r="B2418" s="21">
        <v>2640.5</v>
      </c>
      <c r="C2418" s="16">
        <v>1</v>
      </c>
      <c r="D2418" s="26">
        <v>2646.5</v>
      </c>
      <c r="E2418" s="28">
        <v>1E-3</v>
      </c>
      <c r="F2418" s="28">
        <v>2624.562735730316</v>
      </c>
    </row>
    <row r="2419" spans="1:6">
      <c r="A2419" s="20">
        <v>0.43548611111111113</v>
      </c>
      <c r="B2419" s="21">
        <v>2641</v>
      </c>
      <c r="C2419" s="16">
        <v>1</v>
      </c>
      <c r="D2419" s="26">
        <v>2646.5</v>
      </c>
      <c r="E2419" s="28">
        <v>1E-3</v>
      </c>
      <c r="F2419" s="28">
        <v>2624.5846729945856</v>
      </c>
    </row>
    <row r="2420" spans="1:6">
      <c r="A2420" s="20">
        <v>0.43552083333333336</v>
      </c>
      <c r="B2420" s="21">
        <v>2640.5</v>
      </c>
      <c r="C2420" s="16">
        <v>1</v>
      </c>
      <c r="D2420" s="26">
        <v>2646.5</v>
      </c>
      <c r="E2420" s="28">
        <v>1E-3</v>
      </c>
      <c r="F2420" s="28">
        <v>2624.6065883215911</v>
      </c>
    </row>
    <row r="2421" spans="1:6">
      <c r="A2421" s="20">
        <v>0.4355324074074074</v>
      </c>
      <c r="B2421" s="21">
        <v>2640.5</v>
      </c>
      <c r="C2421" s="16">
        <v>1</v>
      </c>
      <c r="D2421" s="26">
        <v>2646.5</v>
      </c>
      <c r="E2421" s="28">
        <v>1E-3</v>
      </c>
      <c r="F2421" s="28">
        <v>2624.6284817332694</v>
      </c>
    </row>
    <row r="2422" spans="1:6">
      <c r="A2422" s="20">
        <v>0.43559027777777776</v>
      </c>
      <c r="B2422" s="21">
        <v>2640.5</v>
      </c>
      <c r="C2422" s="16">
        <v>1</v>
      </c>
      <c r="D2422" s="26">
        <v>2646.5</v>
      </c>
      <c r="E2422" s="28">
        <v>1E-3</v>
      </c>
      <c r="F2422" s="28">
        <v>2624.6503532515362</v>
      </c>
    </row>
    <row r="2423" spans="1:6">
      <c r="A2423" s="20">
        <v>0.43561342592592595</v>
      </c>
      <c r="B2423" s="21">
        <v>2640.5</v>
      </c>
      <c r="C2423" s="16">
        <v>1</v>
      </c>
      <c r="D2423" s="26">
        <v>2646.5</v>
      </c>
      <c r="E2423" s="28">
        <v>1E-3</v>
      </c>
      <c r="F2423" s="28">
        <v>2624.6722028982845</v>
      </c>
    </row>
    <row r="2424" spans="1:6">
      <c r="A2424" s="20">
        <v>0.43563657407407408</v>
      </c>
      <c r="B2424" s="21">
        <v>2641</v>
      </c>
      <c r="C2424" s="16">
        <v>1</v>
      </c>
      <c r="D2424" s="26">
        <v>2646.5</v>
      </c>
      <c r="E2424" s="28">
        <v>1E-3</v>
      </c>
      <c r="F2424" s="28">
        <v>2624.6940306953861</v>
      </c>
    </row>
    <row r="2425" spans="1:6">
      <c r="A2425" s="20">
        <v>0.43565972222222221</v>
      </c>
      <c r="B2425" s="21">
        <v>2641</v>
      </c>
      <c r="C2425" s="16">
        <v>1</v>
      </c>
      <c r="D2425" s="26">
        <v>2646.5</v>
      </c>
      <c r="E2425" s="28">
        <v>1E-3</v>
      </c>
      <c r="F2425" s="28">
        <v>2624.7158366646909</v>
      </c>
    </row>
    <row r="2426" spans="1:6">
      <c r="A2426" s="20">
        <v>0.43568287037037035</v>
      </c>
      <c r="B2426" s="21">
        <v>2640.5</v>
      </c>
      <c r="C2426" s="16">
        <v>1</v>
      </c>
      <c r="D2426" s="26">
        <v>2646.5</v>
      </c>
      <c r="E2426" s="28">
        <v>1E-3</v>
      </c>
      <c r="F2426" s="28">
        <v>2624.7376208280261</v>
      </c>
    </row>
    <row r="2427" spans="1:6">
      <c r="A2427" s="20">
        <v>0.43569444444444444</v>
      </c>
      <c r="B2427" s="21">
        <v>2640</v>
      </c>
      <c r="C2427" s="16">
        <v>1</v>
      </c>
      <c r="D2427" s="26">
        <v>2646.5</v>
      </c>
      <c r="E2427" s="28">
        <v>1E-3</v>
      </c>
      <c r="F2427" s="28">
        <v>2624.759383207198</v>
      </c>
    </row>
    <row r="2428" spans="1:6">
      <c r="A2428" s="20">
        <v>0.43572916666666667</v>
      </c>
      <c r="B2428" s="21">
        <v>2641</v>
      </c>
      <c r="C2428" s="16">
        <v>1</v>
      </c>
      <c r="D2428" s="26">
        <v>2646.5</v>
      </c>
      <c r="E2428" s="28">
        <v>1E-3</v>
      </c>
      <c r="F2428" s="28">
        <v>2624.7811238239906</v>
      </c>
    </row>
    <row r="2429" spans="1:6">
      <c r="A2429" s="20">
        <v>0.4357523148148148</v>
      </c>
      <c r="B2429" s="21">
        <v>2641</v>
      </c>
      <c r="C2429" s="16">
        <v>1</v>
      </c>
      <c r="D2429" s="26">
        <v>2646.5</v>
      </c>
      <c r="E2429" s="28">
        <v>1E-3</v>
      </c>
      <c r="F2429" s="28">
        <v>2624.8028427001664</v>
      </c>
    </row>
    <row r="2430" spans="1:6">
      <c r="A2430" s="20">
        <v>0.43578703703703703</v>
      </c>
      <c r="B2430" s="21">
        <v>2641</v>
      </c>
      <c r="C2430" s="16">
        <v>1</v>
      </c>
      <c r="D2430" s="26">
        <v>2646.5</v>
      </c>
      <c r="E2430" s="28">
        <v>1E-3</v>
      </c>
      <c r="F2430" s="28">
        <v>2624.8245398574663</v>
      </c>
    </row>
    <row r="2431" spans="1:6">
      <c r="A2431" s="20">
        <v>0.43579861111111112</v>
      </c>
      <c r="B2431" s="21">
        <v>2641</v>
      </c>
      <c r="C2431" s="16">
        <v>1</v>
      </c>
      <c r="D2431" s="26">
        <v>2646.5</v>
      </c>
      <c r="E2431" s="28">
        <v>1E-3</v>
      </c>
      <c r="F2431" s="28">
        <v>2624.8462153176088</v>
      </c>
    </row>
    <row r="2432" spans="1:6">
      <c r="A2432" s="20">
        <v>0.43583333333333335</v>
      </c>
      <c r="B2432" s="21">
        <v>2641.5</v>
      </c>
      <c r="C2432" s="16">
        <v>1</v>
      </c>
      <c r="D2432" s="26">
        <v>2646.5</v>
      </c>
      <c r="E2432" s="28">
        <v>1E-3</v>
      </c>
      <c r="F2432" s="28">
        <v>2624.867869102291</v>
      </c>
    </row>
    <row r="2433" spans="1:6">
      <c r="A2433" s="20">
        <v>0.43584490740740739</v>
      </c>
      <c r="B2433" s="21">
        <v>2641</v>
      </c>
      <c r="C2433" s="16">
        <v>1</v>
      </c>
      <c r="D2433" s="26">
        <v>2646.5</v>
      </c>
      <c r="E2433" s="28">
        <v>1E-3</v>
      </c>
      <c r="F2433" s="28">
        <v>2624.8895012331886</v>
      </c>
    </row>
    <row r="2434" spans="1:6">
      <c r="A2434" s="20">
        <v>0.43586805555555558</v>
      </c>
      <c r="B2434" s="21">
        <v>2641.5</v>
      </c>
      <c r="C2434" s="16">
        <v>1</v>
      </c>
      <c r="D2434" s="26">
        <v>2646.5</v>
      </c>
      <c r="E2434" s="28">
        <v>1E-3</v>
      </c>
      <c r="F2434" s="28">
        <v>2624.9111117319553</v>
      </c>
    </row>
    <row r="2435" spans="1:6">
      <c r="A2435" s="20">
        <v>0.43591435185185184</v>
      </c>
      <c r="B2435" s="21">
        <v>2642</v>
      </c>
      <c r="C2435" s="16">
        <v>1</v>
      </c>
      <c r="D2435" s="26">
        <v>2646.5</v>
      </c>
      <c r="E2435" s="28">
        <v>1E-3</v>
      </c>
      <c r="F2435" s="28">
        <v>2624.9327006202234</v>
      </c>
    </row>
    <row r="2436" spans="1:6">
      <c r="A2436" s="20">
        <v>0.43592592592592594</v>
      </c>
      <c r="B2436" s="21">
        <v>2642</v>
      </c>
      <c r="C2436" s="16">
        <v>1</v>
      </c>
      <c r="D2436" s="26">
        <v>2646.5</v>
      </c>
      <c r="E2436" s="28">
        <v>1E-3</v>
      </c>
      <c r="F2436" s="28">
        <v>2624.9542679196034</v>
      </c>
    </row>
    <row r="2437" spans="1:6">
      <c r="A2437" s="20">
        <v>0.43596064814814817</v>
      </c>
      <c r="B2437" s="21">
        <v>2641</v>
      </c>
      <c r="C2437" s="16">
        <v>1</v>
      </c>
      <c r="D2437" s="26">
        <v>2646.5</v>
      </c>
      <c r="E2437" s="28">
        <v>1E-3</v>
      </c>
      <c r="F2437" s="28">
        <v>2624.9758136516839</v>
      </c>
    </row>
    <row r="2438" spans="1:6">
      <c r="A2438" s="20">
        <v>0.4359837962962963</v>
      </c>
      <c r="B2438" s="21">
        <v>2640</v>
      </c>
      <c r="C2438" s="16">
        <v>1</v>
      </c>
      <c r="D2438" s="26">
        <v>2646.5</v>
      </c>
      <c r="E2438" s="28">
        <v>1E-3</v>
      </c>
      <c r="F2438" s="28">
        <v>2624.9973378380323</v>
      </c>
    </row>
    <row r="2439" spans="1:6">
      <c r="A2439" s="20">
        <v>0.43603009259259257</v>
      </c>
      <c r="B2439" s="21">
        <v>2641</v>
      </c>
      <c r="C2439" s="16">
        <v>1</v>
      </c>
      <c r="D2439" s="26">
        <v>2646.5</v>
      </c>
      <c r="E2439" s="28">
        <v>1E-3</v>
      </c>
      <c r="F2439" s="28">
        <v>2625.0188405001941</v>
      </c>
    </row>
    <row r="2440" spans="1:6">
      <c r="A2440" s="20">
        <v>0.43605324074074076</v>
      </c>
      <c r="B2440" s="21">
        <v>2642</v>
      </c>
      <c r="C2440" s="16">
        <v>1</v>
      </c>
      <c r="D2440" s="26">
        <v>2646.5</v>
      </c>
      <c r="E2440" s="28">
        <v>1E-3</v>
      </c>
      <c r="F2440" s="28">
        <v>2625.0403216596937</v>
      </c>
    </row>
    <row r="2441" spans="1:6">
      <c r="A2441" s="20">
        <v>0.43607638888888889</v>
      </c>
      <c r="B2441" s="21">
        <v>2642</v>
      </c>
      <c r="C2441" s="16">
        <v>1</v>
      </c>
      <c r="D2441" s="26">
        <v>2646.5</v>
      </c>
      <c r="E2441" s="28">
        <v>1E-3</v>
      </c>
      <c r="F2441" s="28">
        <v>2625.0617813380341</v>
      </c>
    </row>
    <row r="2442" spans="1:6">
      <c r="A2442" s="20">
        <v>0.43609953703703702</v>
      </c>
      <c r="B2442" s="21">
        <v>2642</v>
      </c>
      <c r="C2442" s="16">
        <v>1</v>
      </c>
      <c r="D2442" s="26">
        <v>2646.5</v>
      </c>
      <c r="E2442" s="28">
        <v>1E-3</v>
      </c>
      <c r="F2442" s="28">
        <v>2625.0832195566959</v>
      </c>
    </row>
    <row r="2443" spans="1:6">
      <c r="A2443" s="20">
        <v>0.43612268518518521</v>
      </c>
      <c r="B2443" s="21">
        <v>2641.5</v>
      </c>
      <c r="C2443" s="16">
        <v>1</v>
      </c>
      <c r="D2443" s="26">
        <v>2646.5</v>
      </c>
      <c r="E2443" s="28">
        <v>1E-3</v>
      </c>
      <c r="F2443" s="28">
        <v>2625.1046363371393</v>
      </c>
    </row>
    <row r="2444" spans="1:6">
      <c r="A2444" s="20">
        <v>0.43615740740740738</v>
      </c>
      <c r="B2444" s="21">
        <v>2641</v>
      </c>
      <c r="C2444" s="16">
        <v>1</v>
      </c>
      <c r="D2444" s="26">
        <v>2646.5</v>
      </c>
      <c r="E2444" s="28">
        <v>1E-3</v>
      </c>
      <c r="F2444" s="28">
        <v>2625.1260317008023</v>
      </c>
    </row>
    <row r="2445" spans="1:6">
      <c r="A2445" s="20">
        <v>0.43616898148148148</v>
      </c>
      <c r="B2445" s="21">
        <v>2640.5</v>
      </c>
      <c r="C2445" s="16">
        <v>1</v>
      </c>
      <c r="D2445" s="26">
        <v>2646.5</v>
      </c>
      <c r="E2445" s="28">
        <v>1E-3</v>
      </c>
      <c r="F2445" s="28">
        <v>2625.1474056691013</v>
      </c>
    </row>
    <row r="2446" spans="1:6">
      <c r="A2446" s="20">
        <v>0.43619212962962961</v>
      </c>
      <c r="B2446" s="21">
        <v>2640</v>
      </c>
      <c r="C2446" s="16">
        <v>1</v>
      </c>
      <c r="D2446" s="26">
        <v>2646.5</v>
      </c>
      <c r="E2446" s="28">
        <v>1E-3</v>
      </c>
      <c r="F2446" s="28">
        <v>2625.1687582634322</v>
      </c>
    </row>
    <row r="2447" spans="1:6">
      <c r="A2447" s="20">
        <v>0.4362152777777778</v>
      </c>
      <c r="B2447" s="21">
        <v>2640</v>
      </c>
      <c r="C2447" s="16">
        <v>1</v>
      </c>
      <c r="D2447" s="26">
        <v>2646.5</v>
      </c>
      <c r="E2447" s="28">
        <v>1E-3</v>
      </c>
      <c r="F2447" s="28">
        <v>2625.190089505169</v>
      </c>
    </row>
    <row r="2448" spans="1:6">
      <c r="A2448" s="20">
        <v>0.43625000000000003</v>
      </c>
      <c r="B2448" s="21">
        <v>2640</v>
      </c>
      <c r="C2448" s="16">
        <v>1</v>
      </c>
      <c r="D2448" s="26">
        <v>2646.5</v>
      </c>
      <c r="E2448" s="28">
        <v>1E-3</v>
      </c>
      <c r="F2448" s="28">
        <v>2625.2113994156639</v>
      </c>
    </row>
    <row r="2449" spans="1:6">
      <c r="A2449" s="20">
        <v>0.43629629629629629</v>
      </c>
      <c r="B2449" s="21">
        <v>2640</v>
      </c>
      <c r="C2449" s="16">
        <v>1</v>
      </c>
      <c r="D2449" s="26">
        <v>2646.5</v>
      </c>
      <c r="E2449" s="28">
        <v>1E-3</v>
      </c>
      <c r="F2449" s="28">
        <v>2625.2326880162482</v>
      </c>
    </row>
    <row r="2450" spans="1:6">
      <c r="A2450" s="20">
        <v>0.43631944444444443</v>
      </c>
      <c r="B2450" s="21">
        <v>2639.5</v>
      </c>
      <c r="C2450" s="16">
        <v>1</v>
      </c>
      <c r="D2450" s="26">
        <v>2646.5</v>
      </c>
      <c r="E2450" s="28">
        <v>1E-3</v>
      </c>
      <c r="F2450" s="28">
        <v>2625.2539553282318</v>
      </c>
    </row>
    <row r="2451" spans="1:6">
      <c r="A2451" s="20">
        <v>0.43635416666666665</v>
      </c>
      <c r="B2451" s="21">
        <v>2640</v>
      </c>
      <c r="C2451" s="16">
        <v>1</v>
      </c>
      <c r="D2451" s="26">
        <v>2646.5</v>
      </c>
      <c r="E2451" s="28">
        <v>1E-3</v>
      </c>
      <c r="F2451" s="28">
        <v>2625.2752013729037</v>
      </c>
    </row>
    <row r="2452" spans="1:6">
      <c r="A2452" s="20">
        <v>0.43637731481481479</v>
      </c>
      <c r="B2452" s="21">
        <v>2640.5</v>
      </c>
      <c r="C2452" s="16">
        <v>1</v>
      </c>
      <c r="D2452" s="26">
        <v>2646.5</v>
      </c>
      <c r="E2452" s="28">
        <v>1E-3</v>
      </c>
      <c r="F2452" s="28">
        <v>2625.2964261715306</v>
      </c>
    </row>
    <row r="2453" spans="1:6">
      <c r="A2453" s="20">
        <v>0.43640046296296298</v>
      </c>
      <c r="B2453" s="21">
        <v>2640</v>
      </c>
      <c r="C2453" s="16">
        <v>1</v>
      </c>
      <c r="D2453" s="26">
        <v>2646.5</v>
      </c>
      <c r="E2453" s="28">
        <v>1E-3</v>
      </c>
      <c r="F2453" s="28">
        <v>2625.3176297453592</v>
      </c>
    </row>
    <row r="2454" spans="1:6">
      <c r="A2454" s="20">
        <v>0.43641203703703701</v>
      </c>
      <c r="B2454" s="21">
        <v>2639.5</v>
      </c>
      <c r="C2454" s="16">
        <v>1</v>
      </c>
      <c r="D2454" s="26">
        <v>2646.5</v>
      </c>
      <c r="E2454" s="28">
        <v>1E-3</v>
      </c>
      <c r="F2454" s="28">
        <v>2625.338812115614</v>
      </c>
    </row>
    <row r="2455" spans="1:6">
      <c r="A2455" s="20">
        <v>0.4364351851851852</v>
      </c>
      <c r="B2455" s="21">
        <v>2640</v>
      </c>
      <c r="C2455" s="16">
        <v>1</v>
      </c>
      <c r="D2455" s="26">
        <v>2646.5</v>
      </c>
      <c r="E2455" s="28">
        <v>1E-3</v>
      </c>
      <c r="F2455" s="28">
        <v>2625.3599733034985</v>
      </c>
    </row>
    <row r="2456" spans="1:6">
      <c r="A2456" s="20">
        <v>0.43646990740740743</v>
      </c>
      <c r="B2456" s="21">
        <v>2640</v>
      </c>
      <c r="C2456" s="16">
        <v>1</v>
      </c>
      <c r="D2456" s="26">
        <v>2646.5</v>
      </c>
      <c r="E2456" s="28">
        <v>1E-3</v>
      </c>
      <c r="F2456" s="28">
        <v>2625.3811133301951</v>
      </c>
    </row>
    <row r="2457" spans="1:6">
      <c r="A2457" s="20">
        <v>0.43648148148148147</v>
      </c>
      <c r="B2457" s="21">
        <v>2639</v>
      </c>
      <c r="C2457" s="16">
        <v>1</v>
      </c>
      <c r="D2457" s="26">
        <v>2646.5</v>
      </c>
      <c r="E2457" s="28">
        <v>1E-3</v>
      </c>
      <c r="F2457" s="28">
        <v>2625.4022322168648</v>
      </c>
    </row>
    <row r="2458" spans="1:6">
      <c r="A2458" s="20">
        <v>0.43653935185185183</v>
      </c>
      <c r="B2458" s="21">
        <v>2639</v>
      </c>
      <c r="C2458" s="16">
        <v>1</v>
      </c>
      <c r="D2458" s="26">
        <v>2646.5</v>
      </c>
      <c r="E2458" s="28">
        <v>1E-3</v>
      </c>
      <c r="F2458" s="28">
        <v>2625.4233299846478</v>
      </c>
    </row>
    <row r="2459" spans="1:6">
      <c r="A2459" s="20">
        <v>0.43656250000000002</v>
      </c>
      <c r="B2459" s="21">
        <v>2639.5</v>
      </c>
      <c r="C2459" s="16">
        <v>1</v>
      </c>
      <c r="D2459" s="26">
        <v>2646.5</v>
      </c>
      <c r="E2459" s="28">
        <v>1E-3</v>
      </c>
      <c r="F2459" s="28">
        <v>2625.444406654663</v>
      </c>
    </row>
    <row r="2460" spans="1:6">
      <c r="A2460" s="20">
        <v>0.43658564814814815</v>
      </c>
      <c r="B2460" s="21">
        <v>2639.5</v>
      </c>
      <c r="C2460" s="16">
        <v>1</v>
      </c>
      <c r="D2460" s="26">
        <v>2646.5</v>
      </c>
      <c r="E2460" s="28">
        <v>1E-3</v>
      </c>
      <c r="F2460" s="28">
        <v>2625.4654622480084</v>
      </c>
    </row>
    <row r="2461" spans="1:6">
      <c r="A2461" s="20">
        <v>0.43662037037037038</v>
      </c>
      <c r="B2461" s="21">
        <v>2639.5</v>
      </c>
      <c r="C2461" s="16">
        <v>1</v>
      </c>
      <c r="D2461" s="26">
        <v>2646.5</v>
      </c>
      <c r="E2461" s="28">
        <v>1E-3</v>
      </c>
      <c r="F2461" s="28">
        <v>2625.4864967857602</v>
      </c>
    </row>
    <row r="2462" spans="1:6">
      <c r="A2462" s="20">
        <v>0.43664351851851851</v>
      </c>
      <c r="B2462" s="21">
        <v>2639.5</v>
      </c>
      <c r="C2462" s="16">
        <v>1</v>
      </c>
      <c r="D2462" s="26">
        <v>2646.5</v>
      </c>
      <c r="E2462" s="28">
        <v>1E-3</v>
      </c>
      <c r="F2462" s="28">
        <v>2625.5075102889746</v>
      </c>
    </row>
    <row r="2463" spans="1:6">
      <c r="A2463" s="20">
        <v>0.43666666666666665</v>
      </c>
      <c r="B2463" s="21">
        <v>2639</v>
      </c>
      <c r="C2463" s="16">
        <v>1</v>
      </c>
      <c r="D2463" s="26">
        <v>2646.5</v>
      </c>
      <c r="E2463" s="28">
        <v>1E-3</v>
      </c>
      <c r="F2463" s="28">
        <v>2625.5285027786854</v>
      </c>
    </row>
    <row r="2464" spans="1:6">
      <c r="A2464" s="20">
        <v>0.43667824074074074</v>
      </c>
      <c r="B2464" s="21">
        <v>2639</v>
      </c>
      <c r="C2464" s="16">
        <v>1</v>
      </c>
      <c r="D2464" s="26">
        <v>2646.5</v>
      </c>
      <c r="E2464" s="28">
        <v>1E-3</v>
      </c>
      <c r="F2464" s="28">
        <v>2625.5494742759065</v>
      </c>
    </row>
    <row r="2465" spans="1:6">
      <c r="A2465" s="20">
        <v>0.43672453703703706</v>
      </c>
      <c r="B2465" s="21">
        <v>2639</v>
      </c>
      <c r="C2465" s="16">
        <v>1</v>
      </c>
      <c r="D2465" s="26">
        <v>2646.5</v>
      </c>
      <c r="E2465" s="28">
        <v>1E-3</v>
      </c>
      <c r="F2465" s="28">
        <v>2625.5704248016305</v>
      </c>
    </row>
    <row r="2466" spans="1:6">
      <c r="A2466" s="20">
        <v>0.43675925925925924</v>
      </c>
      <c r="B2466" s="21">
        <v>2638.5</v>
      </c>
      <c r="C2466" s="16">
        <v>1</v>
      </c>
      <c r="D2466" s="26">
        <v>2646.5</v>
      </c>
      <c r="E2466" s="28">
        <v>1E-3</v>
      </c>
      <c r="F2466" s="28">
        <v>2625.5913543768288</v>
      </c>
    </row>
    <row r="2467" spans="1:6">
      <c r="A2467" s="20">
        <v>0.43678240740740742</v>
      </c>
      <c r="B2467" s="21">
        <v>2638</v>
      </c>
      <c r="C2467" s="16">
        <v>1</v>
      </c>
      <c r="D2467" s="26">
        <v>2646.5</v>
      </c>
      <c r="E2467" s="28">
        <v>1E-3</v>
      </c>
      <c r="F2467" s="28">
        <v>2625.6122630224518</v>
      </c>
    </row>
    <row r="2468" spans="1:6">
      <c r="A2468" s="20">
        <v>0.43679398148148146</v>
      </c>
      <c r="B2468" s="21">
        <v>2637</v>
      </c>
      <c r="C2468" s="16">
        <v>1</v>
      </c>
      <c r="D2468" s="26">
        <v>2646.5</v>
      </c>
      <c r="E2468" s="28">
        <v>1E-3</v>
      </c>
      <c r="F2468" s="28">
        <v>2625.6331507594291</v>
      </c>
    </row>
    <row r="2469" spans="1:6">
      <c r="A2469" s="20">
        <v>0.43681712962962965</v>
      </c>
      <c r="B2469" s="21">
        <v>2638</v>
      </c>
      <c r="C2469" s="16">
        <v>1</v>
      </c>
      <c r="D2469" s="26">
        <v>2646.5</v>
      </c>
      <c r="E2469" s="28">
        <v>1E-3</v>
      </c>
      <c r="F2469" s="28">
        <v>2625.6540176086696</v>
      </c>
    </row>
    <row r="2470" spans="1:6">
      <c r="A2470" s="20">
        <v>0.43682870370370369</v>
      </c>
      <c r="B2470" s="21">
        <v>2637</v>
      </c>
      <c r="C2470" s="16">
        <v>1</v>
      </c>
      <c r="D2470" s="26">
        <v>2646.5</v>
      </c>
      <c r="E2470" s="28">
        <v>1E-3</v>
      </c>
      <c r="F2470" s="28">
        <v>2625.6748635910608</v>
      </c>
    </row>
    <row r="2471" spans="1:6">
      <c r="A2471" s="20">
        <v>0.43686342592592592</v>
      </c>
      <c r="B2471" s="21">
        <v>2636</v>
      </c>
      <c r="C2471" s="16">
        <v>1</v>
      </c>
      <c r="D2471" s="26">
        <v>2646.5</v>
      </c>
      <c r="E2471" s="28">
        <v>1E-3</v>
      </c>
      <c r="F2471" s="28">
        <v>2625.6956887274696</v>
      </c>
    </row>
    <row r="2472" spans="1:6">
      <c r="A2472" s="20">
        <v>0.43688657407407405</v>
      </c>
      <c r="B2472" s="21">
        <v>2637</v>
      </c>
      <c r="C2472" s="16">
        <v>1</v>
      </c>
      <c r="D2472" s="26">
        <v>2646.5</v>
      </c>
      <c r="E2472" s="28">
        <v>1E-3</v>
      </c>
      <c r="F2472" s="28">
        <v>2625.7164930387421</v>
      </c>
    </row>
    <row r="2473" spans="1:6">
      <c r="A2473" s="20">
        <v>0.43690972222222224</v>
      </c>
      <c r="B2473" s="21">
        <v>2637.5</v>
      </c>
      <c r="C2473" s="16">
        <v>1</v>
      </c>
      <c r="D2473" s="26">
        <v>2646.5</v>
      </c>
      <c r="E2473" s="28">
        <v>1E-3</v>
      </c>
      <c r="F2473" s="28">
        <v>2625.7372765457035</v>
      </c>
    </row>
    <row r="2474" spans="1:6">
      <c r="A2474" s="20">
        <v>0.43693287037037037</v>
      </c>
      <c r="B2474" s="21">
        <v>2637</v>
      </c>
      <c r="C2474" s="16">
        <v>1</v>
      </c>
      <c r="D2474" s="26">
        <v>2646.5</v>
      </c>
      <c r="E2474" s="28">
        <v>1E-3</v>
      </c>
      <c r="F2474" s="28">
        <v>2625.758039269158</v>
      </c>
    </row>
    <row r="2475" spans="1:6">
      <c r="A2475" s="20">
        <v>0.43695601851851851</v>
      </c>
      <c r="B2475" s="21">
        <v>2637</v>
      </c>
      <c r="C2475" s="16">
        <v>1</v>
      </c>
      <c r="D2475" s="26">
        <v>2646.5</v>
      </c>
      <c r="E2475" s="28">
        <v>1E-3</v>
      </c>
      <c r="F2475" s="28">
        <v>2625.7787812298889</v>
      </c>
    </row>
    <row r="2476" spans="1:6">
      <c r="A2476" s="20">
        <v>0.43697916666666664</v>
      </c>
      <c r="B2476" s="21">
        <v>2637</v>
      </c>
      <c r="C2476" s="16">
        <v>1</v>
      </c>
      <c r="D2476" s="26">
        <v>2646.5</v>
      </c>
      <c r="E2476" s="28">
        <v>1E-3</v>
      </c>
      <c r="F2476" s="28">
        <v>2625.799502448659</v>
      </c>
    </row>
    <row r="2477" spans="1:6">
      <c r="A2477" s="20">
        <v>0.43700231481481483</v>
      </c>
      <c r="B2477" s="21">
        <v>2636.5</v>
      </c>
      <c r="C2477" s="16">
        <v>1</v>
      </c>
      <c r="D2477" s="26">
        <v>2646.5</v>
      </c>
      <c r="E2477" s="28">
        <v>1E-3</v>
      </c>
      <c r="F2477" s="28">
        <v>2625.8202029462104</v>
      </c>
    </row>
    <row r="2478" spans="1:6">
      <c r="A2478" s="20">
        <v>0.43701388888888887</v>
      </c>
      <c r="B2478" s="21">
        <v>2637</v>
      </c>
      <c r="C2478" s="16">
        <v>1</v>
      </c>
      <c r="D2478" s="26">
        <v>2646.5</v>
      </c>
      <c r="E2478" s="28">
        <v>1E-3</v>
      </c>
      <c r="F2478" s="28">
        <v>2625.840882743264</v>
      </c>
    </row>
    <row r="2479" spans="1:6">
      <c r="A2479" s="20">
        <v>0.43706018518518519</v>
      </c>
      <c r="B2479" s="21">
        <v>2636.5</v>
      </c>
      <c r="C2479" s="16">
        <v>1</v>
      </c>
      <c r="D2479" s="26">
        <v>2646.5</v>
      </c>
      <c r="E2479" s="28">
        <v>1E-3</v>
      </c>
      <c r="F2479" s="28">
        <v>2625.8615418605209</v>
      </c>
    </row>
    <row r="2480" spans="1:6">
      <c r="A2480" s="20">
        <v>0.43707175925925928</v>
      </c>
      <c r="B2480" s="21">
        <v>2637</v>
      </c>
      <c r="C2480" s="16">
        <v>1</v>
      </c>
      <c r="D2480" s="26">
        <v>2646.5</v>
      </c>
      <c r="E2480" s="28">
        <v>1E-3</v>
      </c>
      <c r="F2480" s="28">
        <v>2625.8821803186602</v>
      </c>
    </row>
    <row r="2481" spans="1:6">
      <c r="A2481" s="20">
        <v>0.43712962962962965</v>
      </c>
      <c r="B2481" s="21">
        <v>2636.5</v>
      </c>
      <c r="C2481" s="16">
        <v>1</v>
      </c>
      <c r="D2481" s="26">
        <v>2646.5</v>
      </c>
      <c r="E2481" s="28">
        <v>1E-3</v>
      </c>
      <c r="F2481" s="28">
        <v>2625.9027981383415</v>
      </c>
    </row>
    <row r="2482" spans="1:6">
      <c r="A2482" s="20">
        <v>0.43715277777777778</v>
      </c>
      <c r="B2482" s="21">
        <v>2636</v>
      </c>
      <c r="C2482" s="16">
        <v>1</v>
      </c>
      <c r="D2482" s="26">
        <v>2646.5</v>
      </c>
      <c r="E2482" s="28">
        <v>1E-3</v>
      </c>
      <c r="F2482" s="28">
        <v>2625.9233953402031</v>
      </c>
    </row>
    <row r="2483" spans="1:6">
      <c r="A2483" s="20">
        <v>0.4371990740740741</v>
      </c>
      <c r="B2483" s="21">
        <v>2636.5</v>
      </c>
      <c r="C2483" s="16">
        <v>1</v>
      </c>
      <c r="D2483" s="26">
        <v>2646.5</v>
      </c>
      <c r="E2483" s="28">
        <v>1E-3</v>
      </c>
      <c r="F2483" s="28">
        <v>2625.9439719448628</v>
      </c>
    </row>
    <row r="2484" spans="1:6">
      <c r="A2484" s="20">
        <v>0.43722222222222223</v>
      </c>
      <c r="B2484" s="21">
        <v>2635.5</v>
      </c>
      <c r="C2484" s="16">
        <v>1</v>
      </c>
      <c r="D2484" s="26">
        <v>2646.5</v>
      </c>
      <c r="E2484" s="28">
        <v>1E-3</v>
      </c>
      <c r="F2484" s="28">
        <v>2625.9645279729179</v>
      </c>
    </row>
    <row r="2485" spans="1:6">
      <c r="A2485" s="20">
        <v>0.43724537037037037</v>
      </c>
      <c r="B2485" s="21">
        <v>2634.5</v>
      </c>
      <c r="C2485" s="16">
        <v>1</v>
      </c>
      <c r="D2485" s="26">
        <v>2646.5</v>
      </c>
      <c r="E2485" s="28">
        <v>1E-3</v>
      </c>
      <c r="F2485" s="28">
        <v>2625.9850634449449</v>
      </c>
    </row>
    <row r="2486" spans="1:6">
      <c r="A2486" s="20">
        <v>0.43725694444444446</v>
      </c>
      <c r="B2486" s="21">
        <v>2635</v>
      </c>
      <c r="C2486" s="16">
        <v>1</v>
      </c>
      <c r="D2486" s="26">
        <v>2646.5</v>
      </c>
      <c r="E2486" s="28">
        <v>1E-3</v>
      </c>
      <c r="F2486" s="28">
        <v>2626.0055783815001</v>
      </c>
    </row>
    <row r="2487" spans="1:6">
      <c r="A2487" s="20">
        <v>0.4372800925925926</v>
      </c>
      <c r="B2487" s="21">
        <v>2635</v>
      </c>
      <c r="C2487" s="16">
        <v>1</v>
      </c>
      <c r="D2487" s="26">
        <v>2646.5</v>
      </c>
      <c r="E2487" s="28">
        <v>1E-3</v>
      </c>
      <c r="F2487" s="28">
        <v>2626.0260728031185</v>
      </c>
    </row>
    <row r="2488" spans="1:6">
      <c r="A2488" s="20">
        <v>0.43730324074074073</v>
      </c>
      <c r="B2488" s="21">
        <v>2635</v>
      </c>
      <c r="C2488" s="16">
        <v>1</v>
      </c>
      <c r="D2488" s="26">
        <v>2646.5</v>
      </c>
      <c r="E2488" s="28">
        <v>1E-3</v>
      </c>
      <c r="F2488" s="28">
        <v>2626.0465467303152</v>
      </c>
    </row>
    <row r="2489" spans="1:6">
      <c r="A2489" s="20">
        <v>0.43733796296296296</v>
      </c>
      <c r="B2489" s="21">
        <v>2635</v>
      </c>
      <c r="C2489" s="16">
        <v>1</v>
      </c>
      <c r="D2489" s="26">
        <v>2646.5</v>
      </c>
      <c r="E2489" s="28">
        <v>1E-3</v>
      </c>
      <c r="F2489" s="28">
        <v>2626.0670001835847</v>
      </c>
    </row>
    <row r="2490" spans="1:6">
      <c r="A2490" s="20">
        <v>0.43734953703703705</v>
      </c>
      <c r="B2490" s="21">
        <v>2635.5</v>
      </c>
      <c r="C2490" s="16">
        <v>1</v>
      </c>
      <c r="D2490" s="26">
        <v>2646.5</v>
      </c>
      <c r="E2490" s="28">
        <v>1E-3</v>
      </c>
      <c r="F2490" s="28">
        <v>2626.0874331834011</v>
      </c>
    </row>
    <row r="2491" spans="1:6">
      <c r="A2491" s="20">
        <v>0.43740740740740741</v>
      </c>
      <c r="B2491" s="21">
        <v>2632.5</v>
      </c>
      <c r="C2491" s="16">
        <v>1</v>
      </c>
      <c r="D2491" s="26">
        <v>2646.5</v>
      </c>
      <c r="E2491" s="28">
        <v>1E-3</v>
      </c>
      <c r="F2491" s="28">
        <v>2626.1078457502176</v>
      </c>
    </row>
    <row r="2492" spans="1:6">
      <c r="A2492" s="20">
        <v>0.43743055555555554</v>
      </c>
      <c r="B2492" s="21">
        <v>2632.5</v>
      </c>
      <c r="C2492" s="16">
        <v>1</v>
      </c>
      <c r="D2492" s="26">
        <v>2646.5</v>
      </c>
      <c r="E2492" s="28">
        <v>1E-3</v>
      </c>
      <c r="F2492" s="28">
        <v>2626.1282379044674</v>
      </c>
    </row>
    <row r="2493" spans="1:6">
      <c r="A2493" s="20">
        <v>0.43745370370370368</v>
      </c>
      <c r="B2493" s="21">
        <v>2632.5</v>
      </c>
      <c r="C2493" s="16">
        <v>1</v>
      </c>
      <c r="D2493" s="26">
        <v>2646.5</v>
      </c>
      <c r="E2493" s="28">
        <v>1E-3</v>
      </c>
      <c r="F2493" s="28">
        <v>2626.1486096665631</v>
      </c>
    </row>
    <row r="2494" spans="1:6">
      <c r="A2494" s="20">
        <v>0.43746527777777777</v>
      </c>
      <c r="B2494" s="21">
        <v>2633</v>
      </c>
      <c r="C2494" s="16">
        <v>1</v>
      </c>
      <c r="D2494" s="26">
        <v>2646.5</v>
      </c>
      <c r="E2494" s="28">
        <v>1E-3</v>
      </c>
      <c r="F2494" s="28">
        <v>2626.1689610568965</v>
      </c>
    </row>
    <row r="2495" spans="1:6">
      <c r="A2495" s="20">
        <v>0.4375</v>
      </c>
      <c r="B2495" s="21">
        <v>2633.5</v>
      </c>
      <c r="C2495" s="16">
        <v>1</v>
      </c>
      <c r="D2495" s="26">
        <v>2646.5</v>
      </c>
      <c r="E2495" s="28">
        <v>1E-3</v>
      </c>
      <c r="F2495" s="28">
        <v>2626.1892920958394</v>
      </c>
    </row>
    <row r="2496" spans="1:6">
      <c r="A2496" s="20">
        <v>0.43752314814814813</v>
      </c>
      <c r="B2496" s="21">
        <v>2633</v>
      </c>
      <c r="C2496" s="16">
        <v>1</v>
      </c>
      <c r="D2496" s="26">
        <v>2646.5</v>
      </c>
      <c r="E2496" s="28">
        <v>1E-3</v>
      </c>
      <c r="F2496" s="28">
        <v>2626.2096028037436</v>
      </c>
    </row>
    <row r="2497" spans="1:6">
      <c r="A2497" s="20">
        <v>0.43754629629629632</v>
      </c>
      <c r="B2497" s="21">
        <v>2631.5</v>
      </c>
      <c r="C2497" s="16">
        <v>1</v>
      </c>
      <c r="D2497" s="26">
        <v>2646.5</v>
      </c>
      <c r="E2497" s="28">
        <v>1E-3</v>
      </c>
      <c r="F2497" s="28">
        <v>2626.2298932009398</v>
      </c>
    </row>
    <row r="2498" spans="1:6">
      <c r="A2498" s="20">
        <v>0.43756944444444446</v>
      </c>
      <c r="B2498" s="21">
        <v>2632</v>
      </c>
      <c r="C2498" s="16">
        <v>1</v>
      </c>
      <c r="D2498" s="26">
        <v>2646.5</v>
      </c>
      <c r="E2498" s="28">
        <v>1E-3</v>
      </c>
      <c r="F2498" s="28">
        <v>2626.2501633077391</v>
      </c>
    </row>
    <row r="2499" spans="1:6">
      <c r="A2499" s="20">
        <v>0.43759259259259259</v>
      </c>
      <c r="B2499" s="21">
        <v>2632.5</v>
      </c>
      <c r="C2499" s="16">
        <v>1</v>
      </c>
      <c r="D2499" s="26">
        <v>2646.5</v>
      </c>
      <c r="E2499" s="28">
        <v>1E-3</v>
      </c>
      <c r="F2499" s="28">
        <v>2626.2704131444311</v>
      </c>
    </row>
    <row r="2500" spans="1:6">
      <c r="A2500" s="20">
        <v>0.43761574074074072</v>
      </c>
      <c r="B2500" s="21">
        <v>2631</v>
      </c>
      <c r="C2500" s="16">
        <v>1</v>
      </c>
      <c r="D2500" s="26">
        <v>2646.5</v>
      </c>
      <c r="E2500" s="28">
        <v>1E-3</v>
      </c>
      <c r="F2500" s="28">
        <v>2626.2906427312869</v>
      </c>
    </row>
    <row r="2501" spans="1:6">
      <c r="A2501" s="20">
        <v>0.43763888888888891</v>
      </c>
      <c r="B2501" s="21">
        <v>2631</v>
      </c>
      <c r="C2501" s="16">
        <v>1</v>
      </c>
      <c r="D2501" s="26">
        <v>2646.5</v>
      </c>
      <c r="E2501" s="28">
        <v>1E-3</v>
      </c>
      <c r="F2501" s="28">
        <v>2626.3108520885557</v>
      </c>
    </row>
    <row r="2502" spans="1:6">
      <c r="A2502" s="20">
        <v>0.43766203703703704</v>
      </c>
      <c r="B2502" s="21">
        <v>2631</v>
      </c>
      <c r="C2502" s="16">
        <v>1</v>
      </c>
      <c r="D2502" s="26">
        <v>2646.5</v>
      </c>
      <c r="E2502" s="28">
        <v>1E-3</v>
      </c>
      <c r="F2502" s="28">
        <v>2626.3310412364672</v>
      </c>
    </row>
    <row r="2503" spans="1:6">
      <c r="A2503" s="20">
        <v>0.43768518518518518</v>
      </c>
      <c r="B2503" s="21">
        <v>2631</v>
      </c>
      <c r="C2503" s="16">
        <v>1</v>
      </c>
      <c r="D2503" s="26">
        <v>2646.5</v>
      </c>
      <c r="E2503" s="28">
        <v>1E-3</v>
      </c>
      <c r="F2503" s="28">
        <v>2626.3512101952306</v>
      </c>
    </row>
    <row r="2504" spans="1:6">
      <c r="A2504" s="20">
        <v>0.43769675925925927</v>
      </c>
      <c r="B2504" s="21">
        <v>2631</v>
      </c>
      <c r="C2504" s="16">
        <v>1</v>
      </c>
      <c r="D2504" s="26">
        <v>2646.5</v>
      </c>
      <c r="E2504" s="28">
        <v>1E-3</v>
      </c>
      <c r="F2504" s="28">
        <v>2626.3713589850354</v>
      </c>
    </row>
    <row r="2505" spans="1:6">
      <c r="A2505" s="20">
        <v>0.43770833333333331</v>
      </c>
      <c r="B2505" s="21">
        <v>2630.5</v>
      </c>
      <c r="C2505" s="16">
        <v>1</v>
      </c>
      <c r="D2505" s="26">
        <v>2646.5</v>
      </c>
      <c r="E2505" s="28">
        <v>1E-3</v>
      </c>
      <c r="F2505" s="28">
        <v>2626.3914876260505</v>
      </c>
    </row>
    <row r="2506" spans="1:6">
      <c r="A2506" s="20">
        <v>0.4377314814814815</v>
      </c>
      <c r="B2506" s="21">
        <v>2631</v>
      </c>
      <c r="C2506" s="16">
        <v>1</v>
      </c>
      <c r="D2506" s="26">
        <v>2646.5</v>
      </c>
      <c r="E2506" s="28">
        <v>1E-3</v>
      </c>
      <c r="F2506" s="28">
        <v>2626.4115961384246</v>
      </c>
    </row>
    <row r="2507" spans="1:6">
      <c r="A2507" s="20">
        <v>0.43776620370370373</v>
      </c>
      <c r="B2507" s="21">
        <v>2631.5</v>
      </c>
      <c r="C2507" s="16">
        <v>1</v>
      </c>
      <c r="D2507" s="26">
        <v>2646.5</v>
      </c>
      <c r="E2507" s="28">
        <v>1E-3</v>
      </c>
      <c r="F2507" s="28">
        <v>2626.4316845422863</v>
      </c>
    </row>
    <row r="2508" spans="1:6">
      <c r="A2508" s="20">
        <v>0.4378009259259259</v>
      </c>
      <c r="B2508" s="21">
        <v>2631</v>
      </c>
      <c r="C2508" s="16">
        <v>1</v>
      </c>
      <c r="D2508" s="26">
        <v>2646.5</v>
      </c>
      <c r="E2508" s="28">
        <v>1E-3</v>
      </c>
      <c r="F2508" s="28">
        <v>2626.4517528577439</v>
      </c>
    </row>
    <row r="2509" spans="1:6">
      <c r="A2509" s="20">
        <v>0.43782407407407409</v>
      </c>
      <c r="B2509" s="21">
        <v>2630.5</v>
      </c>
      <c r="C2509" s="16">
        <v>1</v>
      </c>
      <c r="D2509" s="26">
        <v>2646.5</v>
      </c>
      <c r="E2509" s="28">
        <v>1E-3</v>
      </c>
      <c r="F2509" s="28">
        <v>2626.4718011048863</v>
      </c>
    </row>
    <row r="2510" spans="1:6">
      <c r="A2510" s="20">
        <v>0.43787037037037035</v>
      </c>
      <c r="B2510" s="21">
        <v>2631</v>
      </c>
      <c r="C2510" s="16">
        <v>1</v>
      </c>
      <c r="D2510" s="26">
        <v>2646.5</v>
      </c>
      <c r="E2510" s="28">
        <v>1E-3</v>
      </c>
      <c r="F2510" s="28">
        <v>2626.4918293037813</v>
      </c>
    </row>
    <row r="2511" spans="1:6">
      <c r="A2511" s="20">
        <v>0.43789351851851854</v>
      </c>
      <c r="B2511" s="21">
        <v>2631</v>
      </c>
      <c r="C2511" s="16">
        <v>1</v>
      </c>
      <c r="D2511" s="26">
        <v>2646.5</v>
      </c>
      <c r="E2511" s="28">
        <v>1E-3</v>
      </c>
      <c r="F2511" s="28">
        <v>2626.5118374744775</v>
      </c>
    </row>
    <row r="2512" spans="1:6">
      <c r="A2512" s="20">
        <v>0.43791666666666668</v>
      </c>
      <c r="B2512" s="21">
        <v>2631</v>
      </c>
      <c r="C2512" s="16">
        <v>1</v>
      </c>
      <c r="D2512" s="26">
        <v>2646.5</v>
      </c>
      <c r="E2512" s="28">
        <v>1E-3</v>
      </c>
      <c r="F2512" s="28">
        <v>2626.5318256370028</v>
      </c>
    </row>
    <row r="2513" spans="1:6">
      <c r="A2513" s="20">
        <v>0.43792824074074072</v>
      </c>
      <c r="B2513" s="21">
        <v>2631.5</v>
      </c>
      <c r="C2513" s="16">
        <v>1</v>
      </c>
      <c r="D2513" s="26">
        <v>2646.5</v>
      </c>
      <c r="E2513" s="28">
        <v>1E-3</v>
      </c>
      <c r="F2513" s="28">
        <v>2626.5517938113658</v>
      </c>
    </row>
    <row r="2514" spans="1:6">
      <c r="A2514" s="20">
        <v>0.43796296296296294</v>
      </c>
      <c r="B2514" s="21">
        <v>2630.5</v>
      </c>
      <c r="C2514" s="16">
        <v>1</v>
      </c>
      <c r="D2514" s="26">
        <v>2646.5</v>
      </c>
      <c r="E2514" s="28">
        <v>1E-3</v>
      </c>
      <c r="F2514" s="28">
        <v>2626.5717420175542</v>
      </c>
    </row>
    <row r="2515" spans="1:6">
      <c r="A2515" s="20">
        <v>0.43798611111111113</v>
      </c>
      <c r="B2515" s="21">
        <v>2631.5</v>
      </c>
      <c r="C2515" s="16">
        <v>1</v>
      </c>
      <c r="D2515" s="26">
        <v>2646.5</v>
      </c>
      <c r="E2515" s="28">
        <v>1E-3</v>
      </c>
      <c r="F2515" s="28">
        <v>2626.5916702755367</v>
      </c>
    </row>
    <row r="2516" spans="1:6">
      <c r="A2516" s="20">
        <v>0.43800925925925926</v>
      </c>
      <c r="B2516" s="21">
        <v>2631.5</v>
      </c>
      <c r="C2516" s="16">
        <v>1</v>
      </c>
      <c r="D2516" s="26">
        <v>2646.5</v>
      </c>
      <c r="E2516" s="28">
        <v>1E-3</v>
      </c>
      <c r="F2516" s="28">
        <v>2626.611578605261</v>
      </c>
    </row>
    <row r="2517" spans="1:6">
      <c r="A2517" s="20">
        <v>0.4380324074074074</v>
      </c>
      <c r="B2517" s="21">
        <v>2631</v>
      </c>
      <c r="C2517" s="16">
        <v>1</v>
      </c>
      <c r="D2517" s="26">
        <v>2646.5</v>
      </c>
      <c r="E2517" s="28">
        <v>1E-3</v>
      </c>
      <c r="F2517" s="28">
        <v>2626.6314670266556</v>
      </c>
    </row>
    <row r="2518" spans="1:6">
      <c r="A2518" s="20">
        <v>0.43804398148148149</v>
      </c>
      <c r="B2518" s="21">
        <v>2630.5</v>
      </c>
      <c r="C2518" s="16">
        <v>1</v>
      </c>
      <c r="D2518" s="26">
        <v>2646.5</v>
      </c>
      <c r="E2518" s="28">
        <v>1E-3</v>
      </c>
      <c r="F2518" s="28">
        <v>2626.6513355596289</v>
      </c>
    </row>
    <row r="2519" spans="1:6">
      <c r="A2519" s="20">
        <v>0.43807870370370372</v>
      </c>
      <c r="B2519" s="21">
        <v>2630.5</v>
      </c>
      <c r="C2519" s="16">
        <v>1</v>
      </c>
      <c r="D2519" s="26">
        <v>2646.5</v>
      </c>
      <c r="E2519" s="28">
        <v>1E-3</v>
      </c>
      <c r="F2519" s="28">
        <v>2626.6711842240693</v>
      </c>
    </row>
    <row r="2520" spans="1:6">
      <c r="A2520" s="20">
        <v>0.43810185185185185</v>
      </c>
      <c r="B2520" s="21">
        <v>2631</v>
      </c>
      <c r="C2520" s="16">
        <v>1</v>
      </c>
      <c r="D2520" s="26">
        <v>2646.5</v>
      </c>
      <c r="E2520" s="28">
        <v>1E-3</v>
      </c>
      <c r="F2520" s="28">
        <v>2626.6910130398451</v>
      </c>
    </row>
    <row r="2521" spans="1:6">
      <c r="A2521" s="20">
        <v>0.43813657407407408</v>
      </c>
      <c r="B2521" s="21">
        <v>2630</v>
      </c>
      <c r="C2521" s="16">
        <v>1</v>
      </c>
      <c r="D2521" s="26">
        <v>2646.5</v>
      </c>
      <c r="E2521" s="28">
        <v>1E-3</v>
      </c>
      <c r="F2521" s="28">
        <v>2626.7108220268051</v>
      </c>
    </row>
    <row r="2522" spans="1:6">
      <c r="A2522" s="20">
        <v>0.43814814814814818</v>
      </c>
      <c r="B2522" s="21">
        <v>2631</v>
      </c>
      <c r="C2522" s="16">
        <v>1</v>
      </c>
      <c r="D2522" s="26">
        <v>2646.5</v>
      </c>
      <c r="E2522" s="28">
        <v>1E-3</v>
      </c>
      <c r="F2522" s="28">
        <v>2626.7306112047781</v>
      </c>
    </row>
    <row r="2523" spans="1:6">
      <c r="A2523" s="20">
        <v>0.43817129629629631</v>
      </c>
      <c r="B2523" s="21">
        <v>2631</v>
      </c>
      <c r="C2523" s="16">
        <v>1</v>
      </c>
      <c r="D2523" s="26">
        <v>2646.5</v>
      </c>
      <c r="E2523" s="28">
        <v>1E-3</v>
      </c>
      <c r="F2523" s="28">
        <v>2626.7503805935735</v>
      </c>
    </row>
    <row r="2524" spans="1:6">
      <c r="A2524" s="20">
        <v>0.43819444444444444</v>
      </c>
      <c r="B2524" s="21">
        <v>2631</v>
      </c>
      <c r="C2524" s="16">
        <v>1</v>
      </c>
      <c r="D2524" s="26">
        <v>2646.5</v>
      </c>
      <c r="E2524" s="28">
        <v>1E-3</v>
      </c>
      <c r="F2524" s="28">
        <v>2626.7701302129799</v>
      </c>
    </row>
    <row r="2525" spans="1:6">
      <c r="A2525" s="20">
        <v>0.43821759259259258</v>
      </c>
      <c r="B2525" s="21">
        <v>2629.5</v>
      </c>
      <c r="C2525" s="16">
        <v>1</v>
      </c>
      <c r="D2525" s="26">
        <v>2646.5</v>
      </c>
      <c r="E2525" s="28">
        <v>1E-3</v>
      </c>
      <c r="F2525" s="28">
        <v>2626.7898600827671</v>
      </c>
    </row>
    <row r="2526" spans="1:6">
      <c r="A2526" s="20">
        <v>0.43824074074074076</v>
      </c>
      <c r="B2526" s="21">
        <v>2628.5</v>
      </c>
      <c r="C2526" s="16">
        <v>1</v>
      </c>
      <c r="D2526" s="26">
        <v>2646.5</v>
      </c>
      <c r="E2526" s="28">
        <v>1E-3</v>
      </c>
      <c r="F2526" s="28">
        <v>2626.8095702226842</v>
      </c>
    </row>
    <row r="2527" spans="1:6">
      <c r="A2527" s="20">
        <v>0.4382638888888889</v>
      </c>
      <c r="B2527" s="21">
        <v>2628</v>
      </c>
      <c r="C2527" s="16">
        <v>1</v>
      </c>
      <c r="D2527" s="26">
        <v>2646.5</v>
      </c>
      <c r="E2527" s="28">
        <v>1E-3</v>
      </c>
      <c r="F2527" s="28">
        <v>2626.8292606524615</v>
      </c>
    </row>
    <row r="2528" spans="1:6">
      <c r="A2528" s="20">
        <v>0.43828703703703703</v>
      </c>
      <c r="B2528" s="21">
        <v>2628</v>
      </c>
      <c r="C2528" s="16">
        <v>1</v>
      </c>
      <c r="D2528" s="26">
        <v>2646.5</v>
      </c>
      <c r="E2528" s="28">
        <v>1E-3</v>
      </c>
      <c r="F2528" s="28">
        <v>2626.8489313918089</v>
      </c>
    </row>
    <row r="2529" spans="1:6">
      <c r="A2529" s="20">
        <v>0.43831018518518516</v>
      </c>
      <c r="B2529" s="21">
        <v>2628.5</v>
      </c>
      <c r="C2529" s="16">
        <v>1</v>
      </c>
      <c r="D2529" s="26">
        <v>2646.5</v>
      </c>
      <c r="E2529" s="28">
        <v>1E-3</v>
      </c>
      <c r="F2529" s="28">
        <v>2626.8685824604172</v>
      </c>
    </row>
    <row r="2530" spans="1:6">
      <c r="A2530" s="20">
        <v>0.43833333333333335</v>
      </c>
      <c r="B2530" s="21">
        <v>2629.5</v>
      </c>
      <c r="C2530" s="16">
        <v>1</v>
      </c>
      <c r="D2530" s="26">
        <v>2646.5</v>
      </c>
      <c r="E2530" s="28">
        <v>1E-3</v>
      </c>
      <c r="F2530" s="28">
        <v>2626.8882138779568</v>
      </c>
    </row>
    <row r="2531" spans="1:6">
      <c r="A2531" s="20">
        <v>0.43835648148148149</v>
      </c>
      <c r="B2531" s="21">
        <v>2630</v>
      </c>
      <c r="C2531" s="16">
        <v>1</v>
      </c>
      <c r="D2531" s="26">
        <v>2646.5</v>
      </c>
      <c r="E2531" s="28">
        <v>1E-3</v>
      </c>
      <c r="F2531" s="28">
        <v>2626.9078256640787</v>
      </c>
    </row>
    <row r="2532" spans="1:6">
      <c r="A2532" s="20">
        <v>0.43837962962962962</v>
      </c>
      <c r="B2532" s="21">
        <v>2629</v>
      </c>
      <c r="C2532" s="16">
        <v>1</v>
      </c>
      <c r="D2532" s="26">
        <v>2646.5</v>
      </c>
      <c r="E2532" s="28">
        <v>1E-3</v>
      </c>
      <c r="F2532" s="28">
        <v>2626.9274178384148</v>
      </c>
    </row>
    <row r="2533" spans="1:6">
      <c r="A2533" s="20">
        <v>0.43840277777777775</v>
      </c>
      <c r="B2533" s="21">
        <v>2629.5</v>
      </c>
      <c r="C2533" s="16">
        <v>1</v>
      </c>
      <c r="D2533" s="26">
        <v>2646.5</v>
      </c>
      <c r="E2533" s="28">
        <v>1E-3</v>
      </c>
      <c r="F2533" s="28">
        <v>2626.9469904205766</v>
      </c>
    </row>
    <row r="2534" spans="1:6">
      <c r="A2534" s="20">
        <v>0.43841435185185185</v>
      </c>
      <c r="B2534" s="21">
        <v>2629.5</v>
      </c>
      <c r="C2534" s="16">
        <v>1</v>
      </c>
      <c r="D2534" s="26">
        <v>2646.5</v>
      </c>
      <c r="E2534" s="28">
        <v>1E-3</v>
      </c>
      <c r="F2534" s="28">
        <v>2626.966543430156</v>
      </c>
    </row>
    <row r="2535" spans="1:6">
      <c r="A2535" s="20">
        <v>0.43844907407407407</v>
      </c>
      <c r="B2535" s="21">
        <v>2629.5</v>
      </c>
      <c r="C2535" s="16">
        <v>1</v>
      </c>
      <c r="D2535" s="26">
        <v>2646.5</v>
      </c>
      <c r="E2535" s="28">
        <v>1E-3</v>
      </c>
      <c r="F2535" s="28">
        <v>2626.9860768867256</v>
      </c>
    </row>
    <row r="2536" spans="1:6">
      <c r="A2536" s="20">
        <v>0.4384837962962963</v>
      </c>
      <c r="B2536" s="21">
        <v>2629</v>
      </c>
      <c r="C2536" s="16">
        <v>1</v>
      </c>
      <c r="D2536" s="26">
        <v>2646.5</v>
      </c>
      <c r="E2536" s="28">
        <v>1E-3</v>
      </c>
      <c r="F2536" s="28">
        <v>2627.0055908098388</v>
      </c>
    </row>
    <row r="2537" spans="1:6">
      <c r="A2537" s="20">
        <v>0.4384953703703704</v>
      </c>
      <c r="B2537" s="21">
        <v>2629.5</v>
      </c>
      <c r="C2537" s="16">
        <v>1</v>
      </c>
      <c r="D2537" s="26">
        <v>2646.5</v>
      </c>
      <c r="E2537" s="28">
        <v>1E-3</v>
      </c>
      <c r="F2537" s="28">
        <v>2627.0250852190288</v>
      </c>
    </row>
    <row r="2538" spans="1:6">
      <c r="A2538" s="20">
        <v>0.43851851851851853</v>
      </c>
      <c r="B2538" s="21">
        <v>2629.5</v>
      </c>
      <c r="C2538" s="16">
        <v>1</v>
      </c>
      <c r="D2538" s="26">
        <v>2646.5</v>
      </c>
      <c r="E2538" s="28">
        <v>1E-3</v>
      </c>
      <c r="F2538" s="28">
        <v>2627.0445601338097</v>
      </c>
    </row>
    <row r="2539" spans="1:6">
      <c r="A2539" s="20">
        <v>0.43853009259259257</v>
      </c>
      <c r="B2539" s="21">
        <v>2629</v>
      </c>
      <c r="C2539" s="16">
        <v>1</v>
      </c>
      <c r="D2539" s="26">
        <v>2646.5</v>
      </c>
      <c r="E2539" s="28">
        <v>1E-3</v>
      </c>
      <c r="F2539" s="28">
        <v>2627.064015573676</v>
      </c>
    </row>
    <row r="2540" spans="1:6">
      <c r="A2540" s="20">
        <v>0.43857638888888889</v>
      </c>
      <c r="B2540" s="21">
        <v>2630</v>
      </c>
      <c r="C2540" s="16">
        <v>1</v>
      </c>
      <c r="D2540" s="26">
        <v>2646.5</v>
      </c>
      <c r="E2540" s="28">
        <v>1E-3</v>
      </c>
      <c r="F2540" s="28">
        <v>2627.0834515581023</v>
      </c>
    </row>
    <row r="2541" spans="1:6">
      <c r="A2541" s="20">
        <v>0.43862268518518521</v>
      </c>
      <c r="B2541" s="21">
        <v>2629</v>
      </c>
      <c r="C2541" s="16">
        <v>1</v>
      </c>
      <c r="D2541" s="26">
        <v>2646.5</v>
      </c>
      <c r="E2541" s="28">
        <v>1E-3</v>
      </c>
      <c r="F2541" s="28">
        <v>2627.1028681065441</v>
      </c>
    </row>
    <row r="2542" spans="1:6">
      <c r="A2542" s="20">
        <v>0.43863425925925925</v>
      </c>
      <c r="B2542" s="21">
        <v>2629</v>
      </c>
      <c r="C2542" s="16">
        <v>1</v>
      </c>
      <c r="D2542" s="26">
        <v>2646.5</v>
      </c>
      <c r="E2542" s="28">
        <v>1E-3</v>
      </c>
      <c r="F2542" s="28">
        <v>2627.1222652384376</v>
      </c>
    </row>
    <row r="2543" spans="1:6">
      <c r="A2543" s="20">
        <v>0.43866898148148148</v>
      </c>
      <c r="B2543" s="21">
        <v>2629.5</v>
      </c>
      <c r="C2543" s="16">
        <v>1</v>
      </c>
      <c r="D2543" s="26">
        <v>2646.5</v>
      </c>
      <c r="E2543" s="28">
        <v>1E-3</v>
      </c>
      <c r="F2543" s="28">
        <v>2627.1416429731994</v>
      </c>
    </row>
    <row r="2544" spans="1:6">
      <c r="A2544" s="20">
        <v>0.4387152777777778</v>
      </c>
      <c r="B2544" s="21">
        <v>2629.5</v>
      </c>
      <c r="C2544" s="16">
        <v>1</v>
      </c>
      <c r="D2544" s="26">
        <v>2646.5</v>
      </c>
      <c r="E2544" s="28">
        <v>1E-3</v>
      </c>
      <c r="F2544" s="28">
        <v>2627.1610013302261</v>
      </c>
    </row>
    <row r="2545" spans="1:6">
      <c r="A2545" s="20">
        <v>0.43874999999999997</v>
      </c>
      <c r="B2545" s="21">
        <v>2630</v>
      </c>
      <c r="C2545" s="16">
        <v>1</v>
      </c>
      <c r="D2545" s="26">
        <v>2646.5</v>
      </c>
      <c r="E2545" s="28">
        <v>1E-3</v>
      </c>
      <c r="F2545" s="28">
        <v>2627.1803403288959</v>
      </c>
    </row>
    <row r="2546" spans="1:6">
      <c r="A2546" s="20">
        <v>0.43876157407407407</v>
      </c>
      <c r="B2546" s="21">
        <v>2630</v>
      </c>
      <c r="C2546" s="16">
        <v>1</v>
      </c>
      <c r="D2546" s="26">
        <v>2646.5</v>
      </c>
      <c r="E2546" s="28">
        <v>1E-3</v>
      </c>
      <c r="F2546" s="28">
        <v>2627.199659988567</v>
      </c>
    </row>
    <row r="2547" spans="1:6">
      <c r="A2547" s="20">
        <v>0.4387962962962963</v>
      </c>
      <c r="B2547" s="21">
        <v>2630</v>
      </c>
      <c r="C2547" s="16">
        <v>1</v>
      </c>
      <c r="D2547" s="26">
        <v>2646.5</v>
      </c>
      <c r="E2547" s="28">
        <v>1E-3</v>
      </c>
      <c r="F2547" s="28">
        <v>2627.2189603285783</v>
      </c>
    </row>
    <row r="2548" spans="1:6">
      <c r="A2548" s="20">
        <v>0.43881944444444443</v>
      </c>
      <c r="B2548" s="21">
        <v>2630.5</v>
      </c>
      <c r="C2548" s="16">
        <v>1</v>
      </c>
      <c r="D2548" s="26">
        <v>2646.5</v>
      </c>
      <c r="E2548" s="28">
        <v>1E-3</v>
      </c>
      <c r="F2548" s="28">
        <v>2627.2382413682499</v>
      </c>
    </row>
    <row r="2549" spans="1:6">
      <c r="A2549" s="20">
        <v>0.43883101851851852</v>
      </c>
      <c r="B2549" s="21">
        <v>2630</v>
      </c>
      <c r="C2549" s="16">
        <v>1</v>
      </c>
      <c r="D2549" s="26">
        <v>2646.5</v>
      </c>
      <c r="E2549" s="28">
        <v>1E-3</v>
      </c>
      <c r="F2549" s="28">
        <v>2627.2575031268816</v>
      </c>
    </row>
    <row r="2550" spans="1:6">
      <c r="A2550" s="20">
        <v>0.43886574074074075</v>
      </c>
      <c r="B2550" s="21">
        <v>2630.5</v>
      </c>
      <c r="C2550" s="16">
        <v>1</v>
      </c>
      <c r="D2550" s="26">
        <v>2646.5</v>
      </c>
      <c r="E2550" s="28">
        <v>1E-3</v>
      </c>
      <c r="F2550" s="28">
        <v>2627.2767456237548</v>
      </c>
    </row>
    <row r="2551" spans="1:6">
      <c r="A2551" s="20">
        <v>0.43888888888888888</v>
      </c>
      <c r="B2551" s="21">
        <v>2630</v>
      </c>
      <c r="C2551" s="16">
        <v>1</v>
      </c>
      <c r="D2551" s="26">
        <v>2646.5</v>
      </c>
      <c r="E2551" s="28">
        <v>1E-3</v>
      </c>
      <c r="F2551" s="28">
        <v>2627.2959688781311</v>
      </c>
    </row>
    <row r="2552" spans="1:6">
      <c r="A2552" s="20">
        <v>0.43892361111111111</v>
      </c>
      <c r="B2552" s="21">
        <v>2629.5</v>
      </c>
      <c r="C2552" s="16">
        <v>1</v>
      </c>
      <c r="D2552" s="26">
        <v>2646.5</v>
      </c>
      <c r="E2552" s="28">
        <v>1E-3</v>
      </c>
      <c r="F2552" s="28">
        <v>2627.3151729092529</v>
      </c>
    </row>
    <row r="2553" spans="1:6">
      <c r="A2553" s="20">
        <v>0.43894675925925924</v>
      </c>
      <c r="B2553" s="21">
        <v>2629.5</v>
      </c>
      <c r="C2553" s="16">
        <v>1</v>
      </c>
      <c r="D2553" s="26">
        <v>2646.5</v>
      </c>
      <c r="E2553" s="28">
        <v>1E-3</v>
      </c>
      <c r="F2553" s="28">
        <v>2627.3343577363435</v>
      </c>
    </row>
    <row r="2554" spans="1:6">
      <c r="A2554" s="20">
        <v>0.43895833333333334</v>
      </c>
      <c r="B2554" s="21">
        <v>2629.5</v>
      </c>
      <c r="C2554" s="16">
        <v>1</v>
      </c>
      <c r="D2554" s="26">
        <v>2646.5</v>
      </c>
      <c r="E2554" s="28">
        <v>1E-3</v>
      </c>
      <c r="F2554" s="28">
        <v>2627.353523378607</v>
      </c>
    </row>
    <row r="2555" spans="1:6">
      <c r="A2555" s="20">
        <v>0.43898148148148147</v>
      </c>
      <c r="B2555" s="21">
        <v>2630</v>
      </c>
      <c r="C2555" s="16">
        <v>1</v>
      </c>
      <c r="D2555" s="26">
        <v>2646.5</v>
      </c>
      <c r="E2555" s="28">
        <v>1E-3</v>
      </c>
      <c r="F2555" s="28">
        <v>2627.3726698552282</v>
      </c>
    </row>
    <row r="2556" spans="1:6">
      <c r="A2556" s="20">
        <v>0.43900462962962961</v>
      </c>
      <c r="B2556" s="21">
        <v>2629</v>
      </c>
      <c r="C2556" s="16">
        <v>1</v>
      </c>
      <c r="D2556" s="26">
        <v>2646.5</v>
      </c>
      <c r="E2556" s="28">
        <v>1E-3</v>
      </c>
      <c r="F2556" s="28">
        <v>2627.391797185373</v>
      </c>
    </row>
    <row r="2557" spans="1:6">
      <c r="A2557" s="20">
        <v>0.43903935185185183</v>
      </c>
      <c r="B2557" s="21">
        <v>2628</v>
      </c>
      <c r="C2557" s="16">
        <v>1</v>
      </c>
      <c r="D2557" s="26">
        <v>2646.5</v>
      </c>
      <c r="E2557" s="28">
        <v>1E-3</v>
      </c>
      <c r="F2557" s="28">
        <v>2627.4109053881875</v>
      </c>
    </row>
    <row r="2558" spans="1:6">
      <c r="A2558" s="20">
        <v>0.43906250000000002</v>
      </c>
      <c r="B2558" s="21">
        <v>2628.5</v>
      </c>
      <c r="C2558" s="16">
        <v>1</v>
      </c>
      <c r="D2558" s="26">
        <v>2646.5</v>
      </c>
      <c r="E2558" s="28">
        <v>1E-3</v>
      </c>
      <c r="F2558" s="28">
        <v>2627.4299944827994</v>
      </c>
    </row>
    <row r="2559" spans="1:6">
      <c r="A2559" s="20">
        <v>0.43907407407407406</v>
      </c>
      <c r="B2559" s="21">
        <v>2629.5</v>
      </c>
      <c r="C2559" s="16">
        <v>1</v>
      </c>
      <c r="D2559" s="26">
        <v>2646.5</v>
      </c>
      <c r="E2559" s="28">
        <v>1E-3</v>
      </c>
      <c r="F2559" s="28">
        <v>2627.4490644883167</v>
      </c>
    </row>
    <row r="2560" spans="1:6">
      <c r="A2560" s="20">
        <v>0.43909722222222225</v>
      </c>
      <c r="B2560" s="21">
        <v>2629</v>
      </c>
      <c r="C2560" s="16">
        <v>1</v>
      </c>
      <c r="D2560" s="26">
        <v>2646.5</v>
      </c>
      <c r="E2560" s="28">
        <v>1E-3</v>
      </c>
      <c r="F2560" s="28">
        <v>2627.4681154238283</v>
      </c>
    </row>
    <row r="2561" spans="1:6">
      <c r="A2561" s="20">
        <v>0.43914351851851852</v>
      </c>
      <c r="B2561" s="21">
        <v>2628.5</v>
      </c>
      <c r="C2561" s="16">
        <v>1</v>
      </c>
      <c r="D2561" s="26">
        <v>2646.5</v>
      </c>
      <c r="E2561" s="28">
        <v>1E-3</v>
      </c>
      <c r="F2561" s="28">
        <v>2627.4871473084045</v>
      </c>
    </row>
    <row r="2562" spans="1:6">
      <c r="A2562" s="20">
        <v>0.43916666666666665</v>
      </c>
      <c r="B2562" s="21">
        <v>2628</v>
      </c>
      <c r="C2562" s="16">
        <v>1</v>
      </c>
      <c r="D2562" s="26">
        <v>2646.5</v>
      </c>
      <c r="E2562" s="28">
        <v>1E-3</v>
      </c>
      <c r="F2562" s="28">
        <v>2627.506160161096</v>
      </c>
    </row>
    <row r="2563" spans="1:6">
      <c r="A2563" s="20">
        <v>0.43917824074074074</v>
      </c>
      <c r="B2563" s="21">
        <v>2628.5</v>
      </c>
      <c r="C2563" s="16">
        <v>1</v>
      </c>
      <c r="D2563" s="26">
        <v>2646.5</v>
      </c>
      <c r="E2563" s="28">
        <v>1E-3</v>
      </c>
      <c r="F2563" s="28">
        <v>2627.5251540009349</v>
      </c>
    </row>
    <row r="2564" spans="1:6">
      <c r="A2564" s="20">
        <v>0.43921296296296297</v>
      </c>
      <c r="B2564" s="21">
        <v>2629</v>
      </c>
      <c r="C2564" s="16">
        <v>1</v>
      </c>
      <c r="D2564" s="26">
        <v>2646.5</v>
      </c>
      <c r="E2564" s="28">
        <v>1E-3</v>
      </c>
      <c r="F2564" s="28">
        <v>2627.5441288469337</v>
      </c>
    </row>
    <row r="2565" spans="1:6">
      <c r="A2565" s="20">
        <v>0.4392361111111111</v>
      </c>
      <c r="B2565" s="21">
        <v>2629</v>
      </c>
      <c r="C2565" s="16">
        <v>1</v>
      </c>
      <c r="D2565" s="26">
        <v>2646.5</v>
      </c>
      <c r="E2565" s="28">
        <v>1E-3</v>
      </c>
      <c r="F2565" s="28">
        <v>2627.5630847180869</v>
      </c>
    </row>
    <row r="2566" spans="1:6">
      <c r="A2566" s="20">
        <v>0.43925925925925924</v>
      </c>
      <c r="B2566" s="21">
        <v>2629</v>
      </c>
      <c r="C2566" s="16">
        <v>1</v>
      </c>
      <c r="D2566" s="26">
        <v>2646.5</v>
      </c>
      <c r="E2566" s="28">
        <v>1E-3</v>
      </c>
      <c r="F2566" s="28">
        <v>2627.5820216333686</v>
      </c>
    </row>
    <row r="2567" spans="1:6">
      <c r="A2567" s="20">
        <v>0.43928240740740743</v>
      </c>
      <c r="B2567" s="21">
        <v>2629</v>
      </c>
      <c r="C2567" s="16">
        <v>1</v>
      </c>
      <c r="D2567" s="26">
        <v>2646.5</v>
      </c>
      <c r="E2567" s="28">
        <v>1E-3</v>
      </c>
      <c r="F2567" s="28">
        <v>2627.6009396117352</v>
      </c>
    </row>
    <row r="2568" spans="1:6">
      <c r="A2568" s="20">
        <v>0.43931712962962965</v>
      </c>
      <c r="B2568" s="21">
        <v>2629</v>
      </c>
      <c r="C2568" s="16">
        <v>1</v>
      </c>
      <c r="D2568" s="26">
        <v>2646.5</v>
      </c>
      <c r="E2568" s="28">
        <v>1E-3</v>
      </c>
      <c r="F2568" s="28">
        <v>2627.6198386721235</v>
      </c>
    </row>
    <row r="2569" spans="1:6">
      <c r="A2569" s="20">
        <v>0.43932870370370369</v>
      </c>
      <c r="B2569" s="21">
        <v>2628</v>
      </c>
      <c r="C2569" s="16">
        <v>1</v>
      </c>
      <c r="D2569" s="26">
        <v>2646.5</v>
      </c>
      <c r="E2569" s="28">
        <v>1E-3</v>
      </c>
      <c r="F2569" s="28">
        <v>2627.6387188334515</v>
      </c>
    </row>
    <row r="2570" spans="1:6">
      <c r="A2570" s="20">
        <v>0.43935185185185183</v>
      </c>
      <c r="B2570" s="21">
        <v>2627.5</v>
      </c>
      <c r="C2570" s="16">
        <v>-1</v>
      </c>
      <c r="D2570" s="26">
        <v>2627.5</v>
      </c>
      <c r="E2570" s="28">
        <v>0</v>
      </c>
      <c r="F2570" s="28">
        <v>2646.5</v>
      </c>
    </row>
    <row r="2571" spans="1:6">
      <c r="A2571" s="20">
        <v>0.43937500000000002</v>
      </c>
      <c r="B2571" s="21">
        <v>2628.5</v>
      </c>
      <c r="C2571" s="16">
        <v>-1</v>
      </c>
      <c r="D2571" s="26">
        <v>2627.5</v>
      </c>
      <c r="E2571" s="28">
        <v>0</v>
      </c>
      <c r="F2571" s="28">
        <v>2646.5</v>
      </c>
    </row>
    <row r="2572" spans="1:6">
      <c r="A2572" s="20">
        <v>0.43939814814814815</v>
      </c>
      <c r="B2572" s="21">
        <v>2627.5</v>
      </c>
      <c r="C2572" s="16">
        <v>-1</v>
      </c>
      <c r="D2572" s="26">
        <v>2627.5</v>
      </c>
      <c r="E2572" s="28">
        <v>0</v>
      </c>
      <c r="F2572" s="28">
        <v>2646.5</v>
      </c>
    </row>
    <row r="2573" spans="1:6">
      <c r="A2573" s="20">
        <v>0.43943287037037038</v>
      </c>
      <c r="B2573" s="21">
        <v>2627</v>
      </c>
      <c r="C2573" s="16">
        <v>-1</v>
      </c>
      <c r="D2573" s="26">
        <v>2627</v>
      </c>
      <c r="E2573" s="28">
        <v>1E-4</v>
      </c>
      <c r="F2573" s="28">
        <v>2646.4980500000001</v>
      </c>
    </row>
    <row r="2574" spans="1:6">
      <c r="A2574" s="20">
        <v>0.43944444444444447</v>
      </c>
      <c r="B2574" s="21">
        <v>2626.5</v>
      </c>
      <c r="C2574" s="16">
        <v>-1</v>
      </c>
      <c r="D2574" s="26">
        <v>2626.5</v>
      </c>
      <c r="E2574" s="28">
        <v>2.0000000000000001E-4</v>
      </c>
      <c r="F2574" s="28">
        <v>2646.4940503900002</v>
      </c>
    </row>
    <row r="2575" spans="1:6">
      <c r="A2575" s="20">
        <v>0.43947916666666664</v>
      </c>
      <c r="B2575" s="21">
        <v>2627.5</v>
      </c>
      <c r="C2575" s="16">
        <v>-1</v>
      </c>
      <c r="D2575" s="26">
        <v>2626.5</v>
      </c>
      <c r="E2575" s="28">
        <v>2.0000000000000001E-4</v>
      </c>
      <c r="F2575" s="28">
        <v>2646.4900515799222</v>
      </c>
    </row>
    <row r="2576" spans="1:6">
      <c r="A2576" s="20">
        <v>0.43950231481481483</v>
      </c>
      <c r="B2576" s="21">
        <v>2626.5</v>
      </c>
      <c r="C2576" s="16">
        <v>-1</v>
      </c>
      <c r="D2576" s="26">
        <v>2626.5</v>
      </c>
      <c r="E2576" s="28">
        <v>2.0000000000000001E-4</v>
      </c>
      <c r="F2576" s="28">
        <v>2646.4860535696062</v>
      </c>
    </row>
    <row r="2577" spans="1:6">
      <c r="A2577" s="20">
        <v>0.43952546296296297</v>
      </c>
      <c r="B2577" s="21">
        <v>2627.5</v>
      </c>
      <c r="C2577" s="16">
        <v>-1</v>
      </c>
      <c r="D2577" s="26">
        <v>2626.5</v>
      </c>
      <c r="E2577" s="28">
        <v>2.0000000000000001E-4</v>
      </c>
      <c r="F2577" s="28">
        <v>2646.4820563588924</v>
      </c>
    </row>
    <row r="2578" spans="1:6">
      <c r="A2578" s="20">
        <v>0.4395486111111111</v>
      </c>
      <c r="B2578" s="21">
        <v>2627.5</v>
      </c>
      <c r="C2578" s="16">
        <v>-1</v>
      </c>
      <c r="D2578" s="26">
        <v>2626.5</v>
      </c>
      <c r="E2578" s="28">
        <v>2.0000000000000001E-4</v>
      </c>
      <c r="F2578" s="28">
        <v>2646.4780599476207</v>
      </c>
    </row>
    <row r="2579" spans="1:6">
      <c r="A2579" s="20">
        <v>0.43956018518518519</v>
      </c>
      <c r="B2579" s="21">
        <v>2628</v>
      </c>
      <c r="C2579" s="16">
        <v>-1</v>
      </c>
      <c r="D2579" s="26">
        <v>2626.5</v>
      </c>
      <c r="E2579" s="28">
        <v>2.0000000000000001E-4</v>
      </c>
      <c r="F2579" s="28">
        <v>2646.4740643356313</v>
      </c>
    </row>
    <row r="2580" spans="1:6">
      <c r="A2580" s="20">
        <v>0.43958333333333333</v>
      </c>
      <c r="B2580" s="21">
        <v>2628</v>
      </c>
      <c r="C2580" s="16">
        <v>-1</v>
      </c>
      <c r="D2580" s="26">
        <v>2626.5</v>
      </c>
      <c r="E2580" s="28">
        <v>2.0000000000000001E-4</v>
      </c>
      <c r="F2580" s="28">
        <v>2646.4700695227643</v>
      </c>
    </row>
    <row r="2581" spans="1:6">
      <c r="A2581" s="20">
        <v>0.43960648148148146</v>
      </c>
      <c r="B2581" s="21">
        <v>2628</v>
      </c>
      <c r="C2581" s="16">
        <v>-1</v>
      </c>
      <c r="D2581" s="26">
        <v>2626.5</v>
      </c>
      <c r="E2581" s="28">
        <v>2.0000000000000001E-4</v>
      </c>
      <c r="F2581" s="28">
        <v>2646.4660755088598</v>
      </c>
    </row>
    <row r="2582" spans="1:6">
      <c r="A2582" s="20">
        <v>0.43962962962962965</v>
      </c>
      <c r="B2582" s="21">
        <v>2627.5</v>
      </c>
      <c r="C2582" s="16">
        <v>-1</v>
      </c>
      <c r="D2582" s="26">
        <v>2626.5</v>
      </c>
      <c r="E2582" s="28">
        <v>2.0000000000000001E-4</v>
      </c>
      <c r="F2582" s="28">
        <v>2646.4620822937582</v>
      </c>
    </row>
    <row r="2583" spans="1:6">
      <c r="A2583" s="20">
        <v>0.43965277777777778</v>
      </c>
      <c r="B2583" s="21">
        <v>2628</v>
      </c>
      <c r="C2583" s="16">
        <v>-1</v>
      </c>
      <c r="D2583" s="26">
        <v>2626.5</v>
      </c>
      <c r="E2583" s="28">
        <v>2.0000000000000001E-4</v>
      </c>
      <c r="F2583" s="28">
        <v>2646.4580898772992</v>
      </c>
    </row>
    <row r="2584" spans="1:6">
      <c r="A2584" s="20">
        <v>0.43967592592592591</v>
      </c>
      <c r="B2584" s="21">
        <v>2628</v>
      </c>
      <c r="C2584" s="16">
        <v>-1</v>
      </c>
      <c r="D2584" s="26">
        <v>2626.5</v>
      </c>
      <c r="E2584" s="28">
        <v>2.0000000000000001E-4</v>
      </c>
      <c r="F2584" s="28">
        <v>2646.4540982593239</v>
      </c>
    </row>
    <row r="2585" spans="1:6">
      <c r="A2585" s="20">
        <v>0.43969907407407405</v>
      </c>
      <c r="B2585" s="21">
        <v>2628</v>
      </c>
      <c r="C2585" s="16">
        <v>-1</v>
      </c>
      <c r="D2585" s="26">
        <v>2626.5</v>
      </c>
      <c r="E2585" s="28">
        <v>2.0000000000000001E-4</v>
      </c>
      <c r="F2585" s="28">
        <v>2646.4501074396721</v>
      </c>
    </row>
    <row r="2586" spans="1:6">
      <c r="A2586" s="20">
        <v>0.43971064814814814</v>
      </c>
      <c r="B2586" s="21">
        <v>2628</v>
      </c>
      <c r="C2586" s="16">
        <v>-1</v>
      </c>
      <c r="D2586" s="26">
        <v>2626.5</v>
      </c>
      <c r="E2586" s="28">
        <v>2.0000000000000001E-4</v>
      </c>
      <c r="F2586" s="28">
        <v>2646.4461174181843</v>
      </c>
    </row>
    <row r="2587" spans="1:6">
      <c r="A2587" s="20">
        <v>0.43974537037037037</v>
      </c>
      <c r="B2587" s="21">
        <v>2628.5</v>
      </c>
      <c r="C2587" s="16">
        <v>-1</v>
      </c>
      <c r="D2587" s="26">
        <v>2626.5</v>
      </c>
      <c r="E2587" s="28">
        <v>2.0000000000000001E-4</v>
      </c>
      <c r="F2587" s="28">
        <v>2646.4421281947007</v>
      </c>
    </row>
    <row r="2588" spans="1:6">
      <c r="A2588" s="20">
        <v>0.4397685185185185</v>
      </c>
      <c r="B2588" s="21">
        <v>2628.5</v>
      </c>
      <c r="C2588" s="16">
        <v>-1</v>
      </c>
      <c r="D2588" s="26">
        <v>2626.5</v>
      </c>
      <c r="E2588" s="28">
        <v>2.0000000000000001E-4</v>
      </c>
      <c r="F2588" s="28">
        <v>2646.4381397690618</v>
      </c>
    </row>
    <row r="2589" spans="1:6">
      <c r="A2589" s="20">
        <v>0.43979166666666669</v>
      </c>
      <c r="B2589" s="21">
        <v>2628.5</v>
      </c>
      <c r="C2589" s="16">
        <v>-1</v>
      </c>
      <c r="D2589" s="26">
        <v>2626.5</v>
      </c>
      <c r="E2589" s="28">
        <v>2.0000000000000001E-4</v>
      </c>
      <c r="F2589" s="28">
        <v>2646.4341521411079</v>
      </c>
    </row>
    <row r="2590" spans="1:6">
      <c r="A2590" s="20">
        <v>0.43981481481481483</v>
      </c>
      <c r="B2590" s="21">
        <v>2628</v>
      </c>
      <c r="C2590" s="16">
        <v>-1</v>
      </c>
      <c r="D2590" s="26">
        <v>2626.5</v>
      </c>
      <c r="E2590" s="28">
        <v>2.0000000000000001E-4</v>
      </c>
      <c r="F2590" s="28">
        <v>2646.4301653106795</v>
      </c>
    </row>
    <row r="2591" spans="1:6">
      <c r="A2591" s="20">
        <v>0.43984953703703705</v>
      </c>
      <c r="B2591" s="21">
        <v>2628.5</v>
      </c>
      <c r="C2591" s="16">
        <v>-1</v>
      </c>
      <c r="D2591" s="26">
        <v>2626.5</v>
      </c>
      <c r="E2591" s="28">
        <v>2.0000000000000001E-4</v>
      </c>
      <c r="F2591" s="28">
        <v>2646.4261792776174</v>
      </c>
    </row>
    <row r="2592" spans="1:6">
      <c r="A2592" s="20">
        <v>0.43987268518518519</v>
      </c>
      <c r="B2592" s="21">
        <v>2628.5</v>
      </c>
      <c r="C2592" s="16">
        <v>-1</v>
      </c>
      <c r="D2592" s="26">
        <v>2626.5</v>
      </c>
      <c r="E2592" s="28">
        <v>2.0000000000000001E-4</v>
      </c>
      <c r="F2592" s="28">
        <v>2646.4221940417619</v>
      </c>
    </row>
    <row r="2593" spans="1:6">
      <c r="A2593" s="20">
        <v>0.43988425925925928</v>
      </c>
      <c r="B2593" s="21">
        <v>2628.5</v>
      </c>
      <c r="C2593" s="16">
        <v>-1</v>
      </c>
      <c r="D2593" s="26">
        <v>2626.5</v>
      </c>
      <c r="E2593" s="28">
        <v>2.0000000000000001E-4</v>
      </c>
      <c r="F2593" s="28">
        <v>2646.4182096029535</v>
      </c>
    </row>
    <row r="2594" spans="1:6">
      <c r="A2594" s="20">
        <v>0.43991898148148151</v>
      </c>
      <c r="B2594" s="21">
        <v>2628.5</v>
      </c>
      <c r="C2594" s="16">
        <v>-1</v>
      </c>
      <c r="D2594" s="26">
        <v>2626.5</v>
      </c>
      <c r="E2594" s="28">
        <v>2.0000000000000001E-4</v>
      </c>
      <c r="F2594" s="28">
        <v>2646.414225961033</v>
      </c>
    </row>
    <row r="2595" spans="1:6">
      <c r="A2595" s="20">
        <v>0.43994212962962964</v>
      </c>
      <c r="B2595" s="21">
        <v>2629.5</v>
      </c>
      <c r="C2595" s="16">
        <v>-1</v>
      </c>
      <c r="D2595" s="26">
        <v>2626.5</v>
      </c>
      <c r="E2595" s="28">
        <v>2.0000000000000001E-4</v>
      </c>
      <c r="F2595" s="28">
        <v>2646.4102431158408</v>
      </c>
    </row>
    <row r="2596" spans="1:6">
      <c r="A2596" s="20">
        <v>0.43996527777777777</v>
      </c>
      <c r="B2596" s="21">
        <v>2629.5</v>
      </c>
      <c r="C2596" s="16">
        <v>-1</v>
      </c>
      <c r="D2596" s="26">
        <v>2626.5</v>
      </c>
      <c r="E2596" s="28">
        <v>2.0000000000000001E-4</v>
      </c>
      <c r="F2596" s="28">
        <v>2646.4062610672177</v>
      </c>
    </row>
    <row r="2597" spans="1:6">
      <c r="A2597" s="20">
        <v>0.43998842592592591</v>
      </c>
      <c r="B2597" s="21">
        <v>2629</v>
      </c>
      <c r="C2597" s="16">
        <v>-1</v>
      </c>
      <c r="D2597" s="26">
        <v>2626.5</v>
      </c>
      <c r="E2597" s="28">
        <v>2.0000000000000001E-4</v>
      </c>
      <c r="F2597" s="28">
        <v>2646.402279815004</v>
      </c>
    </row>
    <row r="2598" spans="1:6">
      <c r="A2598" s="20">
        <v>0.44</v>
      </c>
      <c r="B2598" s="21">
        <v>2628</v>
      </c>
      <c r="C2598" s="16">
        <v>-1</v>
      </c>
      <c r="D2598" s="26">
        <v>2626.5</v>
      </c>
      <c r="E2598" s="28">
        <v>2.0000000000000001E-4</v>
      </c>
      <c r="F2598" s="28">
        <v>2646.3982993590412</v>
      </c>
    </row>
    <row r="2599" spans="1:6">
      <c r="A2599" s="20">
        <v>0.4400115740740741</v>
      </c>
      <c r="B2599" s="21">
        <v>2628.5</v>
      </c>
      <c r="C2599" s="16">
        <v>-1</v>
      </c>
      <c r="D2599" s="26">
        <v>2626.5</v>
      </c>
      <c r="E2599" s="28">
        <v>2.0000000000000001E-4</v>
      </c>
      <c r="F2599" s="28">
        <v>2646.3943196991695</v>
      </c>
    </row>
    <row r="2600" spans="1:6">
      <c r="A2600" s="20">
        <v>0.44006944444444446</v>
      </c>
      <c r="B2600" s="21">
        <v>2628.5</v>
      </c>
      <c r="C2600" s="16">
        <v>-1</v>
      </c>
      <c r="D2600" s="26">
        <v>2626.5</v>
      </c>
      <c r="E2600" s="28">
        <v>2.0000000000000001E-4</v>
      </c>
      <c r="F2600" s="28">
        <v>2646.3903408352298</v>
      </c>
    </row>
    <row r="2601" spans="1:6">
      <c r="A2601" s="20">
        <v>0.44009259259259259</v>
      </c>
      <c r="B2601" s="21">
        <v>2628</v>
      </c>
      <c r="C2601" s="16">
        <v>-1</v>
      </c>
      <c r="D2601" s="26">
        <v>2626.5</v>
      </c>
      <c r="E2601" s="28">
        <v>2.0000000000000001E-4</v>
      </c>
      <c r="F2601" s="28">
        <v>2646.3863627670626</v>
      </c>
    </row>
    <row r="2602" spans="1:6">
      <c r="A2602" s="20">
        <v>0.44011574074074072</v>
      </c>
      <c r="B2602" s="21">
        <v>2628</v>
      </c>
      <c r="C2602" s="16">
        <v>-1</v>
      </c>
      <c r="D2602" s="26">
        <v>2626.5</v>
      </c>
      <c r="E2602" s="28">
        <v>2.0000000000000001E-4</v>
      </c>
      <c r="F2602" s="28">
        <v>2646.382385494509</v>
      </c>
    </row>
    <row r="2603" spans="1:6">
      <c r="A2603" s="20">
        <v>0.44015046296296295</v>
      </c>
      <c r="B2603" s="21">
        <v>2628</v>
      </c>
      <c r="C2603" s="16">
        <v>-1</v>
      </c>
      <c r="D2603" s="26">
        <v>2626.5</v>
      </c>
      <c r="E2603" s="28">
        <v>2.0000000000000001E-4</v>
      </c>
      <c r="F2603" s="28">
        <v>2646.3784090174099</v>
      </c>
    </row>
    <row r="2604" spans="1:6">
      <c r="A2604" s="20">
        <v>0.44016203703703705</v>
      </c>
      <c r="B2604" s="21">
        <v>2628.5</v>
      </c>
      <c r="C2604" s="16">
        <v>-1</v>
      </c>
      <c r="D2604" s="26">
        <v>2626.5</v>
      </c>
      <c r="E2604" s="28">
        <v>2.0000000000000001E-4</v>
      </c>
      <c r="F2604" s="28">
        <v>2646.3744333356062</v>
      </c>
    </row>
    <row r="2605" spans="1:6">
      <c r="A2605" s="20">
        <v>0.44018518518518518</v>
      </c>
      <c r="B2605" s="21">
        <v>2628.5</v>
      </c>
      <c r="C2605" s="16">
        <v>-1</v>
      </c>
      <c r="D2605" s="26">
        <v>2626.5</v>
      </c>
      <c r="E2605" s="28">
        <v>2.0000000000000001E-4</v>
      </c>
      <c r="F2605" s="28">
        <v>2646.3704584489392</v>
      </c>
    </row>
    <row r="2606" spans="1:6">
      <c r="A2606" s="20">
        <v>0.44021990740740741</v>
      </c>
      <c r="B2606" s="21">
        <v>2629</v>
      </c>
      <c r="C2606" s="16">
        <v>-1</v>
      </c>
      <c r="D2606" s="26">
        <v>2626.5</v>
      </c>
      <c r="E2606" s="28">
        <v>2.0000000000000001E-4</v>
      </c>
      <c r="F2606" s="28">
        <v>2646.3664843572492</v>
      </c>
    </row>
    <row r="2607" spans="1:6">
      <c r="A2607" s="20">
        <v>0.44024305555555554</v>
      </c>
      <c r="B2607" s="21">
        <v>2629</v>
      </c>
      <c r="C2607" s="16">
        <v>-1</v>
      </c>
      <c r="D2607" s="26">
        <v>2626.5</v>
      </c>
      <c r="E2607" s="28">
        <v>2.0000000000000001E-4</v>
      </c>
      <c r="F2607" s="28">
        <v>2646.3625110603775</v>
      </c>
    </row>
    <row r="2608" spans="1:6">
      <c r="A2608" s="20">
        <v>0.44026620370370373</v>
      </c>
      <c r="B2608" s="21">
        <v>2629</v>
      </c>
      <c r="C2608" s="16">
        <v>-1</v>
      </c>
      <c r="D2608" s="26">
        <v>2626.5</v>
      </c>
      <c r="E2608" s="28">
        <v>2.0000000000000001E-4</v>
      </c>
      <c r="F2608" s="28">
        <v>2646.3585385581655</v>
      </c>
    </row>
    <row r="2609" spans="1:6">
      <c r="A2609" s="20">
        <v>0.44028935185185186</v>
      </c>
      <c r="B2609" s="21">
        <v>2630</v>
      </c>
      <c r="C2609" s="16">
        <v>-1</v>
      </c>
      <c r="D2609" s="26">
        <v>2626.5</v>
      </c>
      <c r="E2609" s="28">
        <v>2.0000000000000001E-4</v>
      </c>
      <c r="F2609" s="28">
        <v>2646.3545668504539</v>
      </c>
    </row>
    <row r="2610" spans="1:6">
      <c r="A2610" s="20">
        <v>0.4403009259259259</v>
      </c>
      <c r="B2610" s="21">
        <v>2629.5</v>
      </c>
      <c r="C2610" s="16">
        <v>-1</v>
      </c>
      <c r="D2610" s="26">
        <v>2626.5</v>
      </c>
      <c r="E2610" s="28">
        <v>2.0000000000000001E-4</v>
      </c>
      <c r="F2610" s="28">
        <v>2646.3505959370837</v>
      </c>
    </row>
    <row r="2611" spans="1:6">
      <c r="A2611" s="20">
        <v>0.44032407407407409</v>
      </c>
      <c r="B2611" s="21">
        <v>2629.5</v>
      </c>
      <c r="C2611" s="16">
        <v>-1</v>
      </c>
      <c r="D2611" s="26">
        <v>2626.5</v>
      </c>
      <c r="E2611" s="28">
        <v>2.0000000000000001E-4</v>
      </c>
      <c r="F2611" s="28">
        <v>2646.3466258178964</v>
      </c>
    </row>
    <row r="2612" spans="1:6">
      <c r="A2612" s="20">
        <v>0.44034722222222222</v>
      </c>
      <c r="B2612" s="21">
        <v>2630</v>
      </c>
      <c r="C2612" s="16">
        <v>-1</v>
      </c>
      <c r="D2612" s="26">
        <v>2626.5</v>
      </c>
      <c r="E2612" s="28">
        <v>2.0000000000000001E-4</v>
      </c>
      <c r="F2612" s="28">
        <v>2646.3426564927327</v>
      </c>
    </row>
    <row r="2613" spans="1:6">
      <c r="A2613" s="20">
        <v>0.44038194444444445</v>
      </c>
      <c r="B2613" s="21">
        <v>2630.5</v>
      </c>
      <c r="C2613" s="16">
        <v>-1</v>
      </c>
      <c r="D2613" s="26">
        <v>2626.5</v>
      </c>
      <c r="E2613" s="28">
        <v>2.0000000000000001E-4</v>
      </c>
      <c r="F2613" s="28">
        <v>2646.3386879614341</v>
      </c>
    </row>
    <row r="2614" spans="1:6">
      <c r="A2614" s="20">
        <v>0.44040509259259258</v>
      </c>
      <c r="B2614" s="21">
        <v>2630.5</v>
      </c>
      <c r="C2614" s="16">
        <v>-1</v>
      </c>
      <c r="D2614" s="26">
        <v>2626.5</v>
      </c>
      <c r="E2614" s="28">
        <v>2.0000000000000001E-4</v>
      </c>
      <c r="F2614" s="28">
        <v>2646.3347202238419</v>
      </c>
    </row>
    <row r="2615" spans="1:6">
      <c r="A2615" s="20">
        <v>0.44042824074074072</v>
      </c>
      <c r="B2615" s="21">
        <v>2630</v>
      </c>
      <c r="C2615" s="16">
        <v>-1</v>
      </c>
      <c r="D2615" s="26">
        <v>2626.5</v>
      </c>
      <c r="E2615" s="28">
        <v>2.0000000000000001E-4</v>
      </c>
      <c r="F2615" s="28">
        <v>2646.3307532797971</v>
      </c>
    </row>
    <row r="2616" spans="1:6">
      <c r="A2616" s="20">
        <v>0.44043981481481481</v>
      </c>
      <c r="B2616" s="21">
        <v>2630</v>
      </c>
      <c r="C2616" s="16">
        <v>-1</v>
      </c>
      <c r="D2616" s="26">
        <v>2626.5</v>
      </c>
      <c r="E2616" s="28">
        <v>2.0000000000000001E-4</v>
      </c>
      <c r="F2616" s="28">
        <v>2646.3267871291414</v>
      </c>
    </row>
    <row r="2617" spans="1:6">
      <c r="A2617" s="20">
        <v>0.44047453703703704</v>
      </c>
      <c r="B2617" s="21">
        <v>2630</v>
      </c>
      <c r="C2617" s="16">
        <v>-1</v>
      </c>
      <c r="D2617" s="26">
        <v>2626.5</v>
      </c>
      <c r="E2617" s="28">
        <v>2.0000000000000001E-4</v>
      </c>
      <c r="F2617" s="28">
        <v>2646.3228217717156</v>
      </c>
    </row>
    <row r="2618" spans="1:6">
      <c r="A2618" s="20">
        <v>0.44048611111111113</v>
      </c>
      <c r="B2618" s="21">
        <v>2630.5</v>
      </c>
      <c r="C2618" s="16">
        <v>-1</v>
      </c>
      <c r="D2618" s="26">
        <v>2626.5</v>
      </c>
      <c r="E2618" s="28">
        <v>2.0000000000000001E-4</v>
      </c>
      <c r="F2618" s="28">
        <v>2646.3188572073614</v>
      </c>
    </row>
    <row r="2619" spans="1:6">
      <c r="A2619" s="20">
        <v>0.44052083333333331</v>
      </c>
      <c r="B2619" s="21">
        <v>2630.5</v>
      </c>
      <c r="C2619" s="16">
        <v>-1</v>
      </c>
      <c r="D2619" s="26">
        <v>2626.5</v>
      </c>
      <c r="E2619" s="28">
        <v>2.0000000000000001E-4</v>
      </c>
      <c r="F2619" s="28">
        <v>2646.3148934359201</v>
      </c>
    </row>
    <row r="2620" spans="1:6">
      <c r="A2620" s="20">
        <v>0.44054398148148149</v>
      </c>
      <c r="B2620" s="21">
        <v>2631.5</v>
      </c>
      <c r="C2620" s="16">
        <v>-1</v>
      </c>
      <c r="D2620" s="26">
        <v>2626.5</v>
      </c>
      <c r="E2620" s="28">
        <v>2.0000000000000001E-4</v>
      </c>
      <c r="F2620" s="28">
        <v>2646.3109304572331</v>
      </c>
    </row>
    <row r="2621" spans="1:6">
      <c r="A2621" s="20">
        <v>0.44056712962962963</v>
      </c>
      <c r="B2621" s="21">
        <v>2631</v>
      </c>
      <c r="C2621" s="16">
        <v>-1</v>
      </c>
      <c r="D2621" s="26">
        <v>2626.5</v>
      </c>
      <c r="E2621" s="28">
        <v>2.0000000000000001E-4</v>
      </c>
      <c r="F2621" s="28">
        <v>2646.3069682711416</v>
      </c>
    </row>
    <row r="2622" spans="1:6">
      <c r="A2622" s="20">
        <v>0.44059027777777776</v>
      </c>
      <c r="B2622" s="21">
        <v>2631</v>
      </c>
      <c r="C2622" s="16">
        <v>-1</v>
      </c>
      <c r="D2622" s="26">
        <v>2626.5</v>
      </c>
      <c r="E2622" s="28">
        <v>2.0000000000000001E-4</v>
      </c>
      <c r="F2622" s="28">
        <v>2646.3030068774874</v>
      </c>
    </row>
    <row r="2623" spans="1:6">
      <c r="A2623" s="20">
        <v>0.44061342592592595</v>
      </c>
      <c r="B2623" s="21">
        <v>2631</v>
      </c>
      <c r="C2623" s="16">
        <v>-1</v>
      </c>
      <c r="D2623" s="26">
        <v>2626.5</v>
      </c>
      <c r="E2623" s="28">
        <v>2.0000000000000001E-4</v>
      </c>
      <c r="F2623" s="28">
        <v>2646.2990462761118</v>
      </c>
    </row>
    <row r="2624" spans="1:6">
      <c r="A2624" s="20">
        <v>0.44062499999999999</v>
      </c>
      <c r="B2624" s="21">
        <v>2631</v>
      </c>
      <c r="C2624" s="16">
        <v>-1</v>
      </c>
      <c r="D2624" s="26">
        <v>2626.5</v>
      </c>
      <c r="E2624" s="28">
        <v>2.0000000000000001E-4</v>
      </c>
      <c r="F2624" s="28">
        <v>2646.2950864668564</v>
      </c>
    </row>
    <row r="2625" spans="1:6">
      <c r="A2625" s="20">
        <v>0.44068287037037035</v>
      </c>
      <c r="B2625" s="21">
        <v>2629.5</v>
      </c>
      <c r="C2625" s="16">
        <v>-1</v>
      </c>
      <c r="D2625" s="26">
        <v>2626.5</v>
      </c>
      <c r="E2625" s="28">
        <v>2.0000000000000001E-4</v>
      </c>
      <c r="F2625" s="28">
        <v>2646.2911274495632</v>
      </c>
    </row>
    <row r="2626" spans="1:6">
      <c r="A2626" s="20">
        <v>0.44069444444444444</v>
      </c>
      <c r="B2626" s="21">
        <v>2629.5</v>
      </c>
      <c r="C2626" s="16">
        <v>-1</v>
      </c>
      <c r="D2626" s="26">
        <v>2626.5</v>
      </c>
      <c r="E2626" s="28">
        <v>2.0000000000000001E-4</v>
      </c>
      <c r="F2626" s="28">
        <v>2646.2871692240733</v>
      </c>
    </row>
    <row r="2627" spans="1:6">
      <c r="A2627" s="20">
        <v>0.44072916666666667</v>
      </c>
      <c r="B2627" s="21">
        <v>2630</v>
      </c>
      <c r="C2627" s="16">
        <v>-1</v>
      </c>
      <c r="D2627" s="26">
        <v>2626.5</v>
      </c>
      <c r="E2627" s="28">
        <v>2.0000000000000001E-4</v>
      </c>
      <c r="F2627" s="28">
        <v>2646.2832117902285</v>
      </c>
    </row>
    <row r="2628" spans="1:6">
      <c r="A2628" s="20">
        <v>0.44075231481481481</v>
      </c>
      <c r="B2628" s="21">
        <v>2630</v>
      </c>
      <c r="C2628" s="16">
        <v>-1</v>
      </c>
      <c r="D2628" s="26">
        <v>2626.5</v>
      </c>
      <c r="E2628" s="28">
        <v>2.0000000000000001E-4</v>
      </c>
      <c r="F2628" s="28">
        <v>2646.2792551478706</v>
      </c>
    </row>
    <row r="2629" spans="1:6">
      <c r="A2629" s="20">
        <v>0.44077546296296294</v>
      </c>
      <c r="B2629" s="21">
        <v>2630.5</v>
      </c>
      <c r="C2629" s="16">
        <v>-1</v>
      </c>
      <c r="D2629" s="26">
        <v>2626.5</v>
      </c>
      <c r="E2629" s="28">
        <v>2.0000000000000001E-4</v>
      </c>
      <c r="F2629" s="28">
        <v>2646.2752992968408</v>
      </c>
    </row>
    <row r="2630" spans="1:6">
      <c r="A2630" s="20">
        <v>0.44079861111111113</v>
      </c>
      <c r="B2630" s="21">
        <v>2630</v>
      </c>
      <c r="C2630" s="16">
        <v>-1</v>
      </c>
      <c r="D2630" s="26">
        <v>2626.5</v>
      </c>
      <c r="E2630" s="28">
        <v>2.0000000000000001E-4</v>
      </c>
      <c r="F2630" s="28">
        <v>2646.2713442369813</v>
      </c>
    </row>
    <row r="2631" spans="1:6">
      <c r="A2631" s="20">
        <v>0.44081018518518517</v>
      </c>
      <c r="B2631" s="21">
        <v>2629</v>
      </c>
      <c r="C2631" s="16">
        <v>-1</v>
      </c>
      <c r="D2631" s="26">
        <v>2626.5</v>
      </c>
      <c r="E2631" s="28">
        <v>2.0000000000000001E-4</v>
      </c>
      <c r="F2631" s="28">
        <v>2646.267389968134</v>
      </c>
    </row>
    <row r="2632" spans="1:6">
      <c r="A2632" s="20">
        <v>0.44086805555555558</v>
      </c>
      <c r="B2632" s="21">
        <v>2629</v>
      </c>
      <c r="C2632" s="16">
        <v>-1</v>
      </c>
      <c r="D2632" s="26">
        <v>2626.5</v>
      </c>
      <c r="E2632" s="28">
        <v>2.0000000000000001E-4</v>
      </c>
      <c r="F2632" s="28">
        <v>2646.2634364901405</v>
      </c>
    </row>
    <row r="2633" spans="1:6">
      <c r="A2633" s="20">
        <v>0.44089120370370372</v>
      </c>
      <c r="B2633" s="21">
        <v>2629</v>
      </c>
      <c r="C2633" s="16">
        <v>-1</v>
      </c>
      <c r="D2633" s="26">
        <v>2626.5</v>
      </c>
      <c r="E2633" s="28">
        <v>2.0000000000000001E-4</v>
      </c>
      <c r="F2633" s="28">
        <v>2646.2594838028426</v>
      </c>
    </row>
    <row r="2634" spans="1:6">
      <c r="A2634" s="20">
        <v>0.44092592592592594</v>
      </c>
      <c r="B2634" s="21">
        <v>2629</v>
      </c>
      <c r="C2634" s="16">
        <v>-1</v>
      </c>
      <c r="D2634" s="26">
        <v>2626.5</v>
      </c>
      <c r="E2634" s="28">
        <v>2.0000000000000001E-4</v>
      </c>
      <c r="F2634" s="28">
        <v>2646.2555319060821</v>
      </c>
    </row>
    <row r="2635" spans="1:6">
      <c r="A2635" s="20">
        <v>0.44093749999999998</v>
      </c>
      <c r="B2635" s="21">
        <v>2628.5</v>
      </c>
      <c r="C2635" s="16">
        <v>-1</v>
      </c>
      <c r="D2635" s="26">
        <v>2626.5</v>
      </c>
      <c r="E2635" s="28">
        <v>2.0000000000000001E-4</v>
      </c>
      <c r="F2635" s="28">
        <v>2646.2515807997011</v>
      </c>
    </row>
    <row r="2636" spans="1:6">
      <c r="A2636" s="20">
        <v>0.4409837962962963</v>
      </c>
      <c r="B2636" s="21">
        <v>2628.5</v>
      </c>
      <c r="C2636" s="16">
        <v>-1</v>
      </c>
      <c r="D2636" s="26">
        <v>2626.5</v>
      </c>
      <c r="E2636" s="28">
        <v>2.0000000000000001E-4</v>
      </c>
      <c r="F2636" s="28">
        <v>2646.2476304835413</v>
      </c>
    </row>
    <row r="2637" spans="1:6">
      <c r="A2637" s="20">
        <v>0.44100694444444444</v>
      </c>
      <c r="B2637" s="21">
        <v>2628</v>
      </c>
      <c r="C2637" s="16">
        <v>-1</v>
      </c>
      <c r="D2637" s="26">
        <v>2626.5</v>
      </c>
      <c r="E2637" s="28">
        <v>2.0000000000000001E-4</v>
      </c>
      <c r="F2637" s="28">
        <v>2646.2436809574447</v>
      </c>
    </row>
    <row r="2638" spans="1:6">
      <c r="A2638" s="20">
        <v>0.44103009259259257</v>
      </c>
      <c r="B2638" s="21">
        <v>2627.5</v>
      </c>
      <c r="C2638" s="16">
        <v>-1</v>
      </c>
      <c r="D2638" s="26">
        <v>2626.5</v>
      </c>
      <c r="E2638" s="28">
        <v>2.0000000000000001E-4</v>
      </c>
      <c r="F2638" s="28">
        <v>2646.2397322212532</v>
      </c>
    </row>
    <row r="2639" spans="1:6">
      <c r="A2639" s="20">
        <v>0.44105324074074076</v>
      </c>
      <c r="B2639" s="21">
        <v>2627.5</v>
      </c>
      <c r="C2639" s="16">
        <v>-1</v>
      </c>
      <c r="D2639" s="26">
        <v>2626.5</v>
      </c>
      <c r="E2639" s="28">
        <v>2.0000000000000001E-4</v>
      </c>
      <c r="F2639" s="28">
        <v>2646.2357842748088</v>
      </c>
    </row>
    <row r="2640" spans="1:6">
      <c r="A2640" s="20">
        <v>0.44107638888888889</v>
      </c>
      <c r="B2640" s="21">
        <v>2626.5</v>
      </c>
      <c r="C2640" s="16">
        <v>-1</v>
      </c>
      <c r="D2640" s="26">
        <v>2626.5</v>
      </c>
      <c r="E2640" s="28">
        <v>2.0000000000000001E-4</v>
      </c>
      <c r="F2640" s="28">
        <v>2646.231837117954</v>
      </c>
    </row>
    <row r="2641" spans="1:6">
      <c r="A2641" s="20">
        <v>0.44108796296296299</v>
      </c>
      <c r="B2641" s="21">
        <v>2626.5</v>
      </c>
      <c r="C2641" s="16">
        <v>-1</v>
      </c>
      <c r="D2641" s="26">
        <v>2626.5</v>
      </c>
      <c r="E2641" s="28">
        <v>2.0000000000000001E-4</v>
      </c>
      <c r="F2641" s="28">
        <v>2646.2278907505306</v>
      </c>
    </row>
    <row r="2642" spans="1:6">
      <c r="A2642" s="20">
        <v>0.44112268518518516</v>
      </c>
      <c r="B2642" s="21">
        <v>2627.5</v>
      </c>
      <c r="C2642" s="16">
        <v>-1</v>
      </c>
      <c r="D2642" s="26">
        <v>2626.5</v>
      </c>
      <c r="E2642" s="28">
        <v>2.0000000000000001E-4</v>
      </c>
      <c r="F2642" s="28">
        <v>2646.2239451723804</v>
      </c>
    </row>
    <row r="2643" spans="1:6">
      <c r="A2643" s="20">
        <v>0.44113425925925925</v>
      </c>
      <c r="B2643" s="21">
        <v>2627.5</v>
      </c>
      <c r="C2643" s="16">
        <v>-1</v>
      </c>
      <c r="D2643" s="26">
        <v>2626.5</v>
      </c>
      <c r="E2643" s="28">
        <v>2.0000000000000001E-4</v>
      </c>
      <c r="F2643" s="28">
        <v>2646.2200003833459</v>
      </c>
    </row>
    <row r="2644" spans="1:6">
      <c r="A2644" s="20">
        <v>0.44116898148148148</v>
      </c>
      <c r="B2644" s="21">
        <v>2628</v>
      </c>
      <c r="C2644" s="16">
        <v>-1</v>
      </c>
      <c r="D2644" s="26">
        <v>2626.5</v>
      </c>
      <c r="E2644" s="28">
        <v>2.0000000000000001E-4</v>
      </c>
      <c r="F2644" s="28">
        <v>2646.2160563832695</v>
      </c>
    </row>
    <row r="2645" spans="1:6">
      <c r="A2645" s="20">
        <v>0.44119212962962961</v>
      </c>
      <c r="B2645" s="21">
        <v>2628</v>
      </c>
      <c r="C2645" s="16">
        <v>-1</v>
      </c>
      <c r="D2645" s="26">
        <v>2626.5</v>
      </c>
      <c r="E2645" s="28">
        <v>2.0000000000000001E-4</v>
      </c>
      <c r="F2645" s="28">
        <v>2646.2121131719928</v>
      </c>
    </row>
    <row r="2646" spans="1:6">
      <c r="A2646" s="20">
        <v>0.4412152777777778</v>
      </c>
      <c r="B2646" s="21">
        <v>2628</v>
      </c>
      <c r="C2646" s="16">
        <v>-1</v>
      </c>
      <c r="D2646" s="26">
        <v>2626.5</v>
      </c>
      <c r="E2646" s="28">
        <v>2.0000000000000001E-4</v>
      </c>
      <c r="F2646" s="28">
        <v>2646.2081707493585</v>
      </c>
    </row>
    <row r="2647" spans="1:6">
      <c r="A2647" s="20">
        <v>0.44123842592592594</v>
      </c>
      <c r="B2647" s="21">
        <v>2627.5</v>
      </c>
      <c r="C2647" s="16">
        <v>-1</v>
      </c>
      <c r="D2647" s="26">
        <v>2626.5</v>
      </c>
      <c r="E2647" s="28">
        <v>2.0000000000000001E-4</v>
      </c>
      <c r="F2647" s="28">
        <v>2646.2042291152088</v>
      </c>
    </row>
    <row r="2648" spans="1:6">
      <c r="A2648" s="20">
        <v>0.4412962962962963</v>
      </c>
      <c r="B2648" s="21">
        <v>2627</v>
      </c>
      <c r="C2648" s="16">
        <v>-1</v>
      </c>
      <c r="D2648" s="26">
        <v>2626.5</v>
      </c>
      <c r="E2648" s="28">
        <v>2.0000000000000001E-4</v>
      </c>
      <c r="F2648" s="28">
        <v>2646.200288269386</v>
      </c>
    </row>
    <row r="2649" spans="1:6">
      <c r="A2649" s="20">
        <v>0.44131944444444443</v>
      </c>
      <c r="B2649" s="21">
        <v>2627.5</v>
      </c>
      <c r="C2649" s="16">
        <v>-1</v>
      </c>
      <c r="D2649" s="26">
        <v>2626.5</v>
      </c>
      <c r="E2649" s="28">
        <v>2.0000000000000001E-4</v>
      </c>
      <c r="F2649" s="28">
        <v>2646.1963482117321</v>
      </c>
    </row>
    <row r="2650" spans="1:6">
      <c r="A2650" s="20">
        <v>0.44135416666666666</v>
      </c>
      <c r="B2650" s="21">
        <v>2627.5</v>
      </c>
      <c r="C2650" s="16">
        <v>-1</v>
      </c>
      <c r="D2650" s="26">
        <v>2626.5</v>
      </c>
      <c r="E2650" s="28">
        <v>2.0000000000000001E-4</v>
      </c>
      <c r="F2650" s="28">
        <v>2646.19240894209</v>
      </c>
    </row>
    <row r="2651" spans="1:6">
      <c r="A2651" s="20">
        <v>0.44137731481481479</v>
      </c>
      <c r="B2651" s="21">
        <v>2628</v>
      </c>
      <c r="C2651" s="16">
        <v>-1</v>
      </c>
      <c r="D2651" s="26">
        <v>2626.5</v>
      </c>
      <c r="E2651" s="28">
        <v>2.0000000000000001E-4</v>
      </c>
      <c r="F2651" s="28">
        <v>2646.1884704603017</v>
      </c>
    </row>
    <row r="2652" spans="1:6">
      <c r="A2652" s="20">
        <v>0.44140046296296298</v>
      </c>
      <c r="B2652" s="21">
        <v>2627.5</v>
      </c>
      <c r="C2652" s="16">
        <v>-1</v>
      </c>
      <c r="D2652" s="26">
        <v>2626.5</v>
      </c>
      <c r="E2652" s="28">
        <v>2.0000000000000001E-4</v>
      </c>
      <c r="F2652" s="28">
        <v>2646.1845327662095</v>
      </c>
    </row>
    <row r="2653" spans="1:6">
      <c r="A2653" s="20">
        <v>0.44141203703703702</v>
      </c>
      <c r="B2653" s="21">
        <v>2627.5</v>
      </c>
      <c r="C2653" s="16">
        <v>-1</v>
      </c>
      <c r="D2653" s="26">
        <v>2626.5</v>
      </c>
      <c r="E2653" s="28">
        <v>2.0000000000000001E-4</v>
      </c>
      <c r="F2653" s="28">
        <v>2646.180595859656</v>
      </c>
    </row>
    <row r="2654" spans="1:6">
      <c r="A2654" s="20">
        <v>0.44144675925925925</v>
      </c>
      <c r="B2654" s="21">
        <v>2628</v>
      </c>
      <c r="C2654" s="16">
        <v>-1</v>
      </c>
      <c r="D2654" s="26">
        <v>2626.5</v>
      </c>
      <c r="E2654" s="28">
        <v>2.0000000000000001E-4</v>
      </c>
      <c r="F2654" s="28">
        <v>2646.176659740484</v>
      </c>
    </row>
    <row r="2655" spans="1:6">
      <c r="A2655" s="20">
        <v>0.44145833333333334</v>
      </c>
      <c r="B2655" s="21">
        <v>2628.5</v>
      </c>
      <c r="C2655" s="16">
        <v>-1</v>
      </c>
      <c r="D2655" s="26">
        <v>2626.5</v>
      </c>
      <c r="E2655" s="28">
        <v>2.0000000000000001E-4</v>
      </c>
      <c r="F2655" s="28">
        <v>2646.1727244085359</v>
      </c>
    </row>
    <row r="2656" spans="1:6">
      <c r="A2656" s="20">
        <v>0.44149305555555557</v>
      </c>
      <c r="B2656" s="21">
        <v>2627.5</v>
      </c>
      <c r="C2656" s="16">
        <v>-1</v>
      </c>
      <c r="D2656" s="26">
        <v>2626.5</v>
      </c>
      <c r="E2656" s="28">
        <v>2.0000000000000001E-4</v>
      </c>
      <c r="F2656" s="28">
        <v>2646.1687898636542</v>
      </c>
    </row>
    <row r="2657" spans="1:6">
      <c r="A2657" s="20">
        <v>0.4415277777777778</v>
      </c>
      <c r="B2657" s="21">
        <v>2628</v>
      </c>
      <c r="C2657" s="16">
        <v>-1</v>
      </c>
      <c r="D2657" s="26">
        <v>2626.5</v>
      </c>
      <c r="E2657" s="28">
        <v>2.0000000000000001E-4</v>
      </c>
      <c r="F2657" s="28">
        <v>2646.1648561056813</v>
      </c>
    </row>
    <row r="2658" spans="1:6">
      <c r="A2658" s="20">
        <v>0.44155092592592593</v>
      </c>
      <c r="B2658" s="21">
        <v>2628</v>
      </c>
      <c r="C2658" s="16">
        <v>-1</v>
      </c>
      <c r="D2658" s="26">
        <v>2626.5</v>
      </c>
      <c r="E2658" s="28">
        <v>2.0000000000000001E-4</v>
      </c>
      <c r="F2658" s="28">
        <v>2646.1609231344601</v>
      </c>
    </row>
    <row r="2659" spans="1:6">
      <c r="A2659" s="20">
        <v>0.44157407407407406</v>
      </c>
      <c r="B2659" s="21">
        <v>2628</v>
      </c>
      <c r="C2659" s="16">
        <v>-1</v>
      </c>
      <c r="D2659" s="26">
        <v>2626.5</v>
      </c>
      <c r="E2659" s="28">
        <v>2.0000000000000001E-4</v>
      </c>
      <c r="F2659" s="28">
        <v>2646.156990949833</v>
      </c>
    </row>
    <row r="2660" spans="1:6">
      <c r="A2660" s="20">
        <v>0.44160879629629629</v>
      </c>
      <c r="B2660" s="21">
        <v>2628.5</v>
      </c>
      <c r="C2660" s="16">
        <v>-1</v>
      </c>
      <c r="D2660" s="26">
        <v>2626.5</v>
      </c>
      <c r="E2660" s="28">
        <v>2.0000000000000001E-4</v>
      </c>
      <c r="F2660" s="28">
        <v>2646.1530595516429</v>
      </c>
    </row>
    <row r="2661" spans="1:6">
      <c r="A2661" s="20">
        <v>0.44163194444444442</v>
      </c>
      <c r="B2661" s="21">
        <v>2629</v>
      </c>
      <c r="C2661" s="16">
        <v>-1</v>
      </c>
      <c r="D2661" s="26">
        <v>2626.5</v>
      </c>
      <c r="E2661" s="28">
        <v>2.0000000000000001E-4</v>
      </c>
      <c r="F2661" s="28">
        <v>2646.1491289397327</v>
      </c>
    </row>
    <row r="2662" spans="1:6">
      <c r="A2662" s="20">
        <v>0.44165509259259261</v>
      </c>
      <c r="B2662" s="21">
        <v>2628.5</v>
      </c>
      <c r="C2662" s="16">
        <v>-1</v>
      </c>
      <c r="D2662" s="26">
        <v>2626.5</v>
      </c>
      <c r="E2662" s="28">
        <v>2.0000000000000001E-4</v>
      </c>
      <c r="F2662" s="28">
        <v>2646.1451991139447</v>
      </c>
    </row>
    <row r="2663" spans="1:6">
      <c r="A2663" s="20">
        <v>0.44166666666666665</v>
      </c>
      <c r="B2663" s="21">
        <v>2628</v>
      </c>
      <c r="C2663" s="16">
        <v>-1</v>
      </c>
      <c r="D2663" s="26">
        <v>2626.5</v>
      </c>
      <c r="E2663" s="28">
        <v>2.0000000000000001E-4</v>
      </c>
      <c r="F2663" s="28">
        <v>2646.1412700741221</v>
      </c>
    </row>
    <row r="2664" spans="1:6">
      <c r="A2664" s="20">
        <v>0.44168981481481484</v>
      </c>
      <c r="B2664" s="21">
        <v>2627</v>
      </c>
      <c r="C2664" s="16">
        <v>-1</v>
      </c>
      <c r="D2664" s="26">
        <v>2626.5</v>
      </c>
      <c r="E2664" s="28">
        <v>2.0000000000000001E-4</v>
      </c>
      <c r="F2664" s="28">
        <v>2646.1373418201074</v>
      </c>
    </row>
    <row r="2665" spans="1:6">
      <c r="A2665" s="20">
        <v>0.44172453703703701</v>
      </c>
      <c r="B2665" s="21">
        <v>2627</v>
      </c>
      <c r="C2665" s="16">
        <v>-1</v>
      </c>
      <c r="D2665" s="26">
        <v>2626.5</v>
      </c>
      <c r="E2665" s="28">
        <v>2.0000000000000001E-4</v>
      </c>
      <c r="F2665" s="28">
        <v>2646.1334143517433</v>
      </c>
    </row>
    <row r="2666" spans="1:6">
      <c r="A2666" s="20">
        <v>0.4417476851851852</v>
      </c>
      <c r="B2666" s="21">
        <v>2627</v>
      </c>
      <c r="C2666" s="16">
        <v>-1</v>
      </c>
      <c r="D2666" s="26">
        <v>2626.5</v>
      </c>
      <c r="E2666" s="28">
        <v>2.0000000000000001E-4</v>
      </c>
      <c r="F2666" s="28">
        <v>2646.129487668873</v>
      </c>
    </row>
    <row r="2667" spans="1:6">
      <c r="A2667" s="20">
        <v>0.44177083333333333</v>
      </c>
      <c r="B2667" s="21">
        <v>2628.5</v>
      </c>
      <c r="C2667" s="16">
        <v>-1</v>
      </c>
      <c r="D2667" s="26">
        <v>2626.5</v>
      </c>
      <c r="E2667" s="28">
        <v>2.0000000000000001E-4</v>
      </c>
      <c r="F2667" s="28">
        <v>2646.1255617713391</v>
      </c>
    </row>
    <row r="2668" spans="1:6">
      <c r="A2668" s="20">
        <v>0.44179398148148147</v>
      </c>
      <c r="B2668" s="21">
        <v>2628.5</v>
      </c>
      <c r="C2668" s="16">
        <v>-1</v>
      </c>
      <c r="D2668" s="26">
        <v>2626.5</v>
      </c>
      <c r="E2668" s="28">
        <v>2.0000000000000001E-4</v>
      </c>
      <c r="F2668" s="28">
        <v>2646.1216366589847</v>
      </c>
    </row>
    <row r="2669" spans="1:6">
      <c r="A2669" s="20">
        <v>0.44181712962962966</v>
      </c>
      <c r="B2669" s="21">
        <v>2628.5</v>
      </c>
      <c r="C2669" s="16">
        <v>-1</v>
      </c>
      <c r="D2669" s="26">
        <v>2626.5</v>
      </c>
      <c r="E2669" s="28">
        <v>2.0000000000000001E-4</v>
      </c>
      <c r="F2669" s="28">
        <v>2646.1177123316529</v>
      </c>
    </row>
    <row r="2670" spans="1:6">
      <c r="A2670" s="20">
        <v>0.44185185185185183</v>
      </c>
      <c r="B2670" s="21">
        <v>2628</v>
      </c>
      <c r="C2670" s="16">
        <v>-1</v>
      </c>
      <c r="D2670" s="26">
        <v>2626.5</v>
      </c>
      <c r="E2670" s="28">
        <v>2.0000000000000001E-4</v>
      </c>
      <c r="F2670" s="28">
        <v>2646.1137887891864</v>
      </c>
    </row>
    <row r="2671" spans="1:6">
      <c r="A2671" s="20">
        <v>0.44186342592592592</v>
      </c>
      <c r="B2671" s="21">
        <v>2628</v>
      </c>
      <c r="C2671" s="16">
        <v>-1</v>
      </c>
      <c r="D2671" s="26">
        <v>2626.5</v>
      </c>
      <c r="E2671" s="28">
        <v>2.0000000000000001E-4</v>
      </c>
      <c r="F2671" s="28">
        <v>2646.1098660314287</v>
      </c>
    </row>
    <row r="2672" spans="1:6">
      <c r="A2672" s="20">
        <v>0.44190972222222225</v>
      </c>
      <c r="B2672" s="21">
        <v>2627.5</v>
      </c>
      <c r="C2672" s="16">
        <v>-1</v>
      </c>
      <c r="D2672" s="26">
        <v>2626.5</v>
      </c>
      <c r="E2672" s="28">
        <v>2.0000000000000001E-4</v>
      </c>
      <c r="F2672" s="28">
        <v>2646.1059440582226</v>
      </c>
    </row>
    <row r="2673" spans="1:6">
      <c r="A2673" s="20">
        <v>0.44193287037037038</v>
      </c>
      <c r="B2673" s="21">
        <v>2625</v>
      </c>
      <c r="C2673" s="16">
        <v>-1</v>
      </c>
      <c r="D2673" s="26">
        <v>2625</v>
      </c>
      <c r="E2673" s="28">
        <v>3.0000000000000003E-4</v>
      </c>
      <c r="F2673" s="28">
        <v>2646.0996122750053</v>
      </c>
    </row>
    <row r="2674" spans="1:6">
      <c r="A2674" s="20">
        <v>0.44195601851851851</v>
      </c>
      <c r="B2674" s="21">
        <v>2626</v>
      </c>
      <c r="C2674" s="16">
        <v>-1</v>
      </c>
      <c r="D2674" s="26">
        <v>2625</v>
      </c>
      <c r="E2674" s="28">
        <v>3.0000000000000003E-4</v>
      </c>
      <c r="F2674" s="28">
        <v>2646.0932823913226</v>
      </c>
    </row>
    <row r="2675" spans="1:6">
      <c r="A2675" s="20">
        <v>0.44197916666666665</v>
      </c>
      <c r="B2675" s="21">
        <v>2625.5</v>
      </c>
      <c r="C2675" s="16">
        <v>-1</v>
      </c>
      <c r="D2675" s="26">
        <v>2625</v>
      </c>
      <c r="E2675" s="28">
        <v>3.0000000000000003E-4</v>
      </c>
      <c r="F2675" s="28">
        <v>2646.0869544066054</v>
      </c>
    </row>
    <row r="2676" spans="1:6">
      <c r="A2676" s="20">
        <v>0.44201388888888887</v>
      </c>
      <c r="B2676" s="21">
        <v>2626.5</v>
      </c>
      <c r="C2676" s="16">
        <v>-1</v>
      </c>
      <c r="D2676" s="26">
        <v>2625</v>
      </c>
      <c r="E2676" s="28">
        <v>3.0000000000000003E-4</v>
      </c>
      <c r="F2676" s="28">
        <v>2646.0806283202833</v>
      </c>
    </row>
    <row r="2677" spans="1:6">
      <c r="A2677" s="20">
        <v>0.44203703703703706</v>
      </c>
      <c r="B2677" s="21">
        <v>2626.5</v>
      </c>
      <c r="C2677" s="16">
        <v>-1</v>
      </c>
      <c r="D2677" s="26">
        <v>2625</v>
      </c>
      <c r="E2677" s="28">
        <v>3.0000000000000003E-4</v>
      </c>
      <c r="F2677" s="28">
        <v>2646.0743041317874</v>
      </c>
    </row>
    <row r="2678" spans="1:6">
      <c r="A2678" s="20">
        <v>0.44207175925925923</v>
      </c>
      <c r="B2678" s="21">
        <v>2626.5</v>
      </c>
      <c r="C2678" s="16">
        <v>-1</v>
      </c>
      <c r="D2678" s="26">
        <v>2625</v>
      </c>
      <c r="E2678" s="28">
        <v>3.0000000000000003E-4</v>
      </c>
      <c r="F2678" s="28">
        <v>2646.0679818405479</v>
      </c>
    </row>
    <row r="2679" spans="1:6">
      <c r="A2679" s="20">
        <v>0.44208333333333333</v>
      </c>
      <c r="B2679" s="21">
        <v>2625.5</v>
      </c>
      <c r="C2679" s="16">
        <v>-1</v>
      </c>
      <c r="D2679" s="26">
        <v>2625</v>
      </c>
      <c r="E2679" s="28">
        <v>3.0000000000000003E-4</v>
      </c>
      <c r="F2679" s="28">
        <v>2646.0616614459959</v>
      </c>
    </row>
    <row r="2680" spans="1:6">
      <c r="A2680" s="20">
        <v>0.44210648148148146</v>
      </c>
      <c r="B2680" s="21">
        <v>2626.5</v>
      </c>
      <c r="C2680" s="16">
        <v>-1</v>
      </c>
      <c r="D2680" s="26">
        <v>2625</v>
      </c>
      <c r="E2680" s="28">
        <v>3.0000000000000003E-4</v>
      </c>
      <c r="F2680" s="28">
        <v>2646.0553429475622</v>
      </c>
    </row>
    <row r="2681" spans="1:6">
      <c r="A2681" s="20">
        <v>0.44214120370370369</v>
      </c>
      <c r="B2681" s="21">
        <v>2627</v>
      </c>
      <c r="C2681" s="16">
        <v>-1</v>
      </c>
      <c r="D2681" s="26">
        <v>2625</v>
      </c>
      <c r="E2681" s="28">
        <v>3.0000000000000003E-4</v>
      </c>
      <c r="F2681" s="28">
        <v>2646.0490263446777</v>
      </c>
    </row>
    <row r="2682" spans="1:6">
      <c r="A2682" s="20">
        <v>0.44216435185185188</v>
      </c>
      <c r="B2682" s="21">
        <v>2626.5</v>
      </c>
      <c r="C2682" s="16">
        <v>-1</v>
      </c>
      <c r="D2682" s="26">
        <v>2625</v>
      </c>
      <c r="E2682" s="28">
        <v>3.0000000000000003E-4</v>
      </c>
      <c r="F2682" s="28">
        <v>2646.0427116367741</v>
      </c>
    </row>
    <row r="2683" spans="1:6">
      <c r="A2683" s="20">
        <v>0.44218750000000001</v>
      </c>
      <c r="B2683" s="21">
        <v>2627</v>
      </c>
      <c r="C2683" s="16">
        <v>-1</v>
      </c>
      <c r="D2683" s="26">
        <v>2625</v>
      </c>
      <c r="E2683" s="28">
        <v>3.0000000000000003E-4</v>
      </c>
      <c r="F2683" s="28">
        <v>2646.036398823283</v>
      </c>
    </row>
    <row r="2684" spans="1:6">
      <c r="A2684" s="20">
        <v>0.44221064814814814</v>
      </c>
      <c r="B2684" s="21">
        <v>2627</v>
      </c>
      <c r="C2684" s="16">
        <v>-1</v>
      </c>
      <c r="D2684" s="26">
        <v>2625</v>
      </c>
      <c r="E2684" s="28">
        <v>3.0000000000000003E-4</v>
      </c>
      <c r="F2684" s="28">
        <v>2646.0300879036358</v>
      </c>
    </row>
    <row r="2685" spans="1:6">
      <c r="A2685" s="20">
        <v>0.44222222222222224</v>
      </c>
      <c r="B2685" s="21">
        <v>2627</v>
      </c>
      <c r="C2685" s="16">
        <v>-1</v>
      </c>
      <c r="D2685" s="26">
        <v>2625</v>
      </c>
      <c r="E2685" s="28">
        <v>3.0000000000000003E-4</v>
      </c>
      <c r="F2685" s="28">
        <v>2646.0237788772647</v>
      </c>
    </row>
    <row r="2686" spans="1:6">
      <c r="A2686" s="20">
        <v>0.44225694444444447</v>
      </c>
      <c r="B2686" s="21">
        <v>2627</v>
      </c>
      <c r="C2686" s="16">
        <v>-1</v>
      </c>
      <c r="D2686" s="26">
        <v>2625</v>
      </c>
      <c r="E2686" s="28">
        <v>3.0000000000000003E-4</v>
      </c>
      <c r="F2686" s="28">
        <v>2646.0174717436016</v>
      </c>
    </row>
    <row r="2687" spans="1:6">
      <c r="A2687" s="20">
        <v>0.44226851851851851</v>
      </c>
      <c r="B2687" s="21">
        <v>2627</v>
      </c>
      <c r="C2687" s="16">
        <v>-1</v>
      </c>
      <c r="D2687" s="26">
        <v>2625</v>
      </c>
      <c r="E2687" s="28">
        <v>3.0000000000000003E-4</v>
      </c>
      <c r="F2687" s="28">
        <v>2646.0111665020786</v>
      </c>
    </row>
    <row r="2688" spans="1:6">
      <c r="A2688" s="20">
        <v>0.44230324074074073</v>
      </c>
      <c r="B2688" s="21">
        <v>2627.5</v>
      </c>
      <c r="C2688" s="16">
        <v>-1</v>
      </c>
      <c r="D2688" s="26">
        <v>2625</v>
      </c>
      <c r="E2688" s="28">
        <v>3.0000000000000003E-4</v>
      </c>
      <c r="F2688" s="28">
        <v>2646.0048631521281</v>
      </c>
    </row>
    <row r="2689" spans="1:6">
      <c r="A2689" s="20">
        <v>0.44232638888888887</v>
      </c>
      <c r="B2689" s="21">
        <v>2626.5</v>
      </c>
      <c r="C2689" s="16">
        <v>-1</v>
      </c>
      <c r="D2689" s="26">
        <v>2625</v>
      </c>
      <c r="E2689" s="28">
        <v>3.0000000000000003E-4</v>
      </c>
      <c r="F2689" s="28">
        <v>2645.9985616931826</v>
      </c>
    </row>
    <row r="2690" spans="1:6">
      <c r="A2690" s="20">
        <v>0.44234953703703705</v>
      </c>
      <c r="B2690" s="21">
        <v>2626.5</v>
      </c>
      <c r="C2690" s="16">
        <v>-1</v>
      </c>
      <c r="D2690" s="26">
        <v>2625</v>
      </c>
      <c r="E2690" s="28">
        <v>3.0000000000000003E-4</v>
      </c>
      <c r="F2690" s="28">
        <v>2645.9922621246747</v>
      </c>
    </row>
    <row r="2691" spans="1:6">
      <c r="A2691" s="20">
        <v>0.44237268518518519</v>
      </c>
      <c r="B2691" s="21">
        <v>2626</v>
      </c>
      <c r="C2691" s="16">
        <v>-1</v>
      </c>
      <c r="D2691" s="26">
        <v>2625</v>
      </c>
      <c r="E2691" s="28">
        <v>3.0000000000000003E-4</v>
      </c>
      <c r="F2691" s="28">
        <v>2645.9859644460371</v>
      </c>
    </row>
    <row r="2692" spans="1:6">
      <c r="A2692" s="20">
        <v>0.44239583333333332</v>
      </c>
      <c r="B2692" s="21">
        <v>2626.5</v>
      </c>
      <c r="C2692" s="16">
        <v>-1</v>
      </c>
      <c r="D2692" s="26">
        <v>2625</v>
      </c>
      <c r="E2692" s="28">
        <v>3.0000000000000003E-4</v>
      </c>
      <c r="F2692" s="28">
        <v>2645.9796686567033</v>
      </c>
    </row>
    <row r="2693" spans="1:6">
      <c r="A2693" s="20">
        <v>0.44240740740740742</v>
      </c>
      <c r="B2693" s="21">
        <v>2626.5</v>
      </c>
      <c r="C2693" s="16">
        <v>-1</v>
      </c>
      <c r="D2693" s="26">
        <v>2625</v>
      </c>
      <c r="E2693" s="28">
        <v>3.0000000000000003E-4</v>
      </c>
      <c r="F2693" s="28">
        <v>2645.9733747561063</v>
      </c>
    </row>
    <row r="2694" spans="1:6">
      <c r="A2694" s="20">
        <v>0.44244212962962964</v>
      </c>
      <c r="B2694" s="21">
        <v>2626.5</v>
      </c>
      <c r="C2694" s="16">
        <v>-1</v>
      </c>
      <c r="D2694" s="26">
        <v>2625</v>
      </c>
      <c r="E2694" s="28">
        <v>3.0000000000000003E-4</v>
      </c>
      <c r="F2694" s="28">
        <v>2645.9670827436794</v>
      </c>
    </row>
    <row r="2695" spans="1:6">
      <c r="A2695" s="20">
        <v>0.44245370370370368</v>
      </c>
      <c r="B2695" s="21">
        <v>2626</v>
      </c>
      <c r="C2695" s="16">
        <v>-1</v>
      </c>
      <c r="D2695" s="26">
        <v>2625</v>
      </c>
      <c r="E2695" s="28">
        <v>3.0000000000000003E-4</v>
      </c>
      <c r="F2695" s="28">
        <v>2645.9607926188564</v>
      </c>
    </row>
    <row r="2696" spans="1:6">
      <c r="A2696" s="20">
        <v>0.4425</v>
      </c>
      <c r="B2696" s="21">
        <v>2627</v>
      </c>
      <c r="C2696" s="16">
        <v>-1</v>
      </c>
      <c r="D2696" s="26">
        <v>2625</v>
      </c>
      <c r="E2696" s="28">
        <v>3.0000000000000003E-4</v>
      </c>
      <c r="F2696" s="28">
        <v>2645.9545043810708</v>
      </c>
    </row>
    <row r="2697" spans="1:6">
      <c r="A2697" s="20">
        <v>0.4425115740740741</v>
      </c>
      <c r="B2697" s="21">
        <v>2626</v>
      </c>
      <c r="C2697" s="16">
        <v>-1</v>
      </c>
      <c r="D2697" s="26">
        <v>2625</v>
      </c>
      <c r="E2697" s="28">
        <v>3.0000000000000003E-4</v>
      </c>
      <c r="F2697" s="28">
        <v>2645.9482180297564</v>
      </c>
    </row>
    <row r="2698" spans="1:6">
      <c r="A2698" s="20">
        <v>0.44252314814814814</v>
      </c>
      <c r="B2698" s="21">
        <v>2626</v>
      </c>
      <c r="C2698" s="16">
        <v>-1</v>
      </c>
      <c r="D2698" s="26">
        <v>2625</v>
      </c>
      <c r="E2698" s="28">
        <v>3.0000000000000003E-4</v>
      </c>
      <c r="F2698" s="28">
        <v>2645.9419335643474</v>
      </c>
    </row>
    <row r="2699" spans="1:6">
      <c r="A2699" s="20">
        <v>0.44254629629629627</v>
      </c>
      <c r="B2699" s="21">
        <v>2626.5</v>
      </c>
      <c r="C2699" s="16">
        <v>-1</v>
      </c>
      <c r="D2699" s="26">
        <v>2625</v>
      </c>
      <c r="E2699" s="28">
        <v>3.0000000000000003E-4</v>
      </c>
      <c r="F2699" s="28">
        <v>2645.9356509842783</v>
      </c>
    </row>
    <row r="2700" spans="1:6">
      <c r="A2700" s="20">
        <v>0.4425810185185185</v>
      </c>
      <c r="B2700" s="21">
        <v>2626.5</v>
      </c>
      <c r="C2700" s="16">
        <v>-1</v>
      </c>
      <c r="D2700" s="26">
        <v>2625</v>
      </c>
      <c r="E2700" s="28">
        <v>3.0000000000000003E-4</v>
      </c>
      <c r="F2700" s="28">
        <v>2645.9293702889831</v>
      </c>
    </row>
    <row r="2701" spans="1:6">
      <c r="A2701" s="20">
        <v>0.44261574074074073</v>
      </c>
      <c r="B2701" s="21">
        <v>2626.5</v>
      </c>
      <c r="C2701" s="16">
        <v>-1</v>
      </c>
      <c r="D2701" s="26">
        <v>2625</v>
      </c>
      <c r="E2701" s="28">
        <v>3.0000000000000003E-4</v>
      </c>
      <c r="F2701" s="28">
        <v>2645.9230914778964</v>
      </c>
    </row>
    <row r="2702" spans="1:6">
      <c r="A2702" s="20">
        <v>0.44263888888888892</v>
      </c>
      <c r="B2702" s="21">
        <v>2627</v>
      </c>
      <c r="C2702" s="16">
        <v>-1</v>
      </c>
      <c r="D2702" s="26">
        <v>2625</v>
      </c>
      <c r="E2702" s="28">
        <v>3.0000000000000003E-4</v>
      </c>
      <c r="F2702" s="28">
        <v>2645.9168145504532</v>
      </c>
    </row>
    <row r="2703" spans="1:6">
      <c r="A2703" s="20">
        <v>0.44266203703703705</v>
      </c>
      <c r="B2703" s="21">
        <v>2627</v>
      </c>
      <c r="C2703" s="16">
        <v>-1</v>
      </c>
      <c r="D2703" s="26">
        <v>2625</v>
      </c>
      <c r="E2703" s="28">
        <v>3.0000000000000003E-4</v>
      </c>
      <c r="F2703" s="28">
        <v>2645.9105395060878</v>
      </c>
    </row>
    <row r="2704" spans="1:6">
      <c r="A2704" s="20">
        <v>0.44268518518518518</v>
      </c>
      <c r="B2704" s="21">
        <v>2627</v>
      </c>
      <c r="C2704" s="16">
        <v>-1</v>
      </c>
      <c r="D2704" s="26">
        <v>2625</v>
      </c>
      <c r="E2704" s="28">
        <v>3.0000000000000003E-4</v>
      </c>
      <c r="F2704" s="28">
        <v>2645.904266344236</v>
      </c>
    </row>
    <row r="2705" spans="1:6">
      <c r="A2705" s="20">
        <v>0.44270833333333331</v>
      </c>
      <c r="B2705" s="21">
        <v>2627</v>
      </c>
      <c r="C2705" s="16">
        <v>-1</v>
      </c>
      <c r="D2705" s="26">
        <v>2625</v>
      </c>
      <c r="E2705" s="28">
        <v>3.0000000000000003E-4</v>
      </c>
      <c r="F2705" s="28">
        <v>2645.8979950643329</v>
      </c>
    </row>
    <row r="2706" spans="1:6">
      <c r="A2706" s="20">
        <v>0.44271990740740741</v>
      </c>
      <c r="B2706" s="21">
        <v>2628</v>
      </c>
      <c r="C2706" s="16">
        <v>-1</v>
      </c>
      <c r="D2706" s="26">
        <v>2625</v>
      </c>
      <c r="E2706" s="28">
        <v>3.0000000000000003E-4</v>
      </c>
      <c r="F2706" s="28">
        <v>2645.8917256658137</v>
      </c>
    </row>
    <row r="2707" spans="1:6">
      <c r="A2707" s="20">
        <v>0.44274305555555554</v>
      </c>
      <c r="B2707" s="21">
        <v>2628.5</v>
      </c>
      <c r="C2707" s="16">
        <v>-1</v>
      </c>
      <c r="D2707" s="26">
        <v>2625</v>
      </c>
      <c r="E2707" s="28">
        <v>3.0000000000000003E-4</v>
      </c>
      <c r="F2707" s="28">
        <v>2645.8854581481141</v>
      </c>
    </row>
    <row r="2708" spans="1:6">
      <c r="A2708" s="20">
        <v>0.44276620370370373</v>
      </c>
      <c r="B2708" s="21">
        <v>2628.5</v>
      </c>
      <c r="C2708" s="16">
        <v>-1</v>
      </c>
      <c r="D2708" s="26">
        <v>2625</v>
      </c>
      <c r="E2708" s="28">
        <v>3.0000000000000003E-4</v>
      </c>
      <c r="F2708" s="28">
        <v>2645.8791925106698</v>
      </c>
    </row>
    <row r="2709" spans="1:6">
      <c r="A2709" s="20">
        <v>0.4428009259259259</v>
      </c>
      <c r="B2709" s="21">
        <v>2628</v>
      </c>
      <c r="C2709" s="16">
        <v>-1</v>
      </c>
      <c r="D2709" s="26">
        <v>2625</v>
      </c>
      <c r="E2709" s="28">
        <v>3.0000000000000003E-4</v>
      </c>
      <c r="F2709" s="28">
        <v>2645.8729287529168</v>
      </c>
    </row>
    <row r="2710" spans="1:6">
      <c r="A2710" s="20">
        <v>0.44283564814814813</v>
      </c>
      <c r="B2710" s="21">
        <v>2628</v>
      </c>
      <c r="C2710" s="16">
        <v>-1</v>
      </c>
      <c r="D2710" s="26">
        <v>2625</v>
      </c>
      <c r="E2710" s="28">
        <v>3.0000000000000003E-4</v>
      </c>
      <c r="F2710" s="28">
        <v>2645.8666668742908</v>
      </c>
    </row>
    <row r="2711" spans="1:6">
      <c r="A2711" s="20">
        <v>0.44285879629629632</v>
      </c>
      <c r="B2711" s="21">
        <v>2628.5</v>
      </c>
      <c r="C2711" s="16">
        <v>-1</v>
      </c>
      <c r="D2711" s="26">
        <v>2625</v>
      </c>
      <c r="E2711" s="28">
        <v>3.0000000000000003E-4</v>
      </c>
      <c r="F2711" s="28">
        <v>2645.8604068742284</v>
      </c>
    </row>
    <row r="2712" spans="1:6">
      <c r="A2712" s="20">
        <v>0.44287037037037036</v>
      </c>
      <c r="B2712" s="21">
        <v>2628</v>
      </c>
      <c r="C2712" s="16">
        <v>-1</v>
      </c>
      <c r="D2712" s="26">
        <v>2625</v>
      </c>
      <c r="E2712" s="28">
        <v>3.0000000000000003E-4</v>
      </c>
      <c r="F2712" s="28">
        <v>2645.8541487521661</v>
      </c>
    </row>
    <row r="2713" spans="1:6">
      <c r="A2713" s="20">
        <v>0.44290509259259259</v>
      </c>
      <c r="B2713" s="21">
        <v>2628.5</v>
      </c>
      <c r="C2713" s="16">
        <v>-1</v>
      </c>
      <c r="D2713" s="26">
        <v>2625</v>
      </c>
      <c r="E2713" s="28">
        <v>3.0000000000000003E-4</v>
      </c>
      <c r="F2713" s="28">
        <v>2645.8478925075406</v>
      </c>
    </row>
    <row r="2714" spans="1:6">
      <c r="A2714" s="20">
        <v>0.44295138888888891</v>
      </c>
      <c r="B2714" s="21">
        <v>2629</v>
      </c>
      <c r="C2714" s="16">
        <v>-1</v>
      </c>
      <c r="D2714" s="26">
        <v>2625</v>
      </c>
      <c r="E2714" s="28">
        <v>3.0000000000000003E-4</v>
      </c>
      <c r="F2714" s="28">
        <v>2645.8416381397883</v>
      </c>
    </row>
    <row r="2715" spans="1:6">
      <c r="A2715" s="20">
        <v>0.44297453703703704</v>
      </c>
      <c r="B2715" s="21">
        <v>2628</v>
      </c>
      <c r="C2715" s="16">
        <v>-1</v>
      </c>
      <c r="D2715" s="26">
        <v>2625</v>
      </c>
      <c r="E2715" s="28">
        <v>3.0000000000000003E-4</v>
      </c>
      <c r="F2715" s="28">
        <v>2645.8353856483463</v>
      </c>
    </row>
    <row r="2716" spans="1:6">
      <c r="A2716" s="20">
        <v>0.44300925925925927</v>
      </c>
      <c r="B2716" s="21">
        <v>2627</v>
      </c>
      <c r="C2716" s="16">
        <v>-1</v>
      </c>
      <c r="D2716" s="26">
        <v>2625</v>
      </c>
      <c r="E2716" s="28">
        <v>3.0000000000000003E-4</v>
      </c>
      <c r="F2716" s="28">
        <v>2645.8291350326517</v>
      </c>
    </row>
    <row r="2717" spans="1:6">
      <c r="A2717" s="20">
        <v>0.4430324074074074</v>
      </c>
      <c r="B2717" s="21">
        <v>2627.5</v>
      </c>
      <c r="C2717" s="16">
        <v>-1</v>
      </c>
      <c r="D2717" s="26">
        <v>2625</v>
      </c>
      <c r="E2717" s="28">
        <v>3.0000000000000003E-4</v>
      </c>
      <c r="F2717" s="28">
        <v>2645.8228862921419</v>
      </c>
    </row>
    <row r="2718" spans="1:6">
      <c r="A2718" s="20">
        <v>0.44307870370370372</v>
      </c>
      <c r="B2718" s="21">
        <v>2627</v>
      </c>
      <c r="C2718" s="16">
        <v>-1</v>
      </c>
      <c r="D2718" s="26">
        <v>2625</v>
      </c>
      <c r="E2718" s="28">
        <v>3.0000000000000003E-4</v>
      </c>
      <c r="F2718" s="28">
        <v>2645.8166394262544</v>
      </c>
    </row>
    <row r="2719" spans="1:6">
      <c r="A2719" s="20">
        <v>0.44310185185185186</v>
      </c>
      <c r="B2719" s="21">
        <v>2627.5</v>
      </c>
      <c r="C2719" s="16">
        <v>-1</v>
      </c>
      <c r="D2719" s="26">
        <v>2625</v>
      </c>
      <c r="E2719" s="28">
        <v>3.0000000000000003E-4</v>
      </c>
      <c r="F2719" s="28">
        <v>2645.8103944344266</v>
      </c>
    </row>
    <row r="2720" spans="1:6">
      <c r="A2720" s="20">
        <v>0.44314814814814812</v>
      </c>
      <c r="B2720" s="21">
        <v>2627.5</v>
      </c>
      <c r="C2720" s="16">
        <v>-1</v>
      </c>
      <c r="D2720" s="26">
        <v>2625</v>
      </c>
      <c r="E2720" s="28">
        <v>3.0000000000000003E-4</v>
      </c>
      <c r="F2720" s="28">
        <v>2645.8041513160961</v>
      </c>
    </row>
    <row r="2721" spans="1:6">
      <c r="A2721" s="20">
        <v>0.44315972222222222</v>
      </c>
      <c r="B2721" s="21">
        <v>2628</v>
      </c>
      <c r="C2721" s="16">
        <v>-1</v>
      </c>
      <c r="D2721" s="26">
        <v>2625</v>
      </c>
      <c r="E2721" s="28">
        <v>3.0000000000000003E-4</v>
      </c>
      <c r="F2721" s="28">
        <v>2645.7979100707012</v>
      </c>
    </row>
    <row r="2722" spans="1:6">
      <c r="A2722" s="20">
        <v>0.44318287037037035</v>
      </c>
      <c r="B2722" s="21">
        <v>2628.5</v>
      </c>
      <c r="C2722" s="16">
        <v>-1</v>
      </c>
      <c r="D2722" s="26">
        <v>2625</v>
      </c>
      <c r="E2722" s="28">
        <v>3.0000000000000003E-4</v>
      </c>
      <c r="F2722" s="28">
        <v>2645.7916706976798</v>
      </c>
    </row>
    <row r="2723" spans="1:6">
      <c r="A2723" s="20">
        <v>0.44320601851851854</v>
      </c>
      <c r="B2723" s="21">
        <v>2628.5</v>
      </c>
      <c r="C2723" s="16">
        <v>-1</v>
      </c>
      <c r="D2723" s="26">
        <v>2625</v>
      </c>
      <c r="E2723" s="28">
        <v>3.0000000000000003E-4</v>
      </c>
      <c r="F2723" s="28">
        <v>2645.7854331964704</v>
      </c>
    </row>
    <row r="2724" spans="1:6">
      <c r="A2724" s="20">
        <v>0.44324074074074077</v>
      </c>
      <c r="B2724" s="21">
        <v>2628</v>
      </c>
      <c r="C2724" s="16">
        <v>-1</v>
      </c>
      <c r="D2724" s="26">
        <v>2625</v>
      </c>
      <c r="E2724" s="28">
        <v>3.0000000000000003E-4</v>
      </c>
      <c r="F2724" s="28">
        <v>2645.7791975665114</v>
      </c>
    </row>
    <row r="2725" spans="1:6">
      <c r="A2725" s="20">
        <v>0.44325231481481481</v>
      </c>
      <c r="B2725" s="21">
        <v>2628</v>
      </c>
      <c r="C2725" s="16">
        <v>-1</v>
      </c>
      <c r="D2725" s="26">
        <v>2625</v>
      </c>
      <c r="E2725" s="28">
        <v>3.0000000000000003E-4</v>
      </c>
      <c r="F2725" s="28">
        <v>2645.7729638072415</v>
      </c>
    </row>
    <row r="2726" spans="1:6">
      <c r="A2726" s="20">
        <v>0.44327546296296294</v>
      </c>
      <c r="B2726" s="21">
        <v>2628.5</v>
      </c>
      <c r="C2726" s="16">
        <v>-1</v>
      </c>
      <c r="D2726" s="26">
        <v>2625</v>
      </c>
      <c r="E2726" s="28">
        <v>3.0000000000000003E-4</v>
      </c>
      <c r="F2726" s="28">
        <v>2645.7667319180991</v>
      </c>
    </row>
    <row r="2727" spans="1:6">
      <c r="A2727" s="20">
        <v>0.44329861111111113</v>
      </c>
      <c r="B2727" s="21">
        <v>2628.5</v>
      </c>
      <c r="C2727" s="16">
        <v>-1</v>
      </c>
      <c r="D2727" s="26">
        <v>2625</v>
      </c>
      <c r="E2727" s="28">
        <v>3.0000000000000003E-4</v>
      </c>
      <c r="F2727" s="28">
        <v>2645.7605018985237</v>
      </c>
    </row>
    <row r="2728" spans="1:6">
      <c r="A2728" s="20">
        <v>0.44332175925925926</v>
      </c>
      <c r="B2728" s="21">
        <v>2628</v>
      </c>
      <c r="C2728" s="16">
        <v>-1</v>
      </c>
      <c r="D2728" s="26">
        <v>2625</v>
      </c>
      <c r="E2728" s="28">
        <v>3.0000000000000003E-4</v>
      </c>
      <c r="F2728" s="28">
        <v>2645.7542737479539</v>
      </c>
    </row>
    <row r="2729" spans="1:6">
      <c r="A2729" s="20">
        <v>0.44333333333333336</v>
      </c>
      <c r="B2729" s="21">
        <v>2628</v>
      </c>
      <c r="C2729" s="16">
        <v>-1</v>
      </c>
      <c r="D2729" s="26">
        <v>2625</v>
      </c>
      <c r="E2729" s="28">
        <v>3.0000000000000003E-4</v>
      </c>
      <c r="F2729" s="28">
        <v>2645.7480474658296</v>
      </c>
    </row>
    <row r="2730" spans="1:6">
      <c r="A2730" s="20">
        <v>0.44335648148148149</v>
      </c>
      <c r="B2730" s="21">
        <v>2628</v>
      </c>
      <c r="C2730" s="16">
        <v>-1</v>
      </c>
      <c r="D2730" s="26">
        <v>2625</v>
      </c>
      <c r="E2730" s="28">
        <v>3.0000000000000003E-4</v>
      </c>
      <c r="F2730" s="28">
        <v>2645.74182305159</v>
      </c>
    </row>
    <row r="2731" spans="1:6">
      <c r="A2731" s="20">
        <v>0.44339120370370372</v>
      </c>
      <c r="B2731" s="21">
        <v>2629</v>
      </c>
      <c r="C2731" s="16">
        <v>-1</v>
      </c>
      <c r="D2731" s="26">
        <v>2625</v>
      </c>
      <c r="E2731" s="28">
        <v>3.0000000000000003E-4</v>
      </c>
      <c r="F2731" s="28">
        <v>2645.7356005046745</v>
      </c>
    </row>
    <row r="2732" spans="1:6">
      <c r="A2732" s="20">
        <v>0.44342592592592595</v>
      </c>
      <c r="B2732" s="21">
        <v>2629</v>
      </c>
      <c r="C2732" s="16">
        <v>-1</v>
      </c>
      <c r="D2732" s="26">
        <v>2625</v>
      </c>
      <c r="E2732" s="28">
        <v>3.0000000000000003E-4</v>
      </c>
      <c r="F2732" s="28">
        <v>2645.7293798245232</v>
      </c>
    </row>
    <row r="2733" spans="1:6">
      <c r="A2733" s="20">
        <v>0.44344907407407408</v>
      </c>
      <c r="B2733" s="21">
        <v>2629</v>
      </c>
      <c r="C2733" s="16">
        <v>-1</v>
      </c>
      <c r="D2733" s="26">
        <v>2625</v>
      </c>
      <c r="E2733" s="28">
        <v>3.0000000000000003E-4</v>
      </c>
      <c r="F2733" s="28">
        <v>2645.723161010576</v>
      </c>
    </row>
    <row r="2734" spans="1:6">
      <c r="A2734" s="20">
        <v>0.44346064814814817</v>
      </c>
      <c r="B2734" s="21">
        <v>2629</v>
      </c>
      <c r="C2734" s="16">
        <v>-1</v>
      </c>
      <c r="D2734" s="26">
        <v>2625</v>
      </c>
      <c r="E2734" s="28">
        <v>3.0000000000000003E-4</v>
      </c>
      <c r="F2734" s="28">
        <v>2645.7169440622729</v>
      </c>
    </row>
    <row r="2735" spans="1:6">
      <c r="A2735" s="20">
        <v>0.44348379629629631</v>
      </c>
      <c r="B2735" s="21">
        <v>2628.5</v>
      </c>
      <c r="C2735" s="16">
        <v>-1</v>
      </c>
      <c r="D2735" s="26">
        <v>2625</v>
      </c>
      <c r="E2735" s="28">
        <v>3.0000000000000003E-4</v>
      </c>
      <c r="F2735" s="28">
        <v>2645.7107289790542</v>
      </c>
    </row>
    <row r="2736" spans="1:6">
      <c r="A2736" s="20">
        <v>0.44351851851851853</v>
      </c>
      <c r="B2736" s="21">
        <v>2629.5</v>
      </c>
      <c r="C2736" s="16">
        <v>-1</v>
      </c>
      <c r="D2736" s="26">
        <v>2625</v>
      </c>
      <c r="E2736" s="28">
        <v>3.0000000000000003E-4</v>
      </c>
      <c r="F2736" s="28">
        <v>2645.7045157603607</v>
      </c>
    </row>
    <row r="2737" spans="1:6">
      <c r="A2737" s="20">
        <v>0.44353009259259257</v>
      </c>
      <c r="B2737" s="21">
        <v>2630</v>
      </c>
      <c r="C2737" s="16">
        <v>-1</v>
      </c>
      <c r="D2737" s="26">
        <v>2625</v>
      </c>
      <c r="E2737" s="28">
        <v>3.0000000000000003E-4</v>
      </c>
      <c r="F2737" s="28">
        <v>2645.6983044056324</v>
      </c>
    </row>
    <row r="2738" spans="1:6">
      <c r="A2738" s="20">
        <v>0.4435648148148148</v>
      </c>
      <c r="B2738" s="21">
        <v>2629</v>
      </c>
      <c r="C2738" s="16">
        <v>-1</v>
      </c>
      <c r="D2738" s="26">
        <v>2625</v>
      </c>
      <c r="E2738" s="28">
        <v>3.0000000000000003E-4</v>
      </c>
      <c r="F2738" s="28">
        <v>2645.6920949143105</v>
      </c>
    </row>
    <row r="2739" spans="1:6">
      <c r="A2739" s="20">
        <v>0.44358796296296299</v>
      </c>
      <c r="B2739" s="21">
        <v>2629</v>
      </c>
      <c r="C2739" s="16">
        <v>-1</v>
      </c>
      <c r="D2739" s="26">
        <v>2625</v>
      </c>
      <c r="E2739" s="28">
        <v>3.0000000000000003E-4</v>
      </c>
      <c r="F2739" s="28">
        <v>2645.6858872858361</v>
      </c>
    </row>
    <row r="2740" spans="1:6">
      <c r="A2740" s="20">
        <v>0.44361111111111112</v>
      </c>
      <c r="B2740" s="21">
        <v>2628.5</v>
      </c>
      <c r="C2740" s="16">
        <v>-1</v>
      </c>
      <c r="D2740" s="26">
        <v>2625</v>
      </c>
      <c r="E2740" s="28">
        <v>3.0000000000000003E-4</v>
      </c>
      <c r="F2740" s="28">
        <v>2645.6796815196503</v>
      </c>
    </row>
    <row r="2741" spans="1:6">
      <c r="A2741" s="20">
        <v>0.44362268518518516</v>
      </c>
      <c r="B2741" s="21">
        <v>2628.5</v>
      </c>
      <c r="C2741" s="16">
        <v>-1</v>
      </c>
      <c r="D2741" s="26">
        <v>2625</v>
      </c>
      <c r="E2741" s="28">
        <v>3.0000000000000003E-4</v>
      </c>
      <c r="F2741" s="28">
        <v>2645.6734776151943</v>
      </c>
    </row>
    <row r="2742" spans="1:6">
      <c r="A2742" s="20">
        <v>0.44364583333333335</v>
      </c>
      <c r="B2742" s="21">
        <v>2628.5</v>
      </c>
      <c r="C2742" s="16">
        <v>-1</v>
      </c>
      <c r="D2742" s="26">
        <v>2625</v>
      </c>
      <c r="E2742" s="28">
        <v>3.0000000000000003E-4</v>
      </c>
      <c r="F2742" s="28">
        <v>2645.6672755719096</v>
      </c>
    </row>
    <row r="2743" spans="1:6">
      <c r="A2743" s="20">
        <v>0.44366898148148148</v>
      </c>
      <c r="B2743" s="21">
        <v>2628</v>
      </c>
      <c r="C2743" s="16">
        <v>-1</v>
      </c>
      <c r="D2743" s="26">
        <v>2625</v>
      </c>
      <c r="E2743" s="28">
        <v>3.0000000000000003E-4</v>
      </c>
      <c r="F2743" s="28">
        <v>2645.6610753892382</v>
      </c>
    </row>
    <row r="2744" spans="1:6">
      <c r="A2744" s="20">
        <v>0.44368055555555558</v>
      </c>
      <c r="B2744" s="21">
        <v>2628.5</v>
      </c>
      <c r="C2744" s="16">
        <v>-1</v>
      </c>
      <c r="D2744" s="26">
        <v>2625</v>
      </c>
      <c r="E2744" s="28">
        <v>3.0000000000000003E-4</v>
      </c>
      <c r="F2744" s="28">
        <v>2645.6548770666213</v>
      </c>
    </row>
    <row r="2745" spans="1:6">
      <c r="A2745" s="20">
        <v>0.44371527777777775</v>
      </c>
      <c r="B2745" s="21">
        <v>2628.5</v>
      </c>
      <c r="C2745" s="16">
        <v>-1</v>
      </c>
      <c r="D2745" s="26">
        <v>2625</v>
      </c>
      <c r="E2745" s="28">
        <v>3.0000000000000003E-4</v>
      </c>
      <c r="F2745" s="28">
        <v>2645.6486806035014</v>
      </c>
    </row>
    <row r="2746" spans="1:6">
      <c r="A2746" s="20">
        <v>0.44374999999999998</v>
      </c>
      <c r="B2746" s="21">
        <v>2628.5</v>
      </c>
      <c r="C2746" s="16">
        <v>-1</v>
      </c>
      <c r="D2746" s="26">
        <v>2625</v>
      </c>
      <c r="E2746" s="28">
        <v>3.0000000000000003E-4</v>
      </c>
      <c r="F2746" s="28">
        <v>2645.6424859993203</v>
      </c>
    </row>
    <row r="2747" spans="1:6">
      <c r="A2747" s="20">
        <v>0.44376157407407407</v>
      </c>
      <c r="B2747" s="21">
        <v>2628.5</v>
      </c>
      <c r="C2747" s="16">
        <v>-1</v>
      </c>
      <c r="D2747" s="26">
        <v>2625</v>
      </c>
      <c r="E2747" s="28">
        <v>3.0000000000000003E-4</v>
      </c>
      <c r="F2747" s="28">
        <v>2645.6362932535208</v>
      </c>
    </row>
    <row r="2748" spans="1:6">
      <c r="A2748" s="20">
        <v>0.4437962962962963</v>
      </c>
      <c r="B2748" s="21">
        <v>2628</v>
      </c>
      <c r="C2748" s="16">
        <v>-1</v>
      </c>
      <c r="D2748" s="26">
        <v>2625</v>
      </c>
      <c r="E2748" s="28">
        <v>3.0000000000000003E-4</v>
      </c>
      <c r="F2748" s="28">
        <v>2645.6301023655446</v>
      </c>
    </row>
    <row r="2749" spans="1:6">
      <c r="A2749" s="20">
        <v>0.44384259259259257</v>
      </c>
      <c r="B2749" s="21">
        <v>2628.5</v>
      </c>
      <c r="C2749" s="16">
        <v>-1</v>
      </c>
      <c r="D2749" s="26">
        <v>2625</v>
      </c>
      <c r="E2749" s="28">
        <v>3.0000000000000003E-4</v>
      </c>
      <c r="F2749" s="28">
        <v>2645.6239133348349</v>
      </c>
    </row>
    <row r="2750" spans="1:6">
      <c r="A2750" s="20">
        <v>0.44386574074074076</v>
      </c>
      <c r="B2750" s="21">
        <v>2628.5</v>
      </c>
      <c r="C2750" s="16">
        <v>-1</v>
      </c>
      <c r="D2750" s="26">
        <v>2625</v>
      </c>
      <c r="E2750" s="28">
        <v>3.0000000000000003E-4</v>
      </c>
      <c r="F2750" s="28">
        <v>2645.6177261608345</v>
      </c>
    </row>
    <row r="2751" spans="1:6">
      <c r="A2751" s="20">
        <v>0.44388888888888889</v>
      </c>
      <c r="B2751" s="21">
        <v>2628.5</v>
      </c>
      <c r="C2751" s="16">
        <v>-1</v>
      </c>
      <c r="D2751" s="26">
        <v>2625</v>
      </c>
      <c r="E2751" s="28">
        <v>3.0000000000000003E-4</v>
      </c>
      <c r="F2751" s="28">
        <v>2645.6115408429864</v>
      </c>
    </row>
    <row r="2752" spans="1:6">
      <c r="A2752" s="20">
        <v>0.44390046296296298</v>
      </c>
      <c r="B2752" s="21">
        <v>2628.5</v>
      </c>
      <c r="C2752" s="16">
        <v>-1</v>
      </c>
      <c r="D2752" s="26">
        <v>2625</v>
      </c>
      <c r="E2752" s="28">
        <v>3.0000000000000003E-4</v>
      </c>
      <c r="F2752" s="28">
        <v>2645.6053573807335</v>
      </c>
    </row>
    <row r="2753" spans="1:6">
      <c r="A2753" s="20">
        <v>0.44393518518518521</v>
      </c>
      <c r="B2753" s="21">
        <v>2629</v>
      </c>
      <c r="C2753" s="16">
        <v>-1</v>
      </c>
      <c r="D2753" s="26">
        <v>2625</v>
      </c>
      <c r="E2753" s="28">
        <v>3.0000000000000003E-4</v>
      </c>
      <c r="F2753" s="28">
        <v>2645.5991757735192</v>
      </c>
    </row>
    <row r="2754" spans="1:6">
      <c r="A2754" s="20">
        <v>0.44395833333333334</v>
      </c>
      <c r="B2754" s="21">
        <v>2629.5</v>
      </c>
      <c r="C2754" s="16">
        <v>-1</v>
      </c>
      <c r="D2754" s="26">
        <v>2625</v>
      </c>
      <c r="E2754" s="28">
        <v>3.0000000000000003E-4</v>
      </c>
      <c r="F2754" s="28">
        <v>2645.5929960207873</v>
      </c>
    </row>
    <row r="2755" spans="1:6">
      <c r="A2755" s="20">
        <v>0.44396990740740738</v>
      </c>
      <c r="B2755" s="21">
        <v>2629.5</v>
      </c>
      <c r="C2755" s="16">
        <v>-1</v>
      </c>
      <c r="D2755" s="26">
        <v>2625</v>
      </c>
      <c r="E2755" s="28">
        <v>3.0000000000000003E-4</v>
      </c>
      <c r="F2755" s="28">
        <v>2645.5868181219812</v>
      </c>
    </row>
    <row r="2756" spans="1:6">
      <c r="A2756" s="20">
        <v>0.44400462962962961</v>
      </c>
      <c r="B2756" s="21">
        <v>2629</v>
      </c>
      <c r="C2756" s="16">
        <v>-1</v>
      </c>
      <c r="D2756" s="26">
        <v>2625</v>
      </c>
      <c r="E2756" s="28">
        <v>3.0000000000000003E-4</v>
      </c>
      <c r="F2756" s="28">
        <v>2645.5806420765448</v>
      </c>
    </row>
    <row r="2757" spans="1:6">
      <c r="A2757" s="20">
        <v>0.4440277777777778</v>
      </c>
      <c r="B2757" s="21">
        <v>2630</v>
      </c>
      <c r="C2757" s="16">
        <v>-1</v>
      </c>
      <c r="D2757" s="26">
        <v>2625</v>
      </c>
      <c r="E2757" s="28">
        <v>3.0000000000000003E-4</v>
      </c>
      <c r="F2757" s="28">
        <v>2645.5744678839219</v>
      </c>
    </row>
    <row r="2758" spans="1:6">
      <c r="A2758" s="20">
        <v>0.44405092592592593</v>
      </c>
      <c r="B2758" s="21">
        <v>2630.5</v>
      </c>
      <c r="C2758" s="16">
        <v>-1</v>
      </c>
      <c r="D2758" s="26">
        <v>2625</v>
      </c>
      <c r="E2758" s="28">
        <v>3.0000000000000003E-4</v>
      </c>
      <c r="F2758" s="28">
        <v>2645.5682955435568</v>
      </c>
    </row>
    <row r="2759" spans="1:6">
      <c r="A2759" s="20">
        <v>0.44406250000000003</v>
      </c>
      <c r="B2759" s="21">
        <v>2630</v>
      </c>
      <c r="C2759" s="16">
        <v>-1</v>
      </c>
      <c r="D2759" s="26">
        <v>2625</v>
      </c>
      <c r="E2759" s="28">
        <v>3.0000000000000003E-4</v>
      </c>
      <c r="F2759" s="28">
        <v>2645.5621250548938</v>
      </c>
    </row>
    <row r="2760" spans="1:6">
      <c r="A2760" s="20">
        <v>0.4440972222222222</v>
      </c>
      <c r="B2760" s="21">
        <v>2630.5</v>
      </c>
      <c r="C2760" s="16">
        <v>-1</v>
      </c>
      <c r="D2760" s="26">
        <v>2625</v>
      </c>
      <c r="E2760" s="28">
        <v>3.0000000000000003E-4</v>
      </c>
      <c r="F2760" s="28">
        <v>2645.5559564173773</v>
      </c>
    </row>
    <row r="2761" spans="1:6">
      <c r="A2761" s="20">
        <v>0.44410879629629629</v>
      </c>
      <c r="B2761" s="21">
        <v>2630</v>
      </c>
      <c r="C2761" s="16">
        <v>-1</v>
      </c>
      <c r="D2761" s="26">
        <v>2625</v>
      </c>
      <c r="E2761" s="28">
        <v>3.0000000000000003E-4</v>
      </c>
      <c r="F2761" s="28">
        <v>2645.5497896304519</v>
      </c>
    </row>
    <row r="2762" spans="1:6">
      <c r="A2762" s="20">
        <v>0.44413194444444443</v>
      </c>
      <c r="B2762" s="21">
        <v>2630.5</v>
      </c>
      <c r="C2762" s="16">
        <v>-1</v>
      </c>
      <c r="D2762" s="26">
        <v>2625</v>
      </c>
      <c r="E2762" s="28">
        <v>3.0000000000000003E-4</v>
      </c>
      <c r="F2762" s="28">
        <v>2645.5436246935628</v>
      </c>
    </row>
    <row r="2763" spans="1:6">
      <c r="A2763" s="20">
        <v>0.44415509259259262</v>
      </c>
      <c r="B2763" s="21">
        <v>2631</v>
      </c>
      <c r="C2763" s="16">
        <v>-1</v>
      </c>
      <c r="D2763" s="26">
        <v>2625</v>
      </c>
      <c r="E2763" s="28">
        <v>3.0000000000000003E-4</v>
      </c>
      <c r="F2763" s="28">
        <v>2645.5374616061549</v>
      </c>
    </row>
    <row r="2764" spans="1:6">
      <c r="A2764" s="20">
        <v>0.44418981481481479</v>
      </c>
      <c r="B2764" s="21">
        <v>2632</v>
      </c>
      <c r="C2764" s="16">
        <v>-1</v>
      </c>
      <c r="D2764" s="26">
        <v>2625</v>
      </c>
      <c r="E2764" s="28">
        <v>3.0000000000000003E-4</v>
      </c>
      <c r="F2764" s="28">
        <v>2645.5313003676729</v>
      </c>
    </row>
    <row r="2765" spans="1:6">
      <c r="A2765" s="20">
        <v>0.44421296296296298</v>
      </c>
      <c r="B2765" s="21">
        <v>2631.5</v>
      </c>
      <c r="C2765" s="16">
        <v>-1</v>
      </c>
      <c r="D2765" s="26">
        <v>2625</v>
      </c>
      <c r="E2765" s="28">
        <v>3.0000000000000003E-4</v>
      </c>
      <c r="F2765" s="28">
        <v>2645.5251409775624</v>
      </c>
    </row>
    <row r="2766" spans="1:6">
      <c r="A2766" s="20">
        <v>0.44423611111111111</v>
      </c>
      <c r="B2766" s="21">
        <v>2630.5</v>
      </c>
      <c r="C2766" s="16">
        <v>-1</v>
      </c>
      <c r="D2766" s="26">
        <v>2625</v>
      </c>
      <c r="E2766" s="28">
        <v>3.0000000000000003E-4</v>
      </c>
      <c r="F2766" s="28">
        <v>2645.5189834352691</v>
      </c>
    </row>
    <row r="2767" spans="1:6">
      <c r="A2767" s="20">
        <v>0.4442476851851852</v>
      </c>
      <c r="B2767" s="21">
        <v>2631</v>
      </c>
      <c r="C2767" s="16">
        <v>-1</v>
      </c>
      <c r="D2767" s="26">
        <v>2625</v>
      </c>
      <c r="E2767" s="28">
        <v>3.0000000000000003E-4</v>
      </c>
      <c r="F2767" s="28">
        <v>2645.5128277402387</v>
      </c>
    </row>
    <row r="2768" spans="1:6">
      <c r="A2768" s="20">
        <v>0.44428240740740743</v>
      </c>
      <c r="B2768" s="21">
        <v>2631.5</v>
      </c>
      <c r="C2768" s="16">
        <v>-1</v>
      </c>
      <c r="D2768" s="26">
        <v>2625</v>
      </c>
      <c r="E2768" s="28">
        <v>3.0000000000000003E-4</v>
      </c>
      <c r="F2768" s="28">
        <v>2645.5066738919168</v>
      </c>
    </row>
    <row r="2769" spans="1:6">
      <c r="A2769" s="20">
        <v>0.4443287037037037</v>
      </c>
      <c r="B2769" s="21">
        <v>2631.5</v>
      </c>
      <c r="C2769" s="16">
        <v>-1</v>
      </c>
      <c r="D2769" s="26">
        <v>2625</v>
      </c>
      <c r="E2769" s="28">
        <v>3.0000000000000003E-4</v>
      </c>
      <c r="F2769" s="28">
        <v>2645.5005218897491</v>
      </c>
    </row>
    <row r="2770" spans="1:6">
      <c r="A2770" s="20">
        <v>0.44435185185185183</v>
      </c>
      <c r="B2770" s="21">
        <v>2631</v>
      </c>
      <c r="C2770" s="16">
        <v>-1</v>
      </c>
      <c r="D2770" s="26">
        <v>2625</v>
      </c>
      <c r="E2770" s="28">
        <v>3.0000000000000003E-4</v>
      </c>
      <c r="F2770" s="28">
        <v>2645.4943717331821</v>
      </c>
    </row>
    <row r="2771" spans="1:6">
      <c r="A2771" s="20">
        <v>0.44437500000000002</v>
      </c>
      <c r="B2771" s="21">
        <v>2631</v>
      </c>
      <c r="C2771" s="16">
        <v>-1</v>
      </c>
      <c r="D2771" s="26">
        <v>2625</v>
      </c>
      <c r="E2771" s="28">
        <v>3.0000000000000003E-4</v>
      </c>
      <c r="F2771" s="28">
        <v>2645.488223421662</v>
      </c>
    </row>
    <row r="2772" spans="1:6">
      <c r="A2772" s="20">
        <v>0.44439814814814815</v>
      </c>
      <c r="B2772" s="21">
        <v>2631.5</v>
      </c>
      <c r="C2772" s="16">
        <v>-1</v>
      </c>
      <c r="D2772" s="26">
        <v>2625</v>
      </c>
      <c r="E2772" s="28">
        <v>3.0000000000000003E-4</v>
      </c>
      <c r="F2772" s="28">
        <v>2645.4820769546354</v>
      </c>
    </row>
    <row r="2773" spans="1:6">
      <c r="A2773" s="20">
        <v>0.44442129629629629</v>
      </c>
      <c r="B2773" s="21">
        <v>2631.5</v>
      </c>
      <c r="C2773" s="16">
        <v>-1</v>
      </c>
      <c r="D2773" s="26">
        <v>2625</v>
      </c>
      <c r="E2773" s="28">
        <v>3.0000000000000003E-4</v>
      </c>
      <c r="F2773" s="28">
        <v>2645.4759323315488</v>
      </c>
    </row>
    <row r="2774" spans="1:6">
      <c r="A2774" s="20">
        <v>0.44444444444444442</v>
      </c>
      <c r="B2774" s="21">
        <v>2631.5</v>
      </c>
      <c r="C2774" s="16">
        <v>-1</v>
      </c>
      <c r="D2774" s="26">
        <v>2625</v>
      </c>
      <c r="E2774" s="28">
        <v>3.0000000000000003E-4</v>
      </c>
      <c r="F2774" s="28">
        <v>2645.4697895518493</v>
      </c>
    </row>
    <row r="2775" spans="1:6">
      <c r="A2775" s="20">
        <v>0.44446759259259261</v>
      </c>
      <c r="B2775" s="21">
        <v>2631.5</v>
      </c>
      <c r="C2775" s="16">
        <v>-1</v>
      </c>
      <c r="D2775" s="26">
        <v>2625</v>
      </c>
      <c r="E2775" s="28">
        <v>3.0000000000000003E-4</v>
      </c>
      <c r="F2775" s="28">
        <v>2645.4636486149839</v>
      </c>
    </row>
    <row r="2776" spans="1:6">
      <c r="A2776" s="20">
        <v>0.44449074074074074</v>
      </c>
      <c r="B2776" s="21">
        <v>2631</v>
      </c>
      <c r="C2776" s="16">
        <v>-1</v>
      </c>
      <c r="D2776" s="26">
        <v>2625</v>
      </c>
      <c r="E2776" s="28">
        <v>3.0000000000000003E-4</v>
      </c>
      <c r="F2776" s="28">
        <v>2645.4575095203995</v>
      </c>
    </row>
    <row r="2777" spans="1:6">
      <c r="A2777" s="20">
        <v>0.44450231481481484</v>
      </c>
      <c r="B2777" s="21">
        <v>2630</v>
      </c>
      <c r="C2777" s="16">
        <v>-1</v>
      </c>
      <c r="D2777" s="26">
        <v>2625</v>
      </c>
      <c r="E2777" s="28">
        <v>3.0000000000000003E-4</v>
      </c>
      <c r="F2777" s="28">
        <v>2645.4513722675433</v>
      </c>
    </row>
    <row r="2778" spans="1:6">
      <c r="A2778" s="20">
        <v>0.44453703703703706</v>
      </c>
      <c r="B2778" s="21">
        <v>2631</v>
      </c>
      <c r="C2778" s="16">
        <v>-1</v>
      </c>
      <c r="D2778" s="26">
        <v>2625</v>
      </c>
      <c r="E2778" s="28">
        <v>3.0000000000000003E-4</v>
      </c>
      <c r="F2778" s="28">
        <v>2645.4452368558632</v>
      </c>
    </row>
    <row r="2779" spans="1:6">
      <c r="A2779" s="20">
        <v>0.4445486111111111</v>
      </c>
      <c r="B2779" s="21">
        <v>2631</v>
      </c>
      <c r="C2779" s="16">
        <v>-1</v>
      </c>
      <c r="D2779" s="26">
        <v>2625</v>
      </c>
      <c r="E2779" s="28">
        <v>3.0000000000000003E-4</v>
      </c>
      <c r="F2779" s="28">
        <v>2645.4391032848066</v>
      </c>
    </row>
    <row r="2780" spans="1:6">
      <c r="A2780" s="20">
        <v>0.44457175925925924</v>
      </c>
      <c r="B2780" s="21">
        <v>2631</v>
      </c>
      <c r="C2780" s="16">
        <v>-1</v>
      </c>
      <c r="D2780" s="26">
        <v>2625</v>
      </c>
      <c r="E2780" s="28">
        <v>3.0000000000000003E-4</v>
      </c>
      <c r="F2780" s="28">
        <v>2645.4329715538211</v>
      </c>
    </row>
    <row r="2781" spans="1:6">
      <c r="A2781" s="20">
        <v>0.44460648148148146</v>
      </c>
      <c r="B2781" s="21">
        <v>2632.5</v>
      </c>
      <c r="C2781" s="16">
        <v>-1</v>
      </c>
      <c r="D2781" s="26">
        <v>2625</v>
      </c>
      <c r="E2781" s="28">
        <v>3.0000000000000003E-4</v>
      </c>
      <c r="F2781" s="28">
        <v>2645.4268416623549</v>
      </c>
    </row>
    <row r="2782" spans="1:6">
      <c r="A2782" s="20">
        <v>0.44462962962962965</v>
      </c>
      <c r="B2782" s="21">
        <v>2632.5</v>
      </c>
      <c r="C2782" s="16">
        <v>-1</v>
      </c>
      <c r="D2782" s="26">
        <v>2625</v>
      </c>
      <c r="E2782" s="28">
        <v>3.0000000000000003E-4</v>
      </c>
      <c r="F2782" s="28">
        <v>2645.4207136098562</v>
      </c>
    </row>
    <row r="2783" spans="1:6">
      <c r="A2783" s="20">
        <v>0.44465277777777779</v>
      </c>
      <c r="B2783" s="21">
        <v>2633</v>
      </c>
      <c r="C2783" s="16">
        <v>-1</v>
      </c>
      <c r="D2783" s="26">
        <v>2625</v>
      </c>
      <c r="E2783" s="28">
        <v>3.0000000000000003E-4</v>
      </c>
      <c r="F2783" s="28">
        <v>2645.4145873957732</v>
      </c>
    </row>
    <row r="2784" spans="1:6">
      <c r="A2784" s="20">
        <v>0.44466435185185182</v>
      </c>
      <c r="B2784" s="21">
        <v>2633</v>
      </c>
      <c r="C2784" s="16">
        <v>-1</v>
      </c>
      <c r="D2784" s="26">
        <v>2625</v>
      </c>
      <c r="E2784" s="28">
        <v>3.0000000000000003E-4</v>
      </c>
      <c r="F2784" s="28">
        <v>2645.4084630195543</v>
      </c>
    </row>
    <row r="2785" spans="1:6">
      <c r="A2785" s="20">
        <v>0.44469907407407405</v>
      </c>
      <c r="B2785" s="21">
        <v>2632.5</v>
      </c>
      <c r="C2785" s="16">
        <v>-1</v>
      </c>
      <c r="D2785" s="26">
        <v>2625</v>
      </c>
      <c r="E2785" s="28">
        <v>3.0000000000000003E-4</v>
      </c>
      <c r="F2785" s="28">
        <v>2645.4023404806485</v>
      </c>
    </row>
    <row r="2786" spans="1:6">
      <c r="A2786" s="20">
        <v>0.44472222222222224</v>
      </c>
      <c r="B2786" s="21">
        <v>2632</v>
      </c>
      <c r="C2786" s="16">
        <v>-1</v>
      </c>
      <c r="D2786" s="26">
        <v>2625</v>
      </c>
      <c r="E2786" s="28">
        <v>3.0000000000000003E-4</v>
      </c>
      <c r="F2786" s="28">
        <v>2645.3962197785045</v>
      </c>
    </row>
    <row r="2787" spans="1:6">
      <c r="A2787" s="20">
        <v>0.44473379629629628</v>
      </c>
      <c r="B2787" s="21">
        <v>2632.5</v>
      </c>
      <c r="C2787" s="16">
        <v>-1</v>
      </c>
      <c r="D2787" s="26">
        <v>2625</v>
      </c>
      <c r="E2787" s="28">
        <v>3.0000000000000003E-4</v>
      </c>
      <c r="F2787" s="28">
        <v>2645.3901009125711</v>
      </c>
    </row>
    <row r="2788" spans="1:6">
      <c r="A2788" s="20">
        <v>0.44476851851851851</v>
      </c>
      <c r="B2788" s="21">
        <v>2632.5</v>
      </c>
      <c r="C2788" s="16">
        <v>-1</v>
      </c>
      <c r="D2788" s="26">
        <v>2625</v>
      </c>
      <c r="E2788" s="28">
        <v>3.0000000000000003E-4</v>
      </c>
      <c r="F2788" s="28">
        <v>2645.3839838822973</v>
      </c>
    </row>
    <row r="2789" spans="1:6">
      <c r="A2789" s="20">
        <v>0.44479166666666664</v>
      </c>
      <c r="B2789" s="21">
        <v>2631</v>
      </c>
      <c r="C2789" s="16">
        <v>-1</v>
      </c>
      <c r="D2789" s="26">
        <v>2625</v>
      </c>
      <c r="E2789" s="28">
        <v>3.0000000000000003E-4</v>
      </c>
      <c r="F2789" s="28">
        <v>2645.3778686871328</v>
      </c>
    </row>
    <row r="2790" spans="1:6">
      <c r="A2790" s="20">
        <v>0.44484953703703706</v>
      </c>
      <c r="B2790" s="21">
        <v>2631</v>
      </c>
      <c r="C2790" s="16">
        <v>-1</v>
      </c>
      <c r="D2790" s="26">
        <v>2625</v>
      </c>
      <c r="E2790" s="28">
        <v>3.0000000000000003E-4</v>
      </c>
      <c r="F2790" s="28">
        <v>2645.3717553265269</v>
      </c>
    </row>
    <row r="2791" spans="1:6">
      <c r="A2791" s="20">
        <v>0.4448611111111111</v>
      </c>
      <c r="B2791" s="21">
        <v>2631</v>
      </c>
      <c r="C2791" s="16">
        <v>-1</v>
      </c>
      <c r="D2791" s="26">
        <v>2625</v>
      </c>
      <c r="E2791" s="28">
        <v>3.0000000000000003E-4</v>
      </c>
      <c r="F2791" s="28">
        <v>2645.3656437999289</v>
      </c>
    </row>
    <row r="2792" spans="1:6">
      <c r="A2792" s="20">
        <v>0.44488425925925928</v>
      </c>
      <c r="B2792" s="21">
        <v>2631</v>
      </c>
      <c r="C2792" s="16">
        <v>-1</v>
      </c>
      <c r="D2792" s="26">
        <v>2625</v>
      </c>
      <c r="E2792" s="28">
        <v>3.0000000000000003E-4</v>
      </c>
      <c r="F2792" s="28">
        <v>2645.3595341067889</v>
      </c>
    </row>
    <row r="2793" spans="1:6">
      <c r="A2793" s="20">
        <v>0.44490740740740742</v>
      </c>
      <c r="B2793" s="21">
        <v>2631.5</v>
      </c>
      <c r="C2793" s="16">
        <v>-1</v>
      </c>
      <c r="D2793" s="26">
        <v>2625</v>
      </c>
      <c r="E2793" s="28">
        <v>3.0000000000000003E-4</v>
      </c>
      <c r="F2793" s="28">
        <v>2645.3534262465569</v>
      </c>
    </row>
    <row r="2794" spans="1:6">
      <c r="A2794" s="20">
        <v>0.44494212962962965</v>
      </c>
      <c r="B2794" s="21">
        <v>2631.5</v>
      </c>
      <c r="C2794" s="16">
        <v>-1</v>
      </c>
      <c r="D2794" s="26">
        <v>2625</v>
      </c>
      <c r="E2794" s="28">
        <v>3.0000000000000003E-4</v>
      </c>
      <c r="F2794" s="28">
        <v>2645.3473202186829</v>
      </c>
    </row>
    <row r="2795" spans="1:6">
      <c r="A2795" s="20">
        <v>0.44497685185185187</v>
      </c>
      <c r="B2795" s="21">
        <v>2631</v>
      </c>
      <c r="C2795" s="16">
        <v>-1</v>
      </c>
      <c r="D2795" s="26">
        <v>2625</v>
      </c>
      <c r="E2795" s="28">
        <v>3.0000000000000003E-4</v>
      </c>
      <c r="F2795" s="28">
        <v>2645.3412160226171</v>
      </c>
    </row>
    <row r="2796" spans="1:6">
      <c r="A2796" s="20">
        <v>0.44500000000000001</v>
      </c>
      <c r="B2796" s="21">
        <v>2631</v>
      </c>
      <c r="C2796" s="16">
        <v>-1</v>
      </c>
      <c r="D2796" s="26">
        <v>2625</v>
      </c>
      <c r="E2796" s="28">
        <v>3.0000000000000003E-4</v>
      </c>
      <c r="F2796" s="28">
        <v>2645.3351136578103</v>
      </c>
    </row>
    <row r="2797" spans="1:6">
      <c r="A2797" s="20">
        <v>0.4450115740740741</v>
      </c>
      <c r="B2797" s="21">
        <v>2631.5</v>
      </c>
      <c r="C2797" s="16">
        <v>-1</v>
      </c>
      <c r="D2797" s="26">
        <v>2625</v>
      </c>
      <c r="E2797" s="28">
        <v>3.0000000000000003E-4</v>
      </c>
      <c r="F2797" s="28">
        <v>2645.3290131237131</v>
      </c>
    </row>
    <row r="2798" spans="1:6">
      <c r="A2798" s="20">
        <v>0.44504629629629627</v>
      </c>
      <c r="B2798" s="21">
        <v>2631.5</v>
      </c>
      <c r="C2798" s="16">
        <v>-1</v>
      </c>
      <c r="D2798" s="26">
        <v>2625</v>
      </c>
      <c r="E2798" s="28">
        <v>3.0000000000000003E-4</v>
      </c>
      <c r="F2798" s="28">
        <v>2645.3229144197762</v>
      </c>
    </row>
    <row r="2799" spans="1:6">
      <c r="A2799" s="20">
        <v>0.44505787037037037</v>
      </c>
      <c r="B2799" s="21">
        <v>2631.5</v>
      </c>
      <c r="C2799" s="16">
        <v>-1</v>
      </c>
      <c r="D2799" s="26">
        <v>2625</v>
      </c>
      <c r="E2799" s="28">
        <v>3.0000000000000003E-4</v>
      </c>
      <c r="F2799" s="28">
        <v>2645.3168175454502</v>
      </c>
    </row>
    <row r="2800" spans="1:6">
      <c r="A2800" s="20">
        <v>0.4450925925925926</v>
      </c>
      <c r="B2800" s="21">
        <v>2631</v>
      </c>
      <c r="C2800" s="16">
        <v>-1</v>
      </c>
      <c r="D2800" s="26">
        <v>2625</v>
      </c>
      <c r="E2800" s="28">
        <v>3.0000000000000003E-4</v>
      </c>
      <c r="F2800" s="28">
        <v>2645.3107225001868</v>
      </c>
    </row>
    <row r="2801" spans="1:6">
      <c r="A2801" s="20">
        <v>0.44511574074074073</v>
      </c>
      <c r="B2801" s="21">
        <v>2632</v>
      </c>
      <c r="C2801" s="16">
        <v>-1</v>
      </c>
      <c r="D2801" s="26">
        <v>2625</v>
      </c>
      <c r="E2801" s="28">
        <v>3.0000000000000003E-4</v>
      </c>
      <c r="F2801" s="28">
        <v>2645.304629283437</v>
      </c>
    </row>
    <row r="2802" spans="1:6">
      <c r="A2802" s="20">
        <v>0.44513888888888886</v>
      </c>
      <c r="B2802" s="21">
        <v>2632</v>
      </c>
      <c r="C2802" s="16">
        <v>-1</v>
      </c>
      <c r="D2802" s="26">
        <v>2625</v>
      </c>
      <c r="E2802" s="28">
        <v>3.0000000000000003E-4</v>
      </c>
      <c r="F2802" s="28">
        <v>2645.2985378946519</v>
      </c>
    </row>
    <row r="2803" spans="1:6">
      <c r="A2803" s="20">
        <v>0.44516203703703705</v>
      </c>
      <c r="B2803" s="21">
        <v>2632</v>
      </c>
      <c r="C2803" s="16">
        <v>-1</v>
      </c>
      <c r="D2803" s="26">
        <v>2625</v>
      </c>
      <c r="E2803" s="28">
        <v>3.0000000000000003E-4</v>
      </c>
      <c r="F2803" s="28">
        <v>2645.2924483332836</v>
      </c>
    </row>
    <row r="2804" spans="1:6">
      <c r="A2804" s="20">
        <v>0.44518518518518518</v>
      </c>
      <c r="B2804" s="21">
        <v>2632</v>
      </c>
      <c r="C2804" s="16">
        <v>-1</v>
      </c>
      <c r="D2804" s="26">
        <v>2625</v>
      </c>
      <c r="E2804" s="28">
        <v>3.0000000000000003E-4</v>
      </c>
      <c r="F2804" s="28">
        <v>2645.2863605987836</v>
      </c>
    </row>
    <row r="2805" spans="1:6">
      <c r="A2805" s="20">
        <v>0.44520833333333332</v>
      </c>
      <c r="B2805" s="21">
        <v>2631.5</v>
      </c>
      <c r="C2805" s="16">
        <v>-1</v>
      </c>
      <c r="D2805" s="26">
        <v>2625</v>
      </c>
      <c r="E2805" s="28">
        <v>3.0000000000000003E-4</v>
      </c>
      <c r="F2805" s="28">
        <v>2645.2802746906041</v>
      </c>
    </row>
    <row r="2806" spans="1:6">
      <c r="A2806" s="20">
        <v>0.44523148148148151</v>
      </c>
      <c r="B2806" s="21">
        <v>2632</v>
      </c>
      <c r="C2806" s="16">
        <v>-1</v>
      </c>
      <c r="D2806" s="26">
        <v>2625</v>
      </c>
      <c r="E2806" s="28">
        <v>3.0000000000000003E-4</v>
      </c>
      <c r="F2806" s="28">
        <v>2645.2741906081969</v>
      </c>
    </row>
    <row r="2807" spans="1:6">
      <c r="A2807" s="20">
        <v>0.44525462962962964</v>
      </c>
      <c r="B2807" s="21">
        <v>2633</v>
      </c>
      <c r="C2807" s="16">
        <v>-1</v>
      </c>
      <c r="D2807" s="26">
        <v>2625</v>
      </c>
      <c r="E2807" s="28">
        <v>3.0000000000000003E-4</v>
      </c>
      <c r="F2807" s="28">
        <v>2645.2681083510147</v>
      </c>
    </row>
    <row r="2808" spans="1:6">
      <c r="A2808" s="20">
        <v>0.44527777777777777</v>
      </c>
      <c r="B2808" s="21">
        <v>2633</v>
      </c>
      <c r="C2808" s="16">
        <v>-1</v>
      </c>
      <c r="D2808" s="26">
        <v>2625</v>
      </c>
      <c r="E2808" s="28">
        <v>3.0000000000000003E-4</v>
      </c>
      <c r="F2808" s="28">
        <v>2645.2620279185094</v>
      </c>
    </row>
    <row r="2809" spans="1:6">
      <c r="A2809" s="20">
        <v>0.44530092592592591</v>
      </c>
      <c r="B2809" s="21">
        <v>2633.5</v>
      </c>
      <c r="C2809" s="16">
        <v>-1</v>
      </c>
      <c r="D2809" s="26">
        <v>2625</v>
      </c>
      <c r="E2809" s="28">
        <v>3.0000000000000003E-4</v>
      </c>
      <c r="F2809" s="28">
        <v>2645.2559493101339</v>
      </c>
    </row>
    <row r="2810" spans="1:6">
      <c r="A2810" s="20">
        <v>0.4453125</v>
      </c>
      <c r="B2810" s="21">
        <v>2634</v>
      </c>
      <c r="C2810" s="16">
        <v>-1</v>
      </c>
      <c r="D2810" s="26">
        <v>2625</v>
      </c>
      <c r="E2810" s="28">
        <v>3.0000000000000003E-4</v>
      </c>
      <c r="F2810" s="28">
        <v>2645.2498725253408</v>
      </c>
    </row>
    <row r="2811" spans="1:6">
      <c r="A2811" s="20">
        <v>0.44534722222222223</v>
      </c>
      <c r="B2811" s="21">
        <v>2634</v>
      </c>
      <c r="C2811" s="16">
        <v>-1</v>
      </c>
      <c r="D2811" s="26">
        <v>2625</v>
      </c>
      <c r="E2811" s="28">
        <v>3.0000000000000003E-4</v>
      </c>
      <c r="F2811" s="28">
        <v>2645.243797563583</v>
      </c>
    </row>
    <row r="2812" spans="1:6">
      <c r="A2812" s="20">
        <v>0.44538194444444446</v>
      </c>
      <c r="B2812" s="21">
        <v>2635</v>
      </c>
      <c r="C2812" s="16">
        <v>-1</v>
      </c>
      <c r="D2812" s="26">
        <v>2625</v>
      </c>
      <c r="E2812" s="28">
        <v>3.0000000000000003E-4</v>
      </c>
      <c r="F2812" s="28">
        <v>2645.2377244243139</v>
      </c>
    </row>
    <row r="2813" spans="1:6">
      <c r="A2813" s="20">
        <v>0.44539351851851849</v>
      </c>
      <c r="B2813" s="21">
        <v>2635</v>
      </c>
      <c r="C2813" s="16">
        <v>-1</v>
      </c>
      <c r="D2813" s="26">
        <v>2625</v>
      </c>
      <c r="E2813" s="28">
        <v>3.0000000000000003E-4</v>
      </c>
      <c r="F2813" s="28">
        <v>2645.2316531069864</v>
      </c>
    </row>
    <row r="2814" spans="1:6">
      <c r="A2814" s="20">
        <v>0.44540509259259259</v>
      </c>
      <c r="B2814" s="21">
        <v>2634</v>
      </c>
      <c r="C2814" s="16">
        <v>-1</v>
      </c>
      <c r="D2814" s="26">
        <v>2625</v>
      </c>
      <c r="E2814" s="28">
        <v>3.0000000000000003E-4</v>
      </c>
      <c r="F2814" s="28">
        <v>2645.2255836110544</v>
      </c>
    </row>
    <row r="2815" spans="1:6">
      <c r="A2815" s="20">
        <v>0.44543981481481482</v>
      </c>
      <c r="B2815" s="21">
        <v>2634</v>
      </c>
      <c r="C2815" s="16">
        <v>-1</v>
      </c>
      <c r="D2815" s="26">
        <v>2625</v>
      </c>
      <c r="E2815" s="28">
        <v>3.0000000000000003E-4</v>
      </c>
      <c r="F2815" s="28">
        <v>2645.2195159359712</v>
      </c>
    </row>
    <row r="2816" spans="1:6">
      <c r="A2816" s="20">
        <v>0.44545138888888891</v>
      </c>
      <c r="B2816" s="21">
        <v>2634.5</v>
      </c>
      <c r="C2816" s="16">
        <v>-1</v>
      </c>
      <c r="D2816" s="26">
        <v>2625</v>
      </c>
      <c r="E2816" s="28">
        <v>3.0000000000000003E-4</v>
      </c>
      <c r="F2816" s="28">
        <v>2645.2134500811903</v>
      </c>
    </row>
    <row r="2817" spans="1:6">
      <c r="A2817" s="20">
        <v>0.44548611111111114</v>
      </c>
      <c r="B2817" s="21">
        <v>2635</v>
      </c>
      <c r="C2817" s="16">
        <v>-1</v>
      </c>
      <c r="D2817" s="26">
        <v>2625</v>
      </c>
      <c r="E2817" s="28">
        <v>3.0000000000000003E-4</v>
      </c>
      <c r="F2817" s="28">
        <v>2645.207386046166</v>
      </c>
    </row>
    <row r="2818" spans="1:6">
      <c r="A2818" s="20">
        <v>0.44549768518518518</v>
      </c>
      <c r="B2818" s="21">
        <v>2636</v>
      </c>
      <c r="C2818" s="16">
        <v>-1</v>
      </c>
      <c r="D2818" s="26">
        <v>2625</v>
      </c>
      <c r="E2818" s="28">
        <v>3.0000000000000003E-4</v>
      </c>
      <c r="F2818" s="28">
        <v>2645.2013238303521</v>
      </c>
    </row>
    <row r="2819" spans="1:6">
      <c r="A2819" s="20">
        <v>0.4455324074074074</v>
      </c>
      <c r="B2819" s="21">
        <v>2635.5</v>
      </c>
      <c r="C2819" s="16">
        <v>-1</v>
      </c>
      <c r="D2819" s="26">
        <v>2625</v>
      </c>
      <c r="E2819" s="28">
        <v>3.0000000000000003E-4</v>
      </c>
      <c r="F2819" s="28">
        <v>2645.1952634332029</v>
      </c>
    </row>
    <row r="2820" spans="1:6">
      <c r="A2820" s="20">
        <v>0.4455439814814815</v>
      </c>
      <c r="B2820" s="21">
        <v>2635</v>
      </c>
      <c r="C2820" s="16">
        <v>-1</v>
      </c>
      <c r="D2820" s="26">
        <v>2625</v>
      </c>
      <c r="E2820" s="28">
        <v>3.0000000000000003E-4</v>
      </c>
      <c r="F2820" s="28">
        <v>2645.1892048541731</v>
      </c>
    </row>
    <row r="2821" spans="1:6">
      <c r="A2821" s="20">
        <v>0.44557870370370373</v>
      </c>
      <c r="B2821" s="21">
        <v>2634</v>
      </c>
      <c r="C2821" s="16">
        <v>-1</v>
      </c>
      <c r="D2821" s="26">
        <v>2625</v>
      </c>
      <c r="E2821" s="28">
        <v>3.0000000000000003E-4</v>
      </c>
      <c r="F2821" s="28">
        <v>2645.1831480927167</v>
      </c>
    </row>
    <row r="2822" spans="1:6">
      <c r="A2822" s="20">
        <v>0.44563657407407409</v>
      </c>
      <c r="B2822" s="21">
        <v>2635</v>
      </c>
      <c r="C2822" s="16">
        <v>-1</v>
      </c>
      <c r="D2822" s="26">
        <v>2625</v>
      </c>
      <c r="E2822" s="28">
        <v>3.0000000000000003E-4</v>
      </c>
      <c r="F2822" s="28">
        <v>2645.1770931482888</v>
      </c>
    </row>
    <row r="2823" spans="1:6">
      <c r="A2823" s="20">
        <v>0.44564814814814813</v>
      </c>
      <c r="B2823" s="21">
        <v>2635</v>
      </c>
      <c r="C2823" s="16">
        <v>-1</v>
      </c>
      <c r="D2823" s="26">
        <v>2625</v>
      </c>
      <c r="E2823" s="28">
        <v>3.0000000000000003E-4</v>
      </c>
      <c r="F2823" s="28">
        <v>2645.1710400203442</v>
      </c>
    </row>
    <row r="2824" spans="1:6">
      <c r="A2824" s="20">
        <v>0.44567129629629632</v>
      </c>
      <c r="B2824" s="21">
        <v>2635.5</v>
      </c>
      <c r="C2824" s="16">
        <v>-1</v>
      </c>
      <c r="D2824" s="26">
        <v>2625</v>
      </c>
      <c r="E2824" s="28">
        <v>3.0000000000000003E-4</v>
      </c>
      <c r="F2824" s="28">
        <v>2645.1649887083381</v>
      </c>
    </row>
    <row r="2825" spans="1:6">
      <c r="A2825" s="20">
        <v>0.44569444444444445</v>
      </c>
      <c r="B2825" s="21">
        <v>2636</v>
      </c>
      <c r="C2825" s="16">
        <v>-1</v>
      </c>
      <c r="D2825" s="26">
        <v>2625</v>
      </c>
      <c r="E2825" s="28">
        <v>3.0000000000000003E-4</v>
      </c>
      <c r="F2825" s="28">
        <v>2645.1589392117257</v>
      </c>
    </row>
    <row r="2826" spans="1:6">
      <c r="A2826" s="20">
        <v>0.44572916666666668</v>
      </c>
      <c r="B2826" s="21">
        <v>2635.5</v>
      </c>
      <c r="C2826" s="16">
        <v>-1</v>
      </c>
      <c r="D2826" s="26">
        <v>2625</v>
      </c>
      <c r="E2826" s="28">
        <v>3.0000000000000003E-4</v>
      </c>
      <c r="F2826" s="28">
        <v>2645.1528915299623</v>
      </c>
    </row>
    <row r="2827" spans="1:6">
      <c r="A2827" s="20">
        <v>0.44574074074074072</v>
      </c>
      <c r="B2827" s="21">
        <v>2636</v>
      </c>
      <c r="C2827" s="16">
        <v>-1</v>
      </c>
      <c r="D2827" s="26">
        <v>2625</v>
      </c>
      <c r="E2827" s="28">
        <v>3.0000000000000003E-4</v>
      </c>
      <c r="F2827" s="28">
        <v>2645.1468456625034</v>
      </c>
    </row>
    <row r="2828" spans="1:6">
      <c r="A2828" s="20">
        <v>0.44579861111111113</v>
      </c>
      <c r="B2828" s="21">
        <v>2635.5</v>
      </c>
      <c r="C2828" s="16">
        <v>-1</v>
      </c>
      <c r="D2828" s="26">
        <v>2625</v>
      </c>
      <c r="E2828" s="28">
        <v>3.0000000000000003E-4</v>
      </c>
      <c r="F2828" s="28">
        <v>2645.1408016088048</v>
      </c>
    </row>
    <row r="2829" spans="1:6">
      <c r="A2829" s="20">
        <v>0.44581018518518517</v>
      </c>
      <c r="B2829" s="21">
        <v>2635</v>
      </c>
      <c r="C2829" s="16">
        <v>-1</v>
      </c>
      <c r="D2829" s="26">
        <v>2625</v>
      </c>
      <c r="E2829" s="28">
        <v>3.0000000000000003E-4</v>
      </c>
      <c r="F2829" s="28">
        <v>2645.1347593683222</v>
      </c>
    </row>
    <row r="2830" spans="1:6">
      <c r="A2830" s="20">
        <v>0.4458449074074074</v>
      </c>
      <c r="B2830" s="21">
        <v>2634.5</v>
      </c>
      <c r="C2830" s="16">
        <v>-1</v>
      </c>
      <c r="D2830" s="26">
        <v>2625</v>
      </c>
      <c r="E2830" s="28">
        <v>3.0000000000000003E-4</v>
      </c>
      <c r="F2830" s="28">
        <v>2645.1287189405116</v>
      </c>
    </row>
    <row r="2831" spans="1:6">
      <c r="A2831" s="20">
        <v>0.44585648148148149</v>
      </c>
      <c r="B2831" s="21">
        <v>2635</v>
      </c>
      <c r="C2831" s="16">
        <v>-1</v>
      </c>
      <c r="D2831" s="26">
        <v>2625</v>
      </c>
      <c r="E2831" s="28">
        <v>3.0000000000000003E-4</v>
      </c>
      <c r="F2831" s="28">
        <v>2645.1226803248296</v>
      </c>
    </row>
    <row r="2832" spans="1:6">
      <c r="A2832" s="20">
        <v>0.44587962962962963</v>
      </c>
      <c r="B2832" s="21">
        <v>2635</v>
      </c>
      <c r="C2832" s="16">
        <v>-1</v>
      </c>
      <c r="D2832" s="26">
        <v>2625</v>
      </c>
      <c r="E2832" s="28">
        <v>3.0000000000000003E-4</v>
      </c>
      <c r="F2832" s="28">
        <v>2645.1166435207319</v>
      </c>
    </row>
    <row r="2833" spans="1:6">
      <c r="A2833" s="20">
        <v>0.44590277777777776</v>
      </c>
      <c r="B2833" s="21">
        <v>2635</v>
      </c>
      <c r="C2833" s="16">
        <v>-1</v>
      </c>
      <c r="D2833" s="26">
        <v>2625</v>
      </c>
      <c r="E2833" s="28">
        <v>3.0000000000000003E-4</v>
      </c>
      <c r="F2833" s="28">
        <v>2645.1106085276756</v>
      </c>
    </row>
    <row r="2834" spans="1:6">
      <c r="A2834" s="20">
        <v>0.44592592592592595</v>
      </c>
      <c r="B2834" s="21">
        <v>2635</v>
      </c>
      <c r="C2834" s="16">
        <v>-1</v>
      </c>
      <c r="D2834" s="26">
        <v>2625</v>
      </c>
      <c r="E2834" s="28">
        <v>3.0000000000000003E-4</v>
      </c>
      <c r="F2834" s="28">
        <v>2645.1045753451172</v>
      </c>
    </row>
    <row r="2835" spans="1:6">
      <c r="A2835" s="20">
        <v>0.44594907407407408</v>
      </c>
      <c r="B2835" s="21">
        <v>2635</v>
      </c>
      <c r="C2835" s="16">
        <v>-1</v>
      </c>
      <c r="D2835" s="26">
        <v>2625</v>
      </c>
      <c r="E2835" s="28">
        <v>3.0000000000000003E-4</v>
      </c>
      <c r="F2835" s="28">
        <v>2645.0985439725137</v>
      </c>
    </row>
    <row r="2836" spans="1:6">
      <c r="A2836" s="20">
        <v>0.44597222222222221</v>
      </c>
      <c r="B2836" s="21">
        <v>2635</v>
      </c>
      <c r="C2836" s="16">
        <v>-1</v>
      </c>
      <c r="D2836" s="26">
        <v>2625</v>
      </c>
      <c r="E2836" s="28">
        <v>3.0000000000000003E-4</v>
      </c>
      <c r="F2836" s="28">
        <v>2645.0925144093221</v>
      </c>
    </row>
    <row r="2837" spans="1:6">
      <c r="A2837" s="20">
        <v>0.44599537037037035</v>
      </c>
      <c r="B2837" s="21">
        <v>2636</v>
      </c>
      <c r="C2837" s="16">
        <v>-1</v>
      </c>
      <c r="D2837" s="26">
        <v>2625</v>
      </c>
      <c r="E2837" s="28">
        <v>3.0000000000000003E-4</v>
      </c>
      <c r="F2837" s="28">
        <v>2645.0864866549991</v>
      </c>
    </row>
    <row r="2838" spans="1:6">
      <c r="A2838" s="20">
        <v>0.44601851851851854</v>
      </c>
      <c r="B2838" s="21">
        <v>2636</v>
      </c>
      <c r="C2838" s="16">
        <v>-1</v>
      </c>
      <c r="D2838" s="26">
        <v>2625</v>
      </c>
      <c r="E2838" s="28">
        <v>3.0000000000000003E-4</v>
      </c>
      <c r="F2838" s="28">
        <v>2645.0804607090026</v>
      </c>
    </row>
    <row r="2839" spans="1:6">
      <c r="A2839" s="20">
        <v>0.44604166666666667</v>
      </c>
      <c r="B2839" s="21">
        <v>2636</v>
      </c>
      <c r="C2839" s="16">
        <v>-1</v>
      </c>
      <c r="D2839" s="26">
        <v>2625</v>
      </c>
      <c r="E2839" s="28">
        <v>3.0000000000000003E-4</v>
      </c>
      <c r="F2839" s="28">
        <v>2645.0744365707901</v>
      </c>
    </row>
    <row r="2840" spans="1:6">
      <c r="A2840" s="20">
        <v>0.4460648148148148</v>
      </c>
      <c r="B2840" s="21">
        <v>2636.5</v>
      </c>
      <c r="C2840" s="16">
        <v>-1</v>
      </c>
      <c r="D2840" s="26">
        <v>2625</v>
      </c>
      <c r="E2840" s="28">
        <v>3.0000000000000003E-4</v>
      </c>
      <c r="F2840" s="28">
        <v>2645.068414239819</v>
      </c>
    </row>
    <row r="2841" spans="1:6">
      <c r="A2841" s="20">
        <v>0.4460763888888889</v>
      </c>
      <c r="B2841" s="21">
        <v>2635.5</v>
      </c>
      <c r="C2841" s="16">
        <v>-1</v>
      </c>
      <c r="D2841" s="26">
        <v>2625</v>
      </c>
      <c r="E2841" s="28">
        <v>3.0000000000000003E-4</v>
      </c>
      <c r="F2841" s="28">
        <v>2645.0623937155469</v>
      </c>
    </row>
    <row r="2842" spans="1:6">
      <c r="A2842" s="20">
        <v>0.44612268518518516</v>
      </c>
      <c r="B2842" s="21">
        <v>2636</v>
      </c>
      <c r="C2842" s="16">
        <v>-1</v>
      </c>
      <c r="D2842" s="26">
        <v>2625</v>
      </c>
      <c r="E2842" s="28">
        <v>3.0000000000000003E-4</v>
      </c>
      <c r="F2842" s="28">
        <v>2645.0563749974322</v>
      </c>
    </row>
    <row r="2843" spans="1:6">
      <c r="A2843" s="20">
        <v>0.44613425925925926</v>
      </c>
      <c r="B2843" s="21">
        <v>2636.5</v>
      </c>
      <c r="C2843" s="16">
        <v>-1</v>
      </c>
      <c r="D2843" s="26">
        <v>2625</v>
      </c>
      <c r="E2843" s="28">
        <v>3.0000000000000003E-4</v>
      </c>
      <c r="F2843" s="28">
        <v>2645.0503580849331</v>
      </c>
    </row>
    <row r="2844" spans="1:6">
      <c r="A2844" s="20">
        <v>0.44616898148148149</v>
      </c>
      <c r="B2844" s="21">
        <v>2637</v>
      </c>
      <c r="C2844" s="16">
        <v>-1</v>
      </c>
      <c r="D2844" s="26">
        <v>2625</v>
      </c>
      <c r="E2844" s="28">
        <v>3.0000000000000003E-4</v>
      </c>
      <c r="F2844" s="28">
        <v>2645.0443429775078</v>
      </c>
    </row>
    <row r="2845" spans="1:6">
      <c r="A2845" s="20">
        <v>0.44619212962962962</v>
      </c>
      <c r="B2845" s="21">
        <v>2637</v>
      </c>
      <c r="C2845" s="16">
        <v>-1</v>
      </c>
      <c r="D2845" s="26">
        <v>2625</v>
      </c>
      <c r="E2845" s="28">
        <v>3.0000000000000003E-4</v>
      </c>
      <c r="F2845" s="28">
        <v>2645.0383296746145</v>
      </c>
    </row>
    <row r="2846" spans="1:6">
      <c r="A2846" s="20">
        <v>0.44623842592592594</v>
      </c>
      <c r="B2846" s="21">
        <v>2637</v>
      </c>
      <c r="C2846" s="16">
        <v>-1</v>
      </c>
      <c r="D2846" s="26">
        <v>2625</v>
      </c>
      <c r="E2846" s="28">
        <v>3.0000000000000003E-4</v>
      </c>
      <c r="F2846" s="28">
        <v>2645.0323181757121</v>
      </c>
    </row>
    <row r="2847" spans="1:6">
      <c r="A2847" s="20">
        <v>0.44626157407407407</v>
      </c>
      <c r="B2847" s="21">
        <v>2638</v>
      </c>
      <c r="C2847" s="16">
        <v>-1</v>
      </c>
      <c r="D2847" s="26">
        <v>2625</v>
      </c>
      <c r="E2847" s="28">
        <v>3.0000000000000003E-4</v>
      </c>
      <c r="F2847" s="28">
        <v>2645.0263084802596</v>
      </c>
    </row>
    <row r="2848" spans="1:6">
      <c r="A2848" s="20">
        <v>0.44627314814814817</v>
      </c>
      <c r="B2848" s="21">
        <v>2638</v>
      </c>
      <c r="C2848" s="16">
        <v>-1</v>
      </c>
      <c r="D2848" s="26">
        <v>2625</v>
      </c>
      <c r="E2848" s="28">
        <v>3.0000000000000003E-4</v>
      </c>
      <c r="F2848" s="28">
        <v>2645.0203005877156</v>
      </c>
    </row>
    <row r="2849" spans="1:6">
      <c r="A2849" s="20">
        <v>0.4463078703703704</v>
      </c>
      <c r="B2849" s="21">
        <v>2638.5</v>
      </c>
      <c r="C2849" s="16">
        <v>-1</v>
      </c>
      <c r="D2849" s="26">
        <v>2625</v>
      </c>
      <c r="E2849" s="28">
        <v>3.0000000000000003E-4</v>
      </c>
      <c r="F2849" s="28">
        <v>2645.0142944975391</v>
      </c>
    </row>
    <row r="2850" spans="1:6">
      <c r="A2850" s="20">
        <v>0.44634259259259257</v>
      </c>
      <c r="B2850" s="21">
        <v>2638.5</v>
      </c>
      <c r="C2850" s="16">
        <v>-1</v>
      </c>
      <c r="D2850" s="26">
        <v>2625</v>
      </c>
      <c r="E2850" s="28">
        <v>3.0000000000000003E-4</v>
      </c>
      <c r="F2850" s="28">
        <v>2645.0082902091899</v>
      </c>
    </row>
    <row r="2851" spans="1:6">
      <c r="A2851" s="20">
        <v>0.44636574074074076</v>
      </c>
      <c r="B2851" s="21">
        <v>2639.5</v>
      </c>
      <c r="C2851" s="16">
        <v>-1</v>
      </c>
      <c r="D2851" s="26">
        <v>2625</v>
      </c>
      <c r="E2851" s="28">
        <v>3.0000000000000003E-4</v>
      </c>
      <c r="F2851" s="28">
        <v>2645.0022877221272</v>
      </c>
    </row>
    <row r="2852" spans="1:6">
      <c r="A2852" s="20">
        <v>0.44638888888888889</v>
      </c>
      <c r="B2852" s="21">
        <v>2639</v>
      </c>
      <c r="C2852" s="16">
        <v>-1</v>
      </c>
      <c r="D2852" s="26">
        <v>2625</v>
      </c>
      <c r="E2852" s="28">
        <v>3.0000000000000003E-4</v>
      </c>
      <c r="F2852" s="28">
        <v>2644.9962870358104</v>
      </c>
    </row>
    <row r="2853" spans="1:6">
      <c r="A2853" s="20">
        <v>0.44641203703703702</v>
      </c>
      <c r="B2853" s="21">
        <v>2638.5</v>
      </c>
      <c r="C2853" s="16">
        <v>-1</v>
      </c>
      <c r="D2853" s="26">
        <v>2625</v>
      </c>
      <c r="E2853" s="28">
        <v>3.0000000000000003E-4</v>
      </c>
      <c r="F2853" s="28">
        <v>2644.9902881496996</v>
      </c>
    </row>
    <row r="2854" spans="1:6">
      <c r="A2854" s="20">
        <v>0.44643518518518521</v>
      </c>
      <c r="B2854" s="21">
        <v>2638</v>
      </c>
      <c r="C2854" s="16">
        <v>-1</v>
      </c>
      <c r="D2854" s="26">
        <v>2625</v>
      </c>
      <c r="E2854" s="28">
        <v>3.0000000000000003E-4</v>
      </c>
      <c r="F2854" s="28">
        <v>2644.9842910632547</v>
      </c>
    </row>
    <row r="2855" spans="1:6">
      <c r="A2855" s="20">
        <v>0.44644675925925925</v>
      </c>
      <c r="B2855" s="21">
        <v>2638.5</v>
      </c>
      <c r="C2855" s="16">
        <v>-1</v>
      </c>
      <c r="D2855" s="26">
        <v>2625</v>
      </c>
      <c r="E2855" s="28">
        <v>3.0000000000000003E-4</v>
      </c>
      <c r="F2855" s="28">
        <v>2644.9782957759357</v>
      </c>
    </row>
    <row r="2856" spans="1:6">
      <c r="A2856" s="20">
        <v>0.44649305555555557</v>
      </c>
      <c r="B2856" s="21">
        <v>2637.5</v>
      </c>
      <c r="C2856" s="16">
        <v>-1</v>
      </c>
      <c r="D2856" s="26">
        <v>2625</v>
      </c>
      <c r="E2856" s="28">
        <v>3.0000000000000003E-4</v>
      </c>
      <c r="F2856" s="28">
        <v>2644.9723022872031</v>
      </c>
    </row>
    <row r="2857" spans="1:6">
      <c r="A2857" s="20">
        <v>0.44651620370370371</v>
      </c>
      <c r="B2857" s="21">
        <v>2637.5</v>
      </c>
      <c r="C2857" s="16">
        <v>-1</v>
      </c>
      <c r="D2857" s="26">
        <v>2625</v>
      </c>
      <c r="E2857" s="28">
        <v>3.0000000000000003E-4</v>
      </c>
      <c r="F2857" s="28">
        <v>2644.9663105965169</v>
      </c>
    </row>
    <row r="2858" spans="1:6">
      <c r="A2858" s="20">
        <v>0.4465277777777778</v>
      </c>
      <c r="B2858" s="21">
        <v>2637.5</v>
      </c>
      <c r="C2858" s="16">
        <v>-1</v>
      </c>
      <c r="D2858" s="26">
        <v>2625</v>
      </c>
      <c r="E2858" s="28">
        <v>3.0000000000000003E-4</v>
      </c>
      <c r="F2858" s="28">
        <v>2644.9603207033379</v>
      </c>
    </row>
    <row r="2859" spans="1:6">
      <c r="A2859" s="20">
        <v>0.44656249999999997</v>
      </c>
      <c r="B2859" s="21">
        <v>2637</v>
      </c>
      <c r="C2859" s="16">
        <v>-1</v>
      </c>
      <c r="D2859" s="26">
        <v>2625</v>
      </c>
      <c r="E2859" s="28">
        <v>3.0000000000000003E-4</v>
      </c>
      <c r="F2859" s="28">
        <v>2644.9543326071271</v>
      </c>
    </row>
    <row r="2860" spans="1:6">
      <c r="A2860" s="20">
        <v>0.44658564814814816</v>
      </c>
      <c r="B2860" s="21">
        <v>2635</v>
      </c>
      <c r="C2860" s="16">
        <v>-1</v>
      </c>
      <c r="D2860" s="26">
        <v>2625</v>
      </c>
      <c r="E2860" s="28">
        <v>3.0000000000000003E-4</v>
      </c>
      <c r="F2860" s="28">
        <v>2644.9483463073448</v>
      </c>
    </row>
    <row r="2861" spans="1:6">
      <c r="A2861" s="20">
        <v>0.4466087962962963</v>
      </c>
      <c r="B2861" s="21">
        <v>2635</v>
      </c>
      <c r="C2861" s="16">
        <v>-1</v>
      </c>
      <c r="D2861" s="26">
        <v>2625</v>
      </c>
      <c r="E2861" s="28">
        <v>3.0000000000000003E-4</v>
      </c>
      <c r="F2861" s="28">
        <v>2644.9423618034525</v>
      </c>
    </row>
    <row r="2862" spans="1:6">
      <c r="A2862" s="20">
        <v>0.44663194444444443</v>
      </c>
      <c r="B2862" s="21">
        <v>2635.5</v>
      </c>
      <c r="C2862" s="16">
        <v>-1</v>
      </c>
      <c r="D2862" s="26">
        <v>2625</v>
      </c>
      <c r="E2862" s="28">
        <v>3.0000000000000003E-4</v>
      </c>
      <c r="F2862" s="28">
        <v>2644.9363790949114</v>
      </c>
    </row>
    <row r="2863" spans="1:6">
      <c r="A2863" s="20">
        <v>0.44665509259259262</v>
      </c>
      <c r="B2863" s="21">
        <v>2635.5</v>
      </c>
      <c r="C2863" s="16">
        <v>-1</v>
      </c>
      <c r="D2863" s="26">
        <v>2625</v>
      </c>
      <c r="E2863" s="28">
        <v>3.0000000000000003E-4</v>
      </c>
      <c r="F2863" s="28">
        <v>2644.9303981811831</v>
      </c>
    </row>
    <row r="2864" spans="1:6">
      <c r="A2864" s="20">
        <v>0.44667824074074075</v>
      </c>
      <c r="B2864" s="21">
        <v>2637</v>
      </c>
      <c r="C2864" s="16">
        <v>-1</v>
      </c>
      <c r="D2864" s="26">
        <v>2625</v>
      </c>
      <c r="E2864" s="28">
        <v>3.0000000000000003E-4</v>
      </c>
      <c r="F2864" s="28">
        <v>2644.9244190617287</v>
      </c>
    </row>
    <row r="2865" spans="1:6">
      <c r="A2865" s="20">
        <v>0.44670138888888888</v>
      </c>
      <c r="B2865" s="21">
        <v>2637.5</v>
      </c>
      <c r="C2865" s="16">
        <v>-1</v>
      </c>
      <c r="D2865" s="26">
        <v>2625</v>
      </c>
      <c r="E2865" s="28">
        <v>3.0000000000000003E-4</v>
      </c>
      <c r="F2865" s="28">
        <v>2644.9184417360102</v>
      </c>
    </row>
    <row r="2866" spans="1:6">
      <c r="A2866" s="20">
        <v>0.44671296296296298</v>
      </c>
      <c r="B2866" s="21">
        <v>2637.5</v>
      </c>
      <c r="C2866" s="16">
        <v>-1</v>
      </c>
      <c r="D2866" s="26">
        <v>2625</v>
      </c>
      <c r="E2866" s="28">
        <v>3.0000000000000003E-4</v>
      </c>
      <c r="F2866" s="28">
        <v>2644.9124662034892</v>
      </c>
    </row>
    <row r="2867" spans="1:6">
      <c r="A2867" s="20">
        <v>0.44673611111111111</v>
      </c>
      <c r="B2867" s="21">
        <v>2638</v>
      </c>
      <c r="C2867" s="16">
        <v>-1</v>
      </c>
      <c r="D2867" s="26">
        <v>2625</v>
      </c>
      <c r="E2867" s="28">
        <v>3.0000000000000003E-4</v>
      </c>
      <c r="F2867" s="28">
        <v>2644.9064924636282</v>
      </c>
    </row>
    <row r="2868" spans="1:6">
      <c r="A2868" s="20">
        <v>0.44675925925925924</v>
      </c>
      <c r="B2868" s="21">
        <v>2638</v>
      </c>
      <c r="C2868" s="16">
        <v>-1</v>
      </c>
      <c r="D2868" s="26">
        <v>2625</v>
      </c>
      <c r="E2868" s="28">
        <v>3.0000000000000003E-4</v>
      </c>
      <c r="F2868" s="28">
        <v>2644.9005205158892</v>
      </c>
    </row>
    <row r="2869" spans="1:6">
      <c r="A2869" s="20">
        <v>0.44678240740740743</v>
      </c>
      <c r="B2869" s="21">
        <v>2638.5</v>
      </c>
      <c r="C2869" s="16">
        <v>-1</v>
      </c>
      <c r="D2869" s="26">
        <v>2625</v>
      </c>
      <c r="E2869" s="28">
        <v>3.0000000000000003E-4</v>
      </c>
      <c r="F2869" s="28">
        <v>2644.8945503597342</v>
      </c>
    </row>
    <row r="2870" spans="1:6">
      <c r="A2870" s="20">
        <v>0.44680555555555557</v>
      </c>
      <c r="B2870" s="21">
        <v>2638</v>
      </c>
      <c r="C2870" s="16">
        <v>-1</v>
      </c>
      <c r="D2870" s="26">
        <v>2625</v>
      </c>
      <c r="E2870" s="28">
        <v>3.0000000000000003E-4</v>
      </c>
      <c r="F2870" s="28">
        <v>2644.8885819946263</v>
      </c>
    </row>
    <row r="2871" spans="1:6">
      <c r="A2871" s="20">
        <v>0.4468287037037037</v>
      </c>
      <c r="B2871" s="21">
        <v>2636.5</v>
      </c>
      <c r="C2871" s="16">
        <v>-1</v>
      </c>
      <c r="D2871" s="26">
        <v>2625</v>
      </c>
      <c r="E2871" s="28">
        <v>3.0000000000000003E-4</v>
      </c>
      <c r="F2871" s="28">
        <v>2644.8826154200278</v>
      </c>
    </row>
    <row r="2872" spans="1:6">
      <c r="A2872" s="20">
        <v>0.44685185185185183</v>
      </c>
      <c r="B2872" s="21">
        <v>2636.5</v>
      </c>
      <c r="C2872" s="16">
        <v>-1</v>
      </c>
      <c r="D2872" s="26">
        <v>2625</v>
      </c>
      <c r="E2872" s="28">
        <v>3.0000000000000003E-4</v>
      </c>
      <c r="F2872" s="28">
        <v>2644.8766506354018</v>
      </c>
    </row>
    <row r="2873" spans="1:6">
      <c r="A2873" s="20">
        <v>0.44690972222222225</v>
      </c>
      <c r="B2873" s="21">
        <v>2637.5</v>
      </c>
      <c r="C2873" s="16">
        <v>-1</v>
      </c>
      <c r="D2873" s="26">
        <v>2625</v>
      </c>
      <c r="E2873" s="28">
        <v>3.0000000000000003E-4</v>
      </c>
      <c r="F2873" s="28">
        <v>2644.8706876402111</v>
      </c>
    </row>
    <row r="2874" spans="1:6">
      <c r="A2874" s="20">
        <v>0.44692129629629629</v>
      </c>
      <c r="B2874" s="21">
        <v>2636.5</v>
      </c>
      <c r="C2874" s="16">
        <v>-1</v>
      </c>
      <c r="D2874" s="26">
        <v>2625</v>
      </c>
      <c r="E2874" s="28">
        <v>3.0000000000000003E-4</v>
      </c>
      <c r="F2874" s="28">
        <v>2644.8647264339193</v>
      </c>
    </row>
    <row r="2875" spans="1:6">
      <c r="A2875" s="20">
        <v>0.44694444444444442</v>
      </c>
      <c r="B2875" s="21">
        <v>2637</v>
      </c>
      <c r="C2875" s="16">
        <v>-1</v>
      </c>
      <c r="D2875" s="26">
        <v>2625</v>
      </c>
      <c r="E2875" s="28">
        <v>3.0000000000000003E-4</v>
      </c>
      <c r="F2875" s="28">
        <v>2644.8587670159891</v>
      </c>
    </row>
    <row r="2876" spans="1:6">
      <c r="A2876" s="20">
        <v>0.44697916666666665</v>
      </c>
      <c r="B2876" s="21">
        <v>2637</v>
      </c>
      <c r="C2876" s="16">
        <v>-1</v>
      </c>
      <c r="D2876" s="26">
        <v>2625</v>
      </c>
      <c r="E2876" s="28">
        <v>3.0000000000000003E-4</v>
      </c>
      <c r="F2876" s="28">
        <v>2644.8528093858845</v>
      </c>
    </row>
    <row r="2877" spans="1:6">
      <c r="A2877" s="20">
        <v>0.44699074074074074</v>
      </c>
      <c r="B2877" s="21">
        <v>2637</v>
      </c>
      <c r="C2877" s="16">
        <v>-1</v>
      </c>
      <c r="D2877" s="26">
        <v>2625</v>
      </c>
      <c r="E2877" s="28">
        <v>3.0000000000000003E-4</v>
      </c>
      <c r="F2877" s="28">
        <v>2644.8468535430688</v>
      </c>
    </row>
    <row r="2878" spans="1:6">
      <c r="A2878" s="20">
        <v>0.44701388888888888</v>
      </c>
      <c r="B2878" s="21">
        <v>2637.5</v>
      </c>
      <c r="C2878" s="16">
        <v>-1</v>
      </c>
      <c r="D2878" s="26">
        <v>2625</v>
      </c>
      <c r="E2878" s="28">
        <v>3.0000000000000003E-4</v>
      </c>
      <c r="F2878" s="28">
        <v>2644.840899487006</v>
      </c>
    </row>
    <row r="2879" spans="1:6">
      <c r="A2879" s="20">
        <v>0.44703703703703701</v>
      </c>
      <c r="B2879" s="21">
        <v>2637</v>
      </c>
      <c r="C2879" s="16">
        <v>-1</v>
      </c>
      <c r="D2879" s="26">
        <v>2625</v>
      </c>
      <c r="E2879" s="28">
        <v>3.0000000000000003E-4</v>
      </c>
      <c r="F2879" s="28">
        <v>2644.8349472171599</v>
      </c>
    </row>
    <row r="2880" spans="1:6">
      <c r="A2880" s="20">
        <v>0.44707175925925924</v>
      </c>
      <c r="B2880" s="21">
        <v>2638</v>
      </c>
      <c r="C2880" s="16">
        <v>-1</v>
      </c>
      <c r="D2880" s="26">
        <v>2625</v>
      </c>
      <c r="E2880" s="28">
        <v>3.0000000000000003E-4</v>
      </c>
      <c r="F2880" s="28">
        <v>2644.8289967329947</v>
      </c>
    </row>
    <row r="2881" spans="1:6">
      <c r="A2881" s="20">
        <v>0.44708333333333333</v>
      </c>
      <c r="B2881" s="21">
        <v>2638.5</v>
      </c>
      <c r="C2881" s="16">
        <v>-1</v>
      </c>
      <c r="D2881" s="26">
        <v>2625</v>
      </c>
      <c r="E2881" s="28">
        <v>3.0000000000000003E-4</v>
      </c>
      <c r="F2881" s="28">
        <v>2644.8230480339748</v>
      </c>
    </row>
    <row r="2882" spans="1:6">
      <c r="A2882" s="20">
        <v>0.44711805555555556</v>
      </c>
      <c r="B2882" s="21">
        <v>2638.5</v>
      </c>
      <c r="C2882" s="16">
        <v>-1</v>
      </c>
      <c r="D2882" s="26">
        <v>2625</v>
      </c>
      <c r="E2882" s="28">
        <v>3.0000000000000003E-4</v>
      </c>
      <c r="F2882" s="28">
        <v>2644.8171011195645</v>
      </c>
    </row>
    <row r="2883" spans="1:6">
      <c r="A2883" s="20">
        <v>0.44712962962962965</v>
      </c>
      <c r="B2883" s="21">
        <v>2638.5</v>
      </c>
      <c r="C2883" s="16">
        <v>-1</v>
      </c>
      <c r="D2883" s="26">
        <v>2625</v>
      </c>
      <c r="E2883" s="28">
        <v>3.0000000000000003E-4</v>
      </c>
      <c r="F2883" s="28">
        <v>2644.8111559892286</v>
      </c>
    </row>
    <row r="2884" spans="1:6">
      <c r="A2884" s="20">
        <v>0.44716435185185183</v>
      </c>
      <c r="B2884" s="21">
        <v>2639</v>
      </c>
      <c r="C2884" s="16">
        <v>-1</v>
      </c>
      <c r="D2884" s="26">
        <v>2625</v>
      </c>
      <c r="E2884" s="28">
        <v>3.0000000000000003E-4</v>
      </c>
      <c r="F2884" s="28">
        <v>2644.8052126424318</v>
      </c>
    </row>
    <row r="2885" spans="1:6">
      <c r="A2885" s="20">
        <v>0.44717592592592592</v>
      </c>
      <c r="B2885" s="21">
        <v>2639.5</v>
      </c>
      <c r="C2885" s="16">
        <v>-1</v>
      </c>
      <c r="D2885" s="26">
        <v>2625</v>
      </c>
      <c r="E2885" s="28">
        <v>3.0000000000000003E-4</v>
      </c>
      <c r="F2885" s="28">
        <v>2644.7992710786389</v>
      </c>
    </row>
    <row r="2886" spans="1:6">
      <c r="A2886" s="20">
        <v>0.44718750000000002</v>
      </c>
      <c r="B2886" s="21">
        <v>2639</v>
      </c>
      <c r="C2886" s="16">
        <v>-1</v>
      </c>
      <c r="D2886" s="26">
        <v>2625</v>
      </c>
      <c r="E2886" s="28">
        <v>3.0000000000000003E-4</v>
      </c>
      <c r="F2886" s="28">
        <v>2644.7933312973155</v>
      </c>
    </row>
    <row r="2887" spans="1:6">
      <c r="A2887" s="20">
        <v>0.44722222222222224</v>
      </c>
      <c r="B2887" s="21">
        <v>2638.5</v>
      </c>
      <c r="C2887" s="16">
        <v>-1</v>
      </c>
      <c r="D2887" s="26">
        <v>2625</v>
      </c>
      <c r="E2887" s="28">
        <v>3.0000000000000003E-4</v>
      </c>
      <c r="F2887" s="28">
        <v>2644.7873932979264</v>
      </c>
    </row>
    <row r="2888" spans="1:6">
      <c r="A2888" s="20">
        <v>0.4472800925925926</v>
      </c>
      <c r="B2888" s="21">
        <v>2639</v>
      </c>
      <c r="C2888" s="16">
        <v>-1</v>
      </c>
      <c r="D2888" s="26">
        <v>2625</v>
      </c>
      <c r="E2888" s="28">
        <v>3.0000000000000003E-4</v>
      </c>
      <c r="F2888" s="28">
        <v>2644.7814570799369</v>
      </c>
    </row>
    <row r="2889" spans="1:6">
      <c r="A2889" s="20">
        <v>0.44730324074074074</v>
      </c>
      <c r="B2889" s="21">
        <v>2639</v>
      </c>
      <c r="C2889" s="16">
        <v>-1</v>
      </c>
      <c r="D2889" s="26">
        <v>2625</v>
      </c>
      <c r="E2889" s="28">
        <v>3.0000000000000003E-4</v>
      </c>
      <c r="F2889" s="28">
        <v>2644.775522642813</v>
      </c>
    </row>
    <row r="2890" spans="1:6">
      <c r="A2890" s="20">
        <v>0.44734953703703706</v>
      </c>
      <c r="B2890" s="21">
        <v>2639.5</v>
      </c>
      <c r="C2890" s="16">
        <v>-1</v>
      </c>
      <c r="D2890" s="26">
        <v>2625</v>
      </c>
      <c r="E2890" s="28">
        <v>3.0000000000000003E-4</v>
      </c>
      <c r="F2890" s="28">
        <v>2644.76958998602</v>
      </c>
    </row>
    <row r="2891" spans="1:6">
      <c r="A2891" s="20">
        <v>0.44737268518518519</v>
      </c>
      <c r="B2891" s="21">
        <v>2639.5</v>
      </c>
      <c r="C2891" s="16">
        <v>-1</v>
      </c>
      <c r="D2891" s="26">
        <v>2625</v>
      </c>
      <c r="E2891" s="28">
        <v>3.0000000000000003E-4</v>
      </c>
      <c r="F2891" s="28">
        <v>2644.763659109024</v>
      </c>
    </row>
    <row r="2892" spans="1:6">
      <c r="A2892" s="20">
        <v>0.44739583333333333</v>
      </c>
      <c r="B2892" s="21">
        <v>2640</v>
      </c>
      <c r="C2892" s="16">
        <v>-1</v>
      </c>
      <c r="D2892" s="26">
        <v>2625</v>
      </c>
      <c r="E2892" s="28">
        <v>3.0000000000000003E-4</v>
      </c>
      <c r="F2892" s="28">
        <v>2644.7577300112912</v>
      </c>
    </row>
    <row r="2893" spans="1:6">
      <c r="A2893" s="20">
        <v>0.44741898148148146</v>
      </c>
      <c r="B2893" s="21">
        <v>2640</v>
      </c>
      <c r="C2893" s="16">
        <v>-1</v>
      </c>
      <c r="D2893" s="26">
        <v>2625</v>
      </c>
      <c r="E2893" s="28">
        <v>3.0000000000000003E-4</v>
      </c>
      <c r="F2893" s="28">
        <v>2644.7518026922876</v>
      </c>
    </row>
    <row r="2894" spans="1:6">
      <c r="A2894" s="20">
        <v>0.44746527777777778</v>
      </c>
      <c r="B2894" s="21">
        <v>2639.5</v>
      </c>
      <c r="C2894" s="16">
        <v>-1</v>
      </c>
      <c r="D2894" s="26">
        <v>2625</v>
      </c>
      <c r="E2894" s="28">
        <v>3.0000000000000003E-4</v>
      </c>
      <c r="F2894" s="28">
        <v>2644.7458771514798</v>
      </c>
    </row>
    <row r="2895" spans="1:6">
      <c r="A2895" s="20">
        <v>0.44748842592592591</v>
      </c>
      <c r="B2895" s="21">
        <v>2639.5</v>
      </c>
      <c r="C2895" s="16">
        <v>-1</v>
      </c>
      <c r="D2895" s="26">
        <v>2625</v>
      </c>
      <c r="E2895" s="28">
        <v>3.0000000000000003E-4</v>
      </c>
      <c r="F2895" s="28">
        <v>2644.7399533883345</v>
      </c>
    </row>
    <row r="2896" spans="1:6">
      <c r="A2896" s="20">
        <v>0.44751157407407405</v>
      </c>
      <c r="B2896" s="21">
        <v>2639.5</v>
      </c>
      <c r="C2896" s="16">
        <v>-1</v>
      </c>
      <c r="D2896" s="26">
        <v>2625</v>
      </c>
      <c r="E2896" s="28">
        <v>3.0000000000000003E-4</v>
      </c>
      <c r="F2896" s="28">
        <v>2644.7340314023181</v>
      </c>
    </row>
    <row r="2897" spans="1:6">
      <c r="A2897" s="20">
        <v>0.44753472222222224</v>
      </c>
      <c r="B2897" s="21">
        <v>2640</v>
      </c>
      <c r="C2897" s="16">
        <v>-1</v>
      </c>
      <c r="D2897" s="26">
        <v>2625</v>
      </c>
      <c r="E2897" s="28">
        <v>3.0000000000000003E-4</v>
      </c>
      <c r="F2897" s="28">
        <v>2644.7281111928974</v>
      </c>
    </row>
    <row r="2898" spans="1:6">
      <c r="A2898" s="20">
        <v>0.44755787037037037</v>
      </c>
      <c r="B2898" s="21">
        <v>2640</v>
      </c>
      <c r="C2898" s="16">
        <v>-1</v>
      </c>
      <c r="D2898" s="26">
        <v>2625</v>
      </c>
      <c r="E2898" s="28">
        <v>3.0000000000000003E-4</v>
      </c>
      <c r="F2898" s="28">
        <v>2644.7221927595397</v>
      </c>
    </row>
    <row r="2899" spans="1:6">
      <c r="A2899" s="20">
        <v>0.4475810185185185</v>
      </c>
      <c r="B2899" s="21">
        <v>2639</v>
      </c>
      <c r="C2899" s="16">
        <v>-1</v>
      </c>
      <c r="D2899" s="26">
        <v>2625</v>
      </c>
      <c r="E2899" s="28">
        <v>3.0000000000000003E-4</v>
      </c>
      <c r="F2899" s="28">
        <v>2644.7162761017116</v>
      </c>
    </row>
    <row r="2900" spans="1:6">
      <c r="A2900" s="20">
        <v>0.44761574074074073</v>
      </c>
      <c r="B2900" s="21">
        <v>2639</v>
      </c>
      <c r="C2900" s="16">
        <v>-1</v>
      </c>
      <c r="D2900" s="26">
        <v>2625</v>
      </c>
      <c r="E2900" s="28">
        <v>3.0000000000000003E-4</v>
      </c>
      <c r="F2900" s="28">
        <v>2644.7103612188812</v>
      </c>
    </row>
    <row r="2901" spans="1:6">
      <c r="A2901" s="20">
        <v>0.44763888888888886</v>
      </c>
      <c r="B2901" s="21">
        <v>2639.5</v>
      </c>
      <c r="C2901" s="16">
        <v>-1</v>
      </c>
      <c r="D2901" s="26">
        <v>2625</v>
      </c>
      <c r="E2901" s="28">
        <v>3.0000000000000003E-4</v>
      </c>
      <c r="F2901" s="28">
        <v>2644.7044481105154</v>
      </c>
    </row>
    <row r="2902" spans="1:6">
      <c r="A2902" s="20">
        <v>0.44767361111111109</v>
      </c>
      <c r="B2902" s="21">
        <v>2639</v>
      </c>
      <c r="C2902" s="16">
        <v>-1</v>
      </c>
      <c r="D2902" s="26">
        <v>2625</v>
      </c>
      <c r="E2902" s="28">
        <v>3.0000000000000003E-4</v>
      </c>
      <c r="F2902" s="28">
        <v>2644.6985367760822</v>
      </c>
    </row>
    <row r="2903" spans="1:6">
      <c r="A2903" s="20">
        <v>0.44768518518518519</v>
      </c>
      <c r="B2903" s="21">
        <v>2639.5</v>
      </c>
      <c r="C2903" s="16">
        <v>-1</v>
      </c>
      <c r="D2903" s="26">
        <v>2625</v>
      </c>
      <c r="E2903" s="28">
        <v>3.0000000000000003E-4</v>
      </c>
      <c r="F2903" s="28">
        <v>2644.6926272150495</v>
      </c>
    </row>
    <row r="2904" spans="1:6">
      <c r="A2904" s="20">
        <v>0.44770833333333332</v>
      </c>
      <c r="B2904" s="21">
        <v>2639</v>
      </c>
      <c r="C2904" s="16">
        <v>-1</v>
      </c>
      <c r="D2904" s="26">
        <v>2625</v>
      </c>
      <c r="E2904" s="28">
        <v>3.0000000000000003E-4</v>
      </c>
      <c r="F2904" s="28">
        <v>2644.6867194268848</v>
      </c>
    </row>
    <row r="2905" spans="1:6">
      <c r="A2905" s="20">
        <v>0.44774305555555555</v>
      </c>
      <c r="B2905" s="21">
        <v>2639</v>
      </c>
      <c r="C2905" s="16">
        <v>-1</v>
      </c>
      <c r="D2905" s="26">
        <v>2625</v>
      </c>
      <c r="E2905" s="28">
        <v>3.0000000000000003E-4</v>
      </c>
      <c r="F2905" s="28">
        <v>2644.6808134110565</v>
      </c>
    </row>
    <row r="2906" spans="1:6">
      <c r="A2906" s="20">
        <v>0.44776620370370368</v>
      </c>
      <c r="B2906" s="21">
        <v>2639</v>
      </c>
      <c r="C2906" s="16">
        <v>-1</v>
      </c>
      <c r="D2906" s="26">
        <v>2625</v>
      </c>
      <c r="E2906" s="28">
        <v>3.0000000000000003E-4</v>
      </c>
      <c r="F2906" s="28">
        <v>2644.6749091670331</v>
      </c>
    </row>
    <row r="2907" spans="1:6">
      <c r="A2907" s="20">
        <v>0.44777777777777777</v>
      </c>
      <c r="B2907" s="21">
        <v>2639.5</v>
      </c>
      <c r="C2907" s="16">
        <v>-1</v>
      </c>
      <c r="D2907" s="26">
        <v>2625</v>
      </c>
      <c r="E2907" s="28">
        <v>3.0000000000000003E-4</v>
      </c>
      <c r="F2907" s="28">
        <v>2644.6690066942829</v>
      </c>
    </row>
    <row r="2908" spans="1:6">
      <c r="A2908" s="20">
        <v>0.4478125</v>
      </c>
      <c r="B2908" s="21">
        <v>2639.5</v>
      </c>
      <c r="C2908" s="16">
        <v>-1</v>
      </c>
      <c r="D2908" s="26">
        <v>2625</v>
      </c>
      <c r="E2908" s="28">
        <v>3.0000000000000003E-4</v>
      </c>
      <c r="F2908" s="28">
        <v>2644.6631059922747</v>
      </c>
    </row>
    <row r="2909" spans="1:6">
      <c r="A2909" s="20">
        <v>0.44783564814814814</v>
      </c>
      <c r="B2909" s="21">
        <v>2639</v>
      </c>
      <c r="C2909" s="16">
        <v>-1</v>
      </c>
      <c r="D2909" s="26">
        <v>2625</v>
      </c>
      <c r="E2909" s="28">
        <v>3.0000000000000003E-4</v>
      </c>
      <c r="F2909" s="28">
        <v>2644.657207060477</v>
      </c>
    </row>
    <row r="2910" spans="1:6">
      <c r="A2910" s="20">
        <v>0.44787037037037036</v>
      </c>
      <c r="B2910" s="21">
        <v>2639.5</v>
      </c>
      <c r="C2910" s="16">
        <v>-1</v>
      </c>
      <c r="D2910" s="26">
        <v>2625</v>
      </c>
      <c r="E2910" s="28">
        <v>3.0000000000000003E-4</v>
      </c>
      <c r="F2910" s="28">
        <v>2644.6513098983587</v>
      </c>
    </row>
    <row r="2911" spans="1:6">
      <c r="A2911" s="20">
        <v>0.44790509259259259</v>
      </c>
      <c r="B2911" s="21">
        <v>2639</v>
      </c>
      <c r="C2911" s="16">
        <v>-1</v>
      </c>
      <c r="D2911" s="26">
        <v>2625</v>
      </c>
      <c r="E2911" s="28">
        <v>3.0000000000000003E-4</v>
      </c>
      <c r="F2911" s="28">
        <v>2644.645414505389</v>
      </c>
    </row>
    <row r="2912" spans="1:6">
      <c r="A2912" s="20">
        <v>0.44791666666666669</v>
      </c>
      <c r="B2912" s="21">
        <v>2639</v>
      </c>
      <c r="C2912" s="16">
        <v>-1</v>
      </c>
      <c r="D2912" s="26">
        <v>2625</v>
      </c>
      <c r="E2912" s="28">
        <v>3.0000000000000003E-4</v>
      </c>
      <c r="F2912" s="28">
        <v>2644.6395208810372</v>
      </c>
    </row>
    <row r="2913" spans="1:6">
      <c r="A2913" s="20">
        <v>0.44795138888888891</v>
      </c>
      <c r="B2913" s="21">
        <v>2640</v>
      </c>
      <c r="C2913" s="16">
        <v>-1</v>
      </c>
      <c r="D2913" s="26">
        <v>2625</v>
      </c>
      <c r="E2913" s="28">
        <v>3.0000000000000003E-4</v>
      </c>
      <c r="F2913" s="28">
        <v>2644.6336290247727</v>
      </c>
    </row>
    <row r="2914" spans="1:6">
      <c r="A2914" s="20">
        <v>0.44797453703703705</v>
      </c>
      <c r="B2914" s="21">
        <v>2639</v>
      </c>
      <c r="C2914" s="16">
        <v>-1</v>
      </c>
      <c r="D2914" s="26">
        <v>2625</v>
      </c>
      <c r="E2914" s="28">
        <v>3.0000000000000003E-4</v>
      </c>
      <c r="F2914" s="28">
        <v>2644.6277389360653</v>
      </c>
    </row>
    <row r="2915" spans="1:6">
      <c r="A2915" s="20">
        <v>0.44799768518518518</v>
      </c>
      <c r="B2915" s="21">
        <v>2639</v>
      </c>
      <c r="C2915" s="16">
        <v>-1</v>
      </c>
      <c r="D2915" s="26">
        <v>2625</v>
      </c>
      <c r="E2915" s="28">
        <v>3.0000000000000003E-4</v>
      </c>
      <c r="F2915" s="28">
        <v>2644.6218506143846</v>
      </c>
    </row>
    <row r="2916" spans="1:6">
      <c r="A2916" s="20">
        <v>0.44802083333333331</v>
      </c>
      <c r="B2916" s="21">
        <v>2639.5</v>
      </c>
      <c r="C2916" s="16">
        <v>-1</v>
      </c>
      <c r="D2916" s="26">
        <v>2625</v>
      </c>
      <c r="E2916" s="28">
        <v>3.0000000000000003E-4</v>
      </c>
      <c r="F2916" s="28">
        <v>2644.6159640592005</v>
      </c>
    </row>
    <row r="2917" spans="1:6">
      <c r="A2917" s="20">
        <v>0.4480439814814815</v>
      </c>
      <c r="B2917" s="21">
        <v>2639.5</v>
      </c>
      <c r="C2917" s="16">
        <v>-1</v>
      </c>
      <c r="D2917" s="26">
        <v>2625</v>
      </c>
      <c r="E2917" s="28">
        <v>3.0000000000000003E-4</v>
      </c>
      <c r="F2917" s="28">
        <v>2644.6100792699826</v>
      </c>
    </row>
    <row r="2918" spans="1:6">
      <c r="A2918" s="20">
        <v>0.44805555555555554</v>
      </c>
      <c r="B2918" s="21">
        <v>2640</v>
      </c>
      <c r="C2918" s="16">
        <v>-1</v>
      </c>
      <c r="D2918" s="26">
        <v>2625</v>
      </c>
      <c r="E2918" s="28">
        <v>3.0000000000000003E-4</v>
      </c>
      <c r="F2918" s="28">
        <v>2644.6041962462018</v>
      </c>
    </row>
    <row r="2919" spans="1:6">
      <c r="A2919" s="20">
        <v>0.44806712962962963</v>
      </c>
      <c r="B2919" s="21">
        <v>2639.5</v>
      </c>
      <c r="C2919" s="16">
        <v>-1</v>
      </c>
      <c r="D2919" s="26">
        <v>2625</v>
      </c>
      <c r="E2919" s="28">
        <v>3.0000000000000003E-4</v>
      </c>
      <c r="F2919" s="28">
        <v>2644.5983149873277</v>
      </c>
    </row>
    <row r="2920" spans="1:6">
      <c r="A2920" s="20">
        <v>0.4481134259259259</v>
      </c>
      <c r="B2920" s="21">
        <v>2639.5</v>
      </c>
      <c r="C2920" s="16">
        <v>-1</v>
      </c>
      <c r="D2920" s="26">
        <v>2625</v>
      </c>
      <c r="E2920" s="28">
        <v>3.0000000000000003E-4</v>
      </c>
      <c r="F2920" s="28">
        <v>2644.5924354928316</v>
      </c>
    </row>
    <row r="2921" spans="1:6">
      <c r="A2921" s="20">
        <v>0.448125</v>
      </c>
      <c r="B2921" s="21">
        <v>2639.5</v>
      </c>
      <c r="C2921" s="16">
        <v>-1</v>
      </c>
      <c r="D2921" s="26">
        <v>2625</v>
      </c>
      <c r="E2921" s="28">
        <v>3.0000000000000003E-4</v>
      </c>
      <c r="F2921" s="28">
        <v>2644.5865577621839</v>
      </c>
    </row>
    <row r="2922" spans="1:6">
      <c r="A2922" s="20">
        <v>0.44814814814814813</v>
      </c>
      <c r="B2922" s="21">
        <v>2639.5</v>
      </c>
      <c r="C2922" s="16">
        <v>-1</v>
      </c>
      <c r="D2922" s="26">
        <v>2625</v>
      </c>
      <c r="E2922" s="28">
        <v>3.0000000000000003E-4</v>
      </c>
      <c r="F2922" s="28">
        <v>2644.5806817948551</v>
      </c>
    </row>
    <row r="2923" spans="1:6">
      <c r="A2923" s="20">
        <v>0.44817129629629632</v>
      </c>
      <c r="B2923" s="21">
        <v>2639.5</v>
      </c>
      <c r="C2923" s="16">
        <v>-1</v>
      </c>
      <c r="D2923" s="26">
        <v>2625</v>
      </c>
      <c r="E2923" s="28">
        <v>3.0000000000000003E-4</v>
      </c>
      <c r="F2923" s="28">
        <v>2644.5748075903166</v>
      </c>
    </row>
    <row r="2924" spans="1:6">
      <c r="A2924" s="20">
        <v>0.44820601851851855</v>
      </c>
      <c r="B2924" s="21">
        <v>2639.5</v>
      </c>
      <c r="C2924" s="16">
        <v>-1</v>
      </c>
      <c r="D2924" s="26">
        <v>2625</v>
      </c>
      <c r="E2924" s="28">
        <v>3.0000000000000003E-4</v>
      </c>
      <c r="F2924" s="28">
        <v>2644.5689351480396</v>
      </c>
    </row>
    <row r="2925" spans="1:6">
      <c r="A2925" s="20">
        <v>0.44821759259259258</v>
      </c>
      <c r="B2925" s="21">
        <v>2640</v>
      </c>
      <c r="C2925" s="16">
        <v>-1</v>
      </c>
      <c r="D2925" s="26">
        <v>2625</v>
      </c>
      <c r="E2925" s="28">
        <v>3.0000000000000003E-4</v>
      </c>
      <c r="F2925" s="28">
        <v>2644.5630644674952</v>
      </c>
    </row>
    <row r="2926" spans="1:6">
      <c r="A2926" s="20">
        <v>0.44825231481481481</v>
      </c>
      <c r="B2926" s="21">
        <v>2640</v>
      </c>
      <c r="C2926" s="16">
        <v>-1</v>
      </c>
      <c r="D2926" s="26">
        <v>2625</v>
      </c>
      <c r="E2926" s="28">
        <v>3.0000000000000003E-4</v>
      </c>
      <c r="F2926" s="28">
        <v>2644.5571955481551</v>
      </c>
    </row>
    <row r="2927" spans="1:6">
      <c r="A2927" s="20">
        <v>0.44827546296296295</v>
      </c>
      <c r="B2927" s="21">
        <v>2641</v>
      </c>
      <c r="C2927" s="16">
        <v>-1</v>
      </c>
      <c r="D2927" s="26">
        <v>2625</v>
      </c>
      <c r="E2927" s="28">
        <v>3.0000000000000003E-4</v>
      </c>
      <c r="F2927" s="28">
        <v>2644.5513283894907</v>
      </c>
    </row>
    <row r="2928" spans="1:6">
      <c r="A2928" s="20">
        <v>0.44829861111111113</v>
      </c>
      <c r="B2928" s="21">
        <v>2641.5</v>
      </c>
      <c r="C2928" s="16">
        <v>-1</v>
      </c>
      <c r="D2928" s="26">
        <v>2625</v>
      </c>
      <c r="E2928" s="28">
        <v>3.0000000000000003E-4</v>
      </c>
      <c r="F2928" s="28">
        <v>2644.5454629909736</v>
      </c>
    </row>
    <row r="2929" spans="1:6">
      <c r="A2929" s="20">
        <v>0.44832175925925927</v>
      </c>
      <c r="B2929" s="21">
        <v>2641</v>
      </c>
      <c r="C2929" s="16">
        <v>-1</v>
      </c>
      <c r="D2929" s="26">
        <v>2625</v>
      </c>
      <c r="E2929" s="28">
        <v>3.0000000000000003E-4</v>
      </c>
      <c r="F2929" s="28">
        <v>2644.5395993520765</v>
      </c>
    </row>
    <row r="2930" spans="1:6">
      <c r="A2930" s="20">
        <v>0.4483449074074074</v>
      </c>
      <c r="B2930" s="21">
        <v>2641.5</v>
      </c>
      <c r="C2930" s="16">
        <v>-1</v>
      </c>
      <c r="D2930" s="26">
        <v>2625</v>
      </c>
      <c r="E2930" s="28">
        <v>3.0000000000000003E-4</v>
      </c>
      <c r="F2930" s="28">
        <v>2644.5337374722708</v>
      </c>
    </row>
    <row r="2931" spans="1:6">
      <c r="A2931" s="20">
        <v>0.44836805555555553</v>
      </c>
      <c r="B2931" s="21">
        <v>2641.5</v>
      </c>
      <c r="C2931" s="16">
        <v>-1</v>
      </c>
      <c r="D2931" s="26">
        <v>2625</v>
      </c>
      <c r="E2931" s="28">
        <v>3.0000000000000003E-4</v>
      </c>
      <c r="F2931" s="28">
        <v>2644.527877351029</v>
      </c>
    </row>
    <row r="2932" spans="1:6">
      <c r="A2932" s="20">
        <v>0.44839120370370372</v>
      </c>
      <c r="B2932" s="21">
        <v>2641</v>
      </c>
      <c r="C2932" s="16">
        <v>-1</v>
      </c>
      <c r="D2932" s="26">
        <v>2625</v>
      </c>
      <c r="E2932" s="28">
        <v>3.0000000000000003E-4</v>
      </c>
      <c r="F2932" s="28">
        <v>2644.5220189878237</v>
      </c>
    </row>
    <row r="2933" spans="1:6">
      <c r="A2933" s="20">
        <v>0.44842592592592595</v>
      </c>
      <c r="B2933" s="21">
        <v>2641.5</v>
      </c>
      <c r="C2933" s="16">
        <v>-1</v>
      </c>
      <c r="D2933" s="26">
        <v>2625</v>
      </c>
      <c r="E2933" s="28">
        <v>3.0000000000000003E-4</v>
      </c>
      <c r="F2933" s="28">
        <v>2644.5161623821273</v>
      </c>
    </row>
    <row r="2934" spans="1:6">
      <c r="A2934" s="20">
        <v>0.44844907407407408</v>
      </c>
      <c r="B2934" s="21">
        <v>2642</v>
      </c>
      <c r="C2934" s="16">
        <v>-1</v>
      </c>
      <c r="D2934" s="26">
        <v>2625</v>
      </c>
      <c r="E2934" s="28">
        <v>3.0000000000000003E-4</v>
      </c>
      <c r="F2934" s="28">
        <v>2644.5103075334127</v>
      </c>
    </row>
    <row r="2935" spans="1:6">
      <c r="A2935" s="20">
        <v>0.44847222222222222</v>
      </c>
      <c r="B2935" s="21">
        <v>2642.5</v>
      </c>
      <c r="C2935" s="16">
        <v>-1</v>
      </c>
      <c r="D2935" s="26">
        <v>2625</v>
      </c>
      <c r="E2935" s="28">
        <v>3.0000000000000003E-4</v>
      </c>
      <c r="F2935" s="28">
        <v>2644.5044544411526</v>
      </c>
    </row>
    <row r="2936" spans="1:6">
      <c r="A2936" s="20">
        <v>0.44848379629629631</v>
      </c>
      <c r="B2936" s="21">
        <v>2642.5</v>
      </c>
      <c r="C2936" s="16">
        <v>-1</v>
      </c>
      <c r="D2936" s="26">
        <v>2625</v>
      </c>
      <c r="E2936" s="28">
        <v>3.0000000000000003E-4</v>
      </c>
      <c r="F2936" s="28">
        <v>2644.4986031048202</v>
      </c>
    </row>
    <row r="2937" spans="1:6">
      <c r="A2937" s="20">
        <v>0.44850694444444444</v>
      </c>
      <c r="B2937" s="21">
        <v>2643</v>
      </c>
      <c r="C2937" s="16">
        <v>-1</v>
      </c>
      <c r="D2937" s="26">
        <v>2625</v>
      </c>
      <c r="E2937" s="28">
        <v>3.0000000000000003E-4</v>
      </c>
      <c r="F2937" s="28">
        <v>2644.492753523889</v>
      </c>
    </row>
    <row r="2938" spans="1:6">
      <c r="A2938" s="20">
        <v>0.44851851851851854</v>
      </c>
      <c r="B2938" s="21">
        <v>2643</v>
      </c>
      <c r="C2938" s="16">
        <v>-1</v>
      </c>
      <c r="D2938" s="26">
        <v>2625</v>
      </c>
      <c r="E2938" s="28">
        <v>3.0000000000000003E-4</v>
      </c>
      <c r="F2938" s="28">
        <v>2644.4869056978318</v>
      </c>
    </row>
    <row r="2939" spans="1:6">
      <c r="A2939" s="20">
        <v>0.44854166666666667</v>
      </c>
      <c r="B2939" s="21">
        <v>2643</v>
      </c>
      <c r="C2939" s="16">
        <v>-1</v>
      </c>
      <c r="D2939" s="26">
        <v>2625</v>
      </c>
      <c r="E2939" s="28">
        <v>3.0000000000000003E-4</v>
      </c>
      <c r="F2939" s="28">
        <v>2644.4810596261227</v>
      </c>
    </row>
    <row r="2940" spans="1:6">
      <c r="A2940" s="20">
        <v>0.44856481481481481</v>
      </c>
      <c r="B2940" s="21">
        <v>2643</v>
      </c>
      <c r="C2940" s="16">
        <v>-1</v>
      </c>
      <c r="D2940" s="26">
        <v>2625</v>
      </c>
      <c r="E2940" s="28">
        <v>3.0000000000000003E-4</v>
      </c>
      <c r="F2940" s="28">
        <v>2644.475215308235</v>
      </c>
    </row>
    <row r="2941" spans="1:6">
      <c r="A2941" s="20">
        <v>0.44859953703703703</v>
      </c>
      <c r="B2941" s="21">
        <v>2642</v>
      </c>
      <c r="C2941" s="16">
        <v>-1</v>
      </c>
      <c r="D2941" s="26">
        <v>2625</v>
      </c>
      <c r="E2941" s="28">
        <v>3.0000000000000003E-4</v>
      </c>
      <c r="F2941" s="28">
        <v>2644.4693727436425</v>
      </c>
    </row>
    <row r="2942" spans="1:6">
      <c r="A2942" s="20">
        <v>0.44862268518518517</v>
      </c>
      <c r="B2942" s="21">
        <v>2642.5</v>
      </c>
      <c r="C2942" s="16">
        <v>-1</v>
      </c>
      <c r="D2942" s="26">
        <v>2625</v>
      </c>
      <c r="E2942" s="28">
        <v>3.0000000000000003E-4</v>
      </c>
      <c r="F2942" s="28">
        <v>2644.4635319318195</v>
      </c>
    </row>
    <row r="2943" spans="1:6">
      <c r="A2943" s="20">
        <v>0.44864583333333335</v>
      </c>
      <c r="B2943" s="21">
        <v>2642.5</v>
      </c>
      <c r="C2943" s="16">
        <v>-1</v>
      </c>
      <c r="D2943" s="26">
        <v>2625</v>
      </c>
      <c r="E2943" s="28">
        <v>3.0000000000000003E-4</v>
      </c>
      <c r="F2943" s="28">
        <v>2644.4576928722399</v>
      </c>
    </row>
    <row r="2944" spans="1:6">
      <c r="A2944" s="20">
        <v>0.44865740740740739</v>
      </c>
      <c r="B2944" s="21">
        <v>2643</v>
      </c>
      <c r="C2944" s="16">
        <v>-1</v>
      </c>
      <c r="D2944" s="26">
        <v>2625</v>
      </c>
      <c r="E2944" s="28">
        <v>3.0000000000000003E-4</v>
      </c>
      <c r="F2944" s="28">
        <v>2644.4518555643781</v>
      </c>
    </row>
    <row r="2945" spans="1:6">
      <c r="A2945" s="20">
        <v>0.44869212962962962</v>
      </c>
      <c r="B2945" s="21">
        <v>2642.5</v>
      </c>
      <c r="C2945" s="16">
        <v>-1</v>
      </c>
      <c r="D2945" s="26">
        <v>2625</v>
      </c>
      <c r="E2945" s="28">
        <v>3.0000000000000003E-4</v>
      </c>
      <c r="F2945" s="28">
        <v>2644.4460200077087</v>
      </c>
    </row>
    <row r="2946" spans="1:6">
      <c r="A2946" s="20">
        <v>0.44871527777777775</v>
      </c>
      <c r="B2946" s="21">
        <v>2642.5</v>
      </c>
      <c r="C2946" s="16">
        <v>-1</v>
      </c>
      <c r="D2946" s="26">
        <v>2625</v>
      </c>
      <c r="E2946" s="28">
        <v>3.0000000000000003E-4</v>
      </c>
      <c r="F2946" s="28">
        <v>2644.4401862017066</v>
      </c>
    </row>
    <row r="2947" spans="1:6">
      <c r="A2947" s="20">
        <v>0.44873842592592594</v>
      </c>
      <c r="B2947" s="21">
        <v>2641.5</v>
      </c>
      <c r="C2947" s="16">
        <v>-1</v>
      </c>
      <c r="D2947" s="26">
        <v>2625</v>
      </c>
      <c r="E2947" s="28">
        <v>3.0000000000000003E-4</v>
      </c>
      <c r="F2947" s="28">
        <v>2644.4343541458461</v>
      </c>
    </row>
    <row r="2948" spans="1:6">
      <c r="A2948" s="20">
        <v>0.44874999999999998</v>
      </c>
      <c r="B2948" s="21">
        <v>2642</v>
      </c>
      <c r="C2948" s="16">
        <v>-1</v>
      </c>
      <c r="D2948" s="26">
        <v>2625</v>
      </c>
      <c r="E2948" s="28">
        <v>3.0000000000000003E-4</v>
      </c>
      <c r="F2948" s="28">
        <v>2644.4285238396023</v>
      </c>
    </row>
    <row r="2949" spans="1:6">
      <c r="A2949" s="20">
        <v>0.44878472222222221</v>
      </c>
      <c r="B2949" s="21">
        <v>2642</v>
      </c>
      <c r="C2949" s="16">
        <v>-1</v>
      </c>
      <c r="D2949" s="26">
        <v>2625</v>
      </c>
      <c r="E2949" s="28">
        <v>3.0000000000000003E-4</v>
      </c>
      <c r="F2949" s="28">
        <v>2644.4226952824506</v>
      </c>
    </row>
    <row r="2950" spans="1:6">
      <c r="A2950" s="20">
        <v>0.44880787037037034</v>
      </c>
      <c r="B2950" s="21">
        <v>2642</v>
      </c>
      <c r="C2950" s="16">
        <v>-1</v>
      </c>
      <c r="D2950" s="26">
        <v>2625</v>
      </c>
      <c r="E2950" s="28">
        <v>3.0000000000000003E-4</v>
      </c>
      <c r="F2950" s="28">
        <v>2644.4168684738661</v>
      </c>
    </row>
    <row r="2951" spans="1:6">
      <c r="A2951" s="20">
        <v>0.44884259259259257</v>
      </c>
      <c r="B2951" s="21">
        <v>2643</v>
      </c>
      <c r="C2951" s="16">
        <v>-1</v>
      </c>
      <c r="D2951" s="26">
        <v>2625</v>
      </c>
      <c r="E2951" s="28">
        <v>3.0000000000000003E-4</v>
      </c>
      <c r="F2951" s="28">
        <v>2644.411043413324</v>
      </c>
    </row>
    <row r="2952" spans="1:6">
      <c r="A2952" s="20">
        <v>0.44886574074074076</v>
      </c>
      <c r="B2952" s="21">
        <v>2643</v>
      </c>
      <c r="C2952" s="16">
        <v>-1</v>
      </c>
      <c r="D2952" s="26">
        <v>2625</v>
      </c>
      <c r="E2952" s="28">
        <v>3.0000000000000003E-4</v>
      </c>
      <c r="F2952" s="28">
        <v>2644.4052201003001</v>
      </c>
    </row>
    <row r="2953" spans="1:6">
      <c r="A2953" s="20">
        <v>0.44888888888888889</v>
      </c>
      <c r="B2953" s="21">
        <v>2643.5</v>
      </c>
      <c r="C2953" s="16">
        <v>-1</v>
      </c>
      <c r="D2953" s="26">
        <v>2625</v>
      </c>
      <c r="E2953" s="28">
        <v>3.0000000000000003E-4</v>
      </c>
      <c r="F2953" s="28">
        <v>2644.3993985342699</v>
      </c>
    </row>
    <row r="2954" spans="1:6">
      <c r="A2954" s="20">
        <v>0.44890046296296299</v>
      </c>
      <c r="B2954" s="21">
        <v>2642.5</v>
      </c>
      <c r="C2954" s="16">
        <v>-1</v>
      </c>
      <c r="D2954" s="26">
        <v>2625</v>
      </c>
      <c r="E2954" s="28">
        <v>3.0000000000000003E-4</v>
      </c>
      <c r="F2954" s="28">
        <v>2644.3935787147097</v>
      </c>
    </row>
    <row r="2955" spans="1:6">
      <c r="A2955" s="20">
        <v>0.44893518518518516</v>
      </c>
      <c r="B2955" s="21">
        <v>2643</v>
      </c>
      <c r="C2955" s="16">
        <v>-1</v>
      </c>
      <c r="D2955" s="26">
        <v>2625</v>
      </c>
      <c r="E2955" s="28">
        <v>3.0000000000000003E-4</v>
      </c>
      <c r="F2955" s="28">
        <v>2644.3877606410952</v>
      </c>
    </row>
    <row r="2956" spans="1:6">
      <c r="A2956" s="20">
        <v>0.44894675925925925</v>
      </c>
      <c r="B2956" s="21">
        <v>2643</v>
      </c>
      <c r="C2956" s="16">
        <v>-1</v>
      </c>
      <c r="D2956" s="26">
        <v>2625</v>
      </c>
      <c r="E2956" s="28">
        <v>3.0000000000000003E-4</v>
      </c>
      <c r="F2956" s="28">
        <v>2644.3819443129028</v>
      </c>
    </row>
    <row r="2957" spans="1:6">
      <c r="A2957" s="20">
        <v>0.44896990740740739</v>
      </c>
      <c r="B2957" s="21">
        <v>2643.5</v>
      </c>
      <c r="C2957" s="16">
        <v>-1</v>
      </c>
      <c r="D2957" s="26">
        <v>2625</v>
      </c>
      <c r="E2957" s="28">
        <v>3.0000000000000003E-4</v>
      </c>
      <c r="F2957" s="28">
        <v>2644.3761297296087</v>
      </c>
    </row>
    <row r="2958" spans="1:6">
      <c r="A2958" s="20">
        <v>0.44899305555555558</v>
      </c>
      <c r="B2958" s="21">
        <v>2644.5</v>
      </c>
      <c r="C2958" s="16">
        <v>1</v>
      </c>
      <c r="D2958" s="26">
        <v>2644.5</v>
      </c>
      <c r="E2958" s="28">
        <v>0</v>
      </c>
      <c r="F2958" s="28">
        <v>2625</v>
      </c>
    </row>
    <row r="2959" spans="1:6">
      <c r="A2959" s="20">
        <v>0.44901620370370371</v>
      </c>
      <c r="B2959" s="21">
        <v>2644.5</v>
      </c>
      <c r="C2959" s="16">
        <v>1</v>
      </c>
      <c r="D2959" s="26">
        <v>2644.5</v>
      </c>
      <c r="E2959" s="28">
        <v>0</v>
      </c>
      <c r="F2959" s="28">
        <v>2625</v>
      </c>
    </row>
    <row r="2960" spans="1:6">
      <c r="A2960" s="20">
        <v>0.44903935185185184</v>
      </c>
      <c r="B2960" s="21">
        <v>2644.5</v>
      </c>
      <c r="C2960" s="16">
        <v>1</v>
      </c>
      <c r="D2960" s="26">
        <v>2644.5</v>
      </c>
      <c r="E2960" s="28">
        <v>0</v>
      </c>
      <c r="F2960" s="28">
        <v>2625</v>
      </c>
    </row>
    <row r="2961" spans="1:6">
      <c r="A2961" s="20">
        <v>0.44906249999999998</v>
      </c>
      <c r="B2961" s="21">
        <v>2645</v>
      </c>
      <c r="C2961" s="16">
        <v>1</v>
      </c>
      <c r="D2961" s="26">
        <v>2645</v>
      </c>
      <c r="E2961" s="28">
        <v>1E-4</v>
      </c>
      <c r="F2961" s="28">
        <v>2625.002</v>
      </c>
    </row>
    <row r="2962" spans="1:6">
      <c r="A2962" s="20">
        <v>0.44908564814814816</v>
      </c>
      <c r="B2962" s="21">
        <v>2645</v>
      </c>
      <c r="C2962" s="16">
        <v>1</v>
      </c>
      <c r="D2962" s="26">
        <v>2645</v>
      </c>
      <c r="E2962" s="28">
        <v>1E-4</v>
      </c>
      <c r="F2962" s="28">
        <v>2625.0039997999997</v>
      </c>
    </row>
    <row r="2963" spans="1:6">
      <c r="A2963" s="20">
        <v>0.4490972222222222</v>
      </c>
      <c r="B2963" s="21">
        <v>2645</v>
      </c>
      <c r="C2963" s="16">
        <v>1</v>
      </c>
      <c r="D2963" s="26">
        <v>2645</v>
      </c>
      <c r="E2963" s="28">
        <v>1E-4</v>
      </c>
      <c r="F2963" s="28">
        <v>2625.0059994000198</v>
      </c>
    </row>
    <row r="2964" spans="1:6">
      <c r="A2964" s="20">
        <v>0.44913194444444443</v>
      </c>
      <c r="B2964" s="21">
        <v>2645.5</v>
      </c>
      <c r="C2964" s="16">
        <v>1</v>
      </c>
      <c r="D2964" s="26">
        <v>2645.5</v>
      </c>
      <c r="E2964" s="28">
        <v>2.0000000000000001E-4</v>
      </c>
      <c r="F2964" s="28">
        <v>2625.01009820014</v>
      </c>
    </row>
    <row r="2965" spans="1:6">
      <c r="A2965" s="20">
        <v>0.44915509259259262</v>
      </c>
      <c r="B2965" s="21">
        <v>2645</v>
      </c>
      <c r="C2965" s="16">
        <v>1</v>
      </c>
      <c r="D2965" s="26">
        <v>2645.5</v>
      </c>
      <c r="E2965" s="28">
        <v>2.0000000000000001E-4</v>
      </c>
      <c r="F2965" s="28">
        <v>2625.0141961804998</v>
      </c>
    </row>
    <row r="2966" spans="1:6">
      <c r="A2966" s="20">
        <v>0.44917824074074075</v>
      </c>
      <c r="B2966" s="21">
        <v>2645.5</v>
      </c>
      <c r="C2966" s="16">
        <v>1</v>
      </c>
      <c r="D2966" s="26">
        <v>2645.5</v>
      </c>
      <c r="E2966" s="28">
        <v>2.0000000000000001E-4</v>
      </c>
      <c r="F2966" s="28">
        <v>2625.0182933412639</v>
      </c>
    </row>
    <row r="2967" spans="1:6">
      <c r="A2967" s="20">
        <v>0.44921296296296298</v>
      </c>
      <c r="B2967" s="21">
        <v>2645.5</v>
      </c>
      <c r="C2967" s="16">
        <v>1</v>
      </c>
      <c r="D2967" s="26">
        <v>2645.5</v>
      </c>
      <c r="E2967" s="28">
        <v>2.0000000000000001E-4</v>
      </c>
      <c r="F2967" s="28">
        <v>2625.0223896825955</v>
      </c>
    </row>
    <row r="2968" spans="1:6">
      <c r="A2968" s="20">
        <v>0.44922453703703702</v>
      </c>
      <c r="B2968" s="21">
        <v>2645.5</v>
      </c>
      <c r="C2968" s="16">
        <v>1</v>
      </c>
      <c r="D2968" s="26">
        <v>2645.5</v>
      </c>
      <c r="E2968" s="28">
        <v>2.0000000000000001E-4</v>
      </c>
      <c r="F2968" s="28">
        <v>2625.0264852046589</v>
      </c>
    </row>
    <row r="2969" spans="1:6">
      <c r="A2969" s="20">
        <v>0.44925925925925925</v>
      </c>
      <c r="B2969" s="21">
        <v>2645</v>
      </c>
      <c r="C2969" s="16">
        <v>1</v>
      </c>
      <c r="D2969" s="26">
        <v>2645.5</v>
      </c>
      <c r="E2969" s="28">
        <v>2.0000000000000001E-4</v>
      </c>
      <c r="F2969" s="28">
        <v>2625.0305799076182</v>
      </c>
    </row>
    <row r="2970" spans="1:6">
      <c r="A2970" s="20">
        <v>0.44928240740740738</v>
      </c>
      <c r="B2970" s="21">
        <v>2645</v>
      </c>
      <c r="C2970" s="16">
        <v>1</v>
      </c>
      <c r="D2970" s="26">
        <v>2645.5</v>
      </c>
      <c r="E2970" s="28">
        <v>2.0000000000000001E-4</v>
      </c>
      <c r="F2970" s="28">
        <v>2625.0346737916366</v>
      </c>
    </row>
    <row r="2971" spans="1:6">
      <c r="A2971" s="20">
        <v>0.44930555555555557</v>
      </c>
      <c r="B2971" s="21">
        <v>2644.5</v>
      </c>
      <c r="C2971" s="16">
        <v>1</v>
      </c>
      <c r="D2971" s="26">
        <v>2645.5</v>
      </c>
      <c r="E2971" s="28">
        <v>2.0000000000000001E-4</v>
      </c>
      <c r="F2971" s="28">
        <v>2625.0387668568783</v>
      </c>
    </row>
    <row r="2972" spans="1:6">
      <c r="A2972" s="20">
        <v>0.4493287037037037</v>
      </c>
      <c r="B2972" s="21">
        <v>2644</v>
      </c>
      <c r="C2972" s="16">
        <v>1</v>
      </c>
      <c r="D2972" s="26">
        <v>2645.5</v>
      </c>
      <c r="E2972" s="28">
        <v>2.0000000000000001E-4</v>
      </c>
      <c r="F2972" s="28">
        <v>2625.042859103507</v>
      </c>
    </row>
    <row r="2973" spans="1:6">
      <c r="A2973" s="20">
        <v>0.44935185185185184</v>
      </c>
      <c r="B2973" s="21">
        <v>2644</v>
      </c>
      <c r="C2973" s="16">
        <v>1</v>
      </c>
      <c r="D2973" s="26">
        <v>2645.5</v>
      </c>
      <c r="E2973" s="28">
        <v>2.0000000000000001E-4</v>
      </c>
      <c r="F2973" s="28">
        <v>2625.0469505316864</v>
      </c>
    </row>
    <row r="2974" spans="1:6">
      <c r="A2974" s="20">
        <v>0.44937500000000002</v>
      </c>
      <c r="B2974" s="21">
        <v>2643</v>
      </c>
      <c r="C2974" s="16">
        <v>1</v>
      </c>
      <c r="D2974" s="26">
        <v>2645.5</v>
      </c>
      <c r="E2974" s="28">
        <v>2.0000000000000001E-4</v>
      </c>
      <c r="F2974" s="28">
        <v>2625.0510411415803</v>
      </c>
    </row>
    <row r="2975" spans="1:6">
      <c r="A2975" s="20">
        <v>0.44939814814814816</v>
      </c>
      <c r="B2975" s="21">
        <v>2643</v>
      </c>
      <c r="C2975" s="16">
        <v>1</v>
      </c>
      <c r="D2975" s="26">
        <v>2645.5</v>
      </c>
      <c r="E2975" s="28">
        <v>2.0000000000000001E-4</v>
      </c>
      <c r="F2975" s="28">
        <v>2625.0551309333518</v>
      </c>
    </row>
    <row r="2976" spans="1:6">
      <c r="A2976" s="20">
        <v>0.4494097222222222</v>
      </c>
      <c r="B2976" s="21">
        <v>2643</v>
      </c>
      <c r="C2976" s="16">
        <v>1</v>
      </c>
      <c r="D2976" s="26">
        <v>2645.5</v>
      </c>
      <c r="E2976" s="28">
        <v>2.0000000000000001E-4</v>
      </c>
      <c r="F2976" s="28">
        <v>2625.0592199071652</v>
      </c>
    </row>
    <row r="2977" spans="1:6">
      <c r="A2977" s="20">
        <v>0.44945601851851852</v>
      </c>
      <c r="B2977" s="21">
        <v>2642</v>
      </c>
      <c r="C2977" s="16">
        <v>1</v>
      </c>
      <c r="D2977" s="26">
        <v>2645.5</v>
      </c>
      <c r="E2977" s="28">
        <v>2.0000000000000001E-4</v>
      </c>
      <c r="F2977" s="28">
        <v>2625.0633080631837</v>
      </c>
    </row>
    <row r="2978" spans="1:6">
      <c r="A2978" s="20">
        <v>0.44947916666666665</v>
      </c>
      <c r="B2978" s="21">
        <v>2642</v>
      </c>
      <c r="C2978" s="16">
        <v>1</v>
      </c>
      <c r="D2978" s="26">
        <v>2645.5</v>
      </c>
      <c r="E2978" s="28">
        <v>2.0000000000000001E-4</v>
      </c>
      <c r="F2978" s="28">
        <v>2625.067395401571</v>
      </c>
    </row>
    <row r="2979" spans="1:6">
      <c r="A2979" s="20">
        <v>0.44949074074074075</v>
      </c>
      <c r="B2979" s="21">
        <v>2641</v>
      </c>
      <c r="C2979" s="16">
        <v>1</v>
      </c>
      <c r="D2979" s="26">
        <v>2645.5</v>
      </c>
      <c r="E2979" s="28">
        <v>2.0000000000000001E-4</v>
      </c>
      <c r="F2979" s="28">
        <v>2625.0714819224909</v>
      </c>
    </row>
    <row r="2980" spans="1:6">
      <c r="A2980" s="20">
        <v>0.44952546296296297</v>
      </c>
      <c r="B2980" s="21">
        <v>2641</v>
      </c>
      <c r="C2980" s="16">
        <v>1</v>
      </c>
      <c r="D2980" s="26">
        <v>2645.5</v>
      </c>
      <c r="E2980" s="28">
        <v>2.0000000000000001E-4</v>
      </c>
      <c r="F2980" s="28">
        <v>2625.0755676261065</v>
      </c>
    </row>
    <row r="2981" spans="1:6">
      <c r="A2981" s="20">
        <v>0.44954861111111111</v>
      </c>
      <c r="B2981" s="21">
        <v>2642</v>
      </c>
      <c r="C2981" s="16">
        <v>1</v>
      </c>
      <c r="D2981" s="26">
        <v>2645.5</v>
      </c>
      <c r="E2981" s="28">
        <v>2.0000000000000001E-4</v>
      </c>
      <c r="F2981" s="28">
        <v>2625.0796525125811</v>
      </c>
    </row>
    <row r="2982" spans="1:6">
      <c r="A2982" s="20">
        <v>0.44957175925925924</v>
      </c>
      <c r="B2982" s="21">
        <v>2643</v>
      </c>
      <c r="C2982" s="16">
        <v>1</v>
      </c>
      <c r="D2982" s="26">
        <v>2645.5</v>
      </c>
      <c r="E2982" s="28">
        <v>2.0000000000000001E-4</v>
      </c>
      <c r="F2982" s="28">
        <v>2625.0837365820785</v>
      </c>
    </row>
    <row r="2983" spans="1:6">
      <c r="A2983" s="20">
        <v>0.44959490740740743</v>
      </c>
      <c r="B2983" s="21">
        <v>2642.5</v>
      </c>
      <c r="C2983" s="16">
        <v>1</v>
      </c>
      <c r="D2983" s="26">
        <v>2645.5</v>
      </c>
      <c r="E2983" s="28">
        <v>2.0000000000000001E-4</v>
      </c>
      <c r="F2983" s="28">
        <v>2625.0878198347618</v>
      </c>
    </row>
    <row r="2984" spans="1:6">
      <c r="A2984" s="20">
        <v>0.44965277777777779</v>
      </c>
      <c r="B2984" s="21">
        <v>2642</v>
      </c>
      <c r="C2984" s="16">
        <v>1</v>
      </c>
      <c r="D2984" s="26">
        <v>2645.5</v>
      </c>
      <c r="E2984" s="28">
        <v>2.0000000000000001E-4</v>
      </c>
      <c r="F2984" s="28">
        <v>2625.0919022707949</v>
      </c>
    </row>
    <row r="2985" spans="1:6">
      <c r="A2985" s="20">
        <v>0.44967592592592592</v>
      </c>
      <c r="B2985" s="21">
        <v>2642</v>
      </c>
      <c r="C2985" s="16">
        <v>1</v>
      </c>
      <c r="D2985" s="26">
        <v>2645.5</v>
      </c>
      <c r="E2985" s="28">
        <v>2.0000000000000001E-4</v>
      </c>
      <c r="F2985" s="28">
        <v>2625.0959838903409</v>
      </c>
    </row>
    <row r="2986" spans="1:6">
      <c r="A2986" s="20">
        <v>0.44968750000000002</v>
      </c>
      <c r="B2986" s="21">
        <v>2642</v>
      </c>
      <c r="C2986" s="16">
        <v>1</v>
      </c>
      <c r="D2986" s="26">
        <v>2645.5</v>
      </c>
      <c r="E2986" s="28">
        <v>2.0000000000000001E-4</v>
      </c>
      <c r="F2986" s="28">
        <v>2625.1000646935627</v>
      </c>
    </row>
    <row r="2987" spans="1:6">
      <c r="A2987" s="20">
        <v>0.44972222222222225</v>
      </c>
      <c r="B2987" s="21">
        <v>2642</v>
      </c>
      <c r="C2987" s="16">
        <v>1</v>
      </c>
      <c r="D2987" s="26">
        <v>2645.5</v>
      </c>
      <c r="E2987" s="28">
        <v>2.0000000000000001E-4</v>
      </c>
      <c r="F2987" s="28">
        <v>2625.1041446806239</v>
      </c>
    </row>
    <row r="2988" spans="1:6">
      <c r="A2988" s="20">
        <v>0.44974537037037038</v>
      </c>
      <c r="B2988" s="21">
        <v>2640.5</v>
      </c>
      <c r="C2988" s="16">
        <v>1</v>
      </c>
      <c r="D2988" s="26">
        <v>2645.5</v>
      </c>
      <c r="E2988" s="28">
        <v>2.0000000000000001E-4</v>
      </c>
      <c r="F2988" s="28">
        <v>2625.1082238516879</v>
      </c>
    </row>
    <row r="2989" spans="1:6">
      <c r="A2989" s="20">
        <v>0.44976851851851851</v>
      </c>
      <c r="B2989" s="21">
        <v>2641</v>
      </c>
      <c r="C2989" s="16">
        <v>1</v>
      </c>
      <c r="D2989" s="26">
        <v>2645.5</v>
      </c>
      <c r="E2989" s="28">
        <v>2.0000000000000001E-4</v>
      </c>
      <c r="F2989" s="28">
        <v>2625.1123022069173</v>
      </c>
    </row>
    <row r="2990" spans="1:6">
      <c r="A2990" s="20">
        <v>0.44978009259259261</v>
      </c>
      <c r="B2990" s="21">
        <v>2640.5</v>
      </c>
      <c r="C2990" s="16">
        <v>1</v>
      </c>
      <c r="D2990" s="26">
        <v>2645.5</v>
      </c>
      <c r="E2990" s="28">
        <v>2.0000000000000001E-4</v>
      </c>
      <c r="F2990" s="28">
        <v>2625.116379746476</v>
      </c>
    </row>
    <row r="2991" spans="1:6">
      <c r="A2991" s="20">
        <v>0.44982638888888887</v>
      </c>
      <c r="B2991" s="21">
        <v>2641.5</v>
      </c>
      <c r="C2991" s="16">
        <v>1</v>
      </c>
      <c r="D2991" s="26">
        <v>2645.5</v>
      </c>
      <c r="E2991" s="28">
        <v>2.0000000000000001E-4</v>
      </c>
      <c r="F2991" s="28">
        <v>2625.1204564705267</v>
      </c>
    </row>
    <row r="2992" spans="1:6">
      <c r="A2992" s="20">
        <v>0.44984953703703706</v>
      </c>
      <c r="B2992" s="21">
        <v>2642</v>
      </c>
      <c r="C2992" s="16">
        <v>1</v>
      </c>
      <c r="D2992" s="26">
        <v>2645.5</v>
      </c>
      <c r="E2992" s="28">
        <v>2.0000000000000001E-4</v>
      </c>
      <c r="F2992" s="28">
        <v>2625.1245323792327</v>
      </c>
    </row>
    <row r="2993" spans="1:6">
      <c r="A2993" s="20">
        <v>0.44987268518518519</v>
      </c>
      <c r="B2993" s="21">
        <v>2642</v>
      </c>
      <c r="C2993" s="16">
        <v>1</v>
      </c>
      <c r="D2993" s="26">
        <v>2645.5</v>
      </c>
      <c r="E2993" s="28">
        <v>2.0000000000000001E-4</v>
      </c>
      <c r="F2993" s="28">
        <v>2625.1286074727568</v>
      </c>
    </row>
    <row r="2994" spans="1:6">
      <c r="A2994" s="20">
        <v>0.44991898148148146</v>
      </c>
      <c r="B2994" s="21">
        <v>2642</v>
      </c>
      <c r="C2994" s="16">
        <v>1</v>
      </c>
      <c r="D2994" s="26">
        <v>2645.5</v>
      </c>
      <c r="E2994" s="28">
        <v>2.0000000000000001E-4</v>
      </c>
      <c r="F2994" s="28">
        <v>2625.1326817512622</v>
      </c>
    </row>
    <row r="2995" spans="1:6">
      <c r="A2995" s="20">
        <v>0.44993055555555556</v>
      </c>
      <c r="B2995" s="21">
        <v>2642</v>
      </c>
      <c r="C2995" s="16">
        <v>1</v>
      </c>
      <c r="D2995" s="26">
        <v>2645.5</v>
      </c>
      <c r="E2995" s="28">
        <v>2.0000000000000001E-4</v>
      </c>
      <c r="F2995" s="28">
        <v>2625.1367552149118</v>
      </c>
    </row>
    <row r="2996" spans="1:6">
      <c r="A2996" s="20">
        <v>0.44996527777777778</v>
      </c>
      <c r="B2996" s="21">
        <v>2641.5</v>
      </c>
      <c r="C2996" s="16">
        <v>1</v>
      </c>
      <c r="D2996" s="26">
        <v>2645.5</v>
      </c>
      <c r="E2996" s="28">
        <v>2.0000000000000001E-4</v>
      </c>
      <c r="F2996" s="28">
        <v>2625.1408278638687</v>
      </c>
    </row>
    <row r="2997" spans="1:6">
      <c r="A2997" s="20">
        <v>0.44997685185185188</v>
      </c>
      <c r="B2997" s="21">
        <v>2641.5</v>
      </c>
      <c r="C2997" s="16">
        <v>1</v>
      </c>
      <c r="D2997" s="26">
        <v>2645.5</v>
      </c>
      <c r="E2997" s="28">
        <v>2.0000000000000001E-4</v>
      </c>
      <c r="F2997" s="28">
        <v>2625.1448996982958</v>
      </c>
    </row>
    <row r="2998" spans="1:6">
      <c r="A2998" s="20">
        <v>0.45</v>
      </c>
      <c r="B2998" s="21">
        <v>2641.5</v>
      </c>
      <c r="C2998" s="16">
        <v>1</v>
      </c>
      <c r="D2998" s="26">
        <v>2645.5</v>
      </c>
      <c r="E2998" s="28">
        <v>2.0000000000000001E-4</v>
      </c>
      <c r="F2998" s="28">
        <v>2625.1489707183564</v>
      </c>
    </row>
    <row r="2999" spans="1:6">
      <c r="A2999" s="20">
        <v>0.45003472222222224</v>
      </c>
      <c r="B2999" s="21">
        <v>2641.5</v>
      </c>
      <c r="C2999" s="16">
        <v>1</v>
      </c>
      <c r="D2999" s="26">
        <v>2645.5</v>
      </c>
      <c r="E2999" s="28">
        <v>2.0000000000000001E-4</v>
      </c>
      <c r="F2999" s="28">
        <v>2625.1530409242127</v>
      </c>
    </row>
    <row r="3000" spans="1:6">
      <c r="A3000" s="20">
        <v>0.45005787037037037</v>
      </c>
      <c r="B3000" s="21">
        <v>2641.5</v>
      </c>
      <c r="C3000" s="16">
        <v>1</v>
      </c>
      <c r="D3000" s="26">
        <v>2645.5</v>
      </c>
      <c r="E3000" s="28">
        <v>2.0000000000000001E-4</v>
      </c>
      <c r="F3000" s="28">
        <v>2625.1571103160277</v>
      </c>
    </row>
    <row r="3001" spans="1:6">
      <c r="A3001" s="20">
        <v>0.45008101851851851</v>
      </c>
      <c r="B3001" s="21">
        <v>2641.5</v>
      </c>
      <c r="C3001" s="16">
        <v>1</v>
      </c>
      <c r="D3001" s="26">
        <v>2645.5</v>
      </c>
      <c r="E3001" s="28">
        <v>2.0000000000000001E-4</v>
      </c>
      <c r="F3001" s="28">
        <v>2625.1611788939645</v>
      </c>
    </row>
    <row r="3002" spans="1:6">
      <c r="A3002" s="20">
        <v>0.45010416666666669</v>
      </c>
      <c r="B3002" s="21">
        <v>2641.5</v>
      </c>
      <c r="C3002" s="16">
        <v>1</v>
      </c>
      <c r="D3002" s="26">
        <v>2645.5</v>
      </c>
      <c r="E3002" s="28">
        <v>2.0000000000000001E-4</v>
      </c>
      <c r="F3002" s="28">
        <v>2625.1652466581859</v>
      </c>
    </row>
    <row r="3003" spans="1:6">
      <c r="A3003" s="20">
        <v>0.45012731481481483</v>
      </c>
      <c r="B3003" s="21">
        <v>2642</v>
      </c>
      <c r="C3003" s="16">
        <v>1</v>
      </c>
      <c r="D3003" s="26">
        <v>2645.5</v>
      </c>
      <c r="E3003" s="28">
        <v>2.0000000000000001E-4</v>
      </c>
      <c r="F3003" s="28">
        <v>2625.1693136088543</v>
      </c>
    </row>
    <row r="3004" spans="1:6">
      <c r="A3004" s="20">
        <v>0.45016203703703705</v>
      </c>
      <c r="B3004" s="21">
        <v>2641.5</v>
      </c>
      <c r="C3004" s="16">
        <v>1</v>
      </c>
      <c r="D3004" s="26">
        <v>2645.5</v>
      </c>
      <c r="E3004" s="28">
        <v>2.0000000000000001E-4</v>
      </c>
      <c r="F3004" s="28">
        <v>2625.1733797461325</v>
      </c>
    </row>
    <row r="3005" spans="1:6">
      <c r="A3005" s="20">
        <v>0.45017361111111109</v>
      </c>
      <c r="B3005" s="21">
        <v>2641.5</v>
      </c>
      <c r="C3005" s="16">
        <v>1</v>
      </c>
      <c r="D3005" s="26">
        <v>2645.5</v>
      </c>
      <c r="E3005" s="28">
        <v>2.0000000000000001E-4</v>
      </c>
      <c r="F3005" s="28">
        <v>2625.1774450701832</v>
      </c>
    </row>
    <row r="3006" spans="1:6">
      <c r="A3006" s="20">
        <v>0.45020833333333332</v>
      </c>
      <c r="B3006" s="21">
        <v>2642</v>
      </c>
      <c r="C3006" s="16">
        <v>1</v>
      </c>
      <c r="D3006" s="26">
        <v>2645.5</v>
      </c>
      <c r="E3006" s="28">
        <v>2.0000000000000001E-4</v>
      </c>
      <c r="F3006" s="28">
        <v>2625.1815095811694</v>
      </c>
    </row>
    <row r="3007" spans="1:6">
      <c r="A3007" s="20">
        <v>0.45021990740740742</v>
      </c>
      <c r="B3007" s="21">
        <v>2642</v>
      </c>
      <c r="C3007" s="16">
        <v>1</v>
      </c>
      <c r="D3007" s="26">
        <v>2645.5</v>
      </c>
      <c r="E3007" s="28">
        <v>2.0000000000000001E-4</v>
      </c>
      <c r="F3007" s="28">
        <v>2625.1855732792533</v>
      </c>
    </row>
    <row r="3008" spans="1:6">
      <c r="A3008" s="20">
        <v>0.45025462962962964</v>
      </c>
      <c r="B3008" s="21">
        <v>2642</v>
      </c>
      <c r="C3008" s="16">
        <v>1</v>
      </c>
      <c r="D3008" s="26">
        <v>2645.5</v>
      </c>
      <c r="E3008" s="28">
        <v>2.0000000000000001E-4</v>
      </c>
      <c r="F3008" s="28">
        <v>2625.1896361645972</v>
      </c>
    </row>
    <row r="3009" spans="1:6">
      <c r="A3009" s="20">
        <v>0.45027777777777778</v>
      </c>
      <c r="B3009" s="21">
        <v>2642</v>
      </c>
      <c r="C3009" s="16">
        <v>1</v>
      </c>
      <c r="D3009" s="26">
        <v>2645.5</v>
      </c>
      <c r="E3009" s="28">
        <v>2.0000000000000001E-4</v>
      </c>
      <c r="F3009" s="28">
        <v>2625.1936982373645</v>
      </c>
    </row>
    <row r="3010" spans="1:6">
      <c r="A3010" s="20">
        <v>0.45028935185185187</v>
      </c>
      <c r="B3010" s="21">
        <v>2642</v>
      </c>
      <c r="C3010" s="16">
        <v>1</v>
      </c>
      <c r="D3010" s="26">
        <v>2645.5</v>
      </c>
      <c r="E3010" s="28">
        <v>2.0000000000000001E-4</v>
      </c>
      <c r="F3010" s="28">
        <v>2625.197759497717</v>
      </c>
    </row>
    <row r="3011" spans="1:6">
      <c r="A3011" s="20">
        <v>0.45034722222222223</v>
      </c>
      <c r="B3011" s="21">
        <v>2641.5</v>
      </c>
      <c r="C3011" s="16">
        <v>1</v>
      </c>
      <c r="D3011" s="26">
        <v>2645.5</v>
      </c>
      <c r="E3011" s="28">
        <v>2.0000000000000001E-4</v>
      </c>
      <c r="F3011" s="28">
        <v>2625.2018199458175</v>
      </c>
    </row>
    <row r="3012" spans="1:6">
      <c r="A3012" s="20">
        <v>0.45035879629629627</v>
      </c>
      <c r="B3012" s="21">
        <v>2641.5</v>
      </c>
      <c r="C3012" s="16">
        <v>1</v>
      </c>
      <c r="D3012" s="26">
        <v>2645.5</v>
      </c>
      <c r="E3012" s="28">
        <v>2.0000000000000001E-4</v>
      </c>
      <c r="F3012" s="28">
        <v>2625.2058795818284</v>
      </c>
    </row>
    <row r="3013" spans="1:6">
      <c r="A3013" s="20">
        <v>0.45040509259259259</v>
      </c>
      <c r="B3013" s="21">
        <v>2641</v>
      </c>
      <c r="C3013" s="16">
        <v>1</v>
      </c>
      <c r="D3013" s="26">
        <v>2645.5</v>
      </c>
      <c r="E3013" s="28">
        <v>2.0000000000000001E-4</v>
      </c>
      <c r="F3013" s="28">
        <v>2625.209938405912</v>
      </c>
    </row>
    <row r="3014" spans="1:6">
      <c r="A3014" s="20">
        <v>0.45042824074074073</v>
      </c>
      <c r="B3014" s="21">
        <v>2641.5</v>
      </c>
      <c r="C3014" s="16">
        <v>1</v>
      </c>
      <c r="D3014" s="26">
        <v>2645.5</v>
      </c>
      <c r="E3014" s="28">
        <v>2.0000000000000001E-4</v>
      </c>
      <c r="F3014" s="28">
        <v>2625.2139964182306</v>
      </c>
    </row>
    <row r="3015" spans="1:6">
      <c r="A3015" s="20">
        <v>0.45043981481481482</v>
      </c>
      <c r="B3015" s="21">
        <v>2642</v>
      </c>
      <c r="C3015" s="16">
        <v>1</v>
      </c>
      <c r="D3015" s="26">
        <v>2645.5</v>
      </c>
      <c r="E3015" s="28">
        <v>2.0000000000000001E-4</v>
      </c>
      <c r="F3015" s="28">
        <v>2625.2180536189471</v>
      </c>
    </row>
    <row r="3016" spans="1:6">
      <c r="A3016" s="20">
        <v>0.45048611111111109</v>
      </c>
      <c r="B3016" s="21">
        <v>2642</v>
      </c>
      <c r="C3016" s="16">
        <v>1</v>
      </c>
      <c r="D3016" s="26">
        <v>2645.5</v>
      </c>
      <c r="E3016" s="28">
        <v>2.0000000000000001E-4</v>
      </c>
      <c r="F3016" s="28">
        <v>2625.2221100082234</v>
      </c>
    </row>
    <row r="3017" spans="1:6">
      <c r="A3017" s="20">
        <v>0.45053240740740741</v>
      </c>
      <c r="B3017" s="21">
        <v>2641</v>
      </c>
      <c r="C3017" s="16">
        <v>1</v>
      </c>
      <c r="D3017" s="26">
        <v>2645.5</v>
      </c>
      <c r="E3017" s="28">
        <v>2.0000000000000001E-4</v>
      </c>
      <c r="F3017" s="28">
        <v>2625.2261655862217</v>
      </c>
    </row>
    <row r="3018" spans="1:6">
      <c r="A3018" s="20">
        <v>0.45055555555555554</v>
      </c>
      <c r="B3018" s="21">
        <v>2640.5</v>
      </c>
      <c r="C3018" s="16">
        <v>1</v>
      </c>
      <c r="D3018" s="26">
        <v>2645.5</v>
      </c>
      <c r="E3018" s="28">
        <v>2.0000000000000001E-4</v>
      </c>
      <c r="F3018" s="28">
        <v>2625.2302203531044</v>
      </c>
    </row>
    <row r="3019" spans="1:6">
      <c r="A3019" s="20">
        <v>0.45060185185185186</v>
      </c>
      <c r="B3019" s="21">
        <v>2640.5</v>
      </c>
      <c r="C3019" s="16">
        <v>1</v>
      </c>
      <c r="D3019" s="26">
        <v>2645.5</v>
      </c>
      <c r="E3019" s="28">
        <v>2.0000000000000001E-4</v>
      </c>
      <c r="F3019" s="28">
        <v>2625.2342743090339</v>
      </c>
    </row>
    <row r="3020" spans="1:6">
      <c r="A3020" s="20">
        <v>0.450625</v>
      </c>
      <c r="B3020" s="21">
        <v>2640</v>
      </c>
      <c r="C3020" s="16">
        <v>1</v>
      </c>
      <c r="D3020" s="26">
        <v>2645.5</v>
      </c>
      <c r="E3020" s="28">
        <v>2.0000000000000001E-4</v>
      </c>
      <c r="F3020" s="28">
        <v>2625.2383274541721</v>
      </c>
    </row>
    <row r="3021" spans="1:6">
      <c r="A3021" s="20">
        <v>0.45064814814814813</v>
      </c>
      <c r="B3021" s="21">
        <v>2640.5</v>
      </c>
      <c r="C3021" s="16">
        <v>1</v>
      </c>
      <c r="D3021" s="26">
        <v>2645.5</v>
      </c>
      <c r="E3021" s="28">
        <v>2.0000000000000001E-4</v>
      </c>
      <c r="F3021" s="28">
        <v>2625.2423797886813</v>
      </c>
    </row>
    <row r="3022" spans="1:6">
      <c r="A3022" s="20">
        <v>0.45065972222222223</v>
      </c>
      <c r="B3022" s="21">
        <v>2641</v>
      </c>
      <c r="C3022" s="16">
        <v>1</v>
      </c>
      <c r="D3022" s="26">
        <v>2645.5</v>
      </c>
      <c r="E3022" s="28">
        <v>2.0000000000000001E-4</v>
      </c>
      <c r="F3022" s="28">
        <v>2625.2464313127234</v>
      </c>
    </row>
    <row r="3023" spans="1:6">
      <c r="A3023" s="20">
        <v>0.45067129629629632</v>
      </c>
      <c r="B3023" s="21">
        <v>2641</v>
      </c>
      <c r="C3023" s="16">
        <v>1</v>
      </c>
      <c r="D3023" s="26">
        <v>2645.5</v>
      </c>
      <c r="E3023" s="28">
        <v>2.0000000000000001E-4</v>
      </c>
      <c r="F3023" s="28">
        <v>2625.2504820264608</v>
      </c>
    </row>
    <row r="3024" spans="1:6">
      <c r="A3024" s="20">
        <v>0.45071759259259259</v>
      </c>
      <c r="B3024" s="21">
        <v>2638.5</v>
      </c>
      <c r="C3024" s="16">
        <v>1</v>
      </c>
      <c r="D3024" s="26">
        <v>2645.5</v>
      </c>
      <c r="E3024" s="28">
        <v>2.0000000000000001E-4</v>
      </c>
      <c r="F3024" s="28">
        <v>2625.2545319300557</v>
      </c>
    </row>
    <row r="3025" spans="1:6">
      <c r="A3025" s="20">
        <v>0.45072916666666668</v>
      </c>
      <c r="B3025" s="21">
        <v>2639.5</v>
      </c>
      <c r="C3025" s="16">
        <v>1</v>
      </c>
      <c r="D3025" s="26">
        <v>2645.5</v>
      </c>
      <c r="E3025" s="28">
        <v>2.0000000000000001E-4</v>
      </c>
      <c r="F3025" s="28">
        <v>2625.2585810236696</v>
      </c>
    </row>
    <row r="3026" spans="1:6">
      <c r="A3026" s="20">
        <v>0.45075231481481481</v>
      </c>
      <c r="B3026" s="21">
        <v>2638.5</v>
      </c>
      <c r="C3026" s="16">
        <v>1</v>
      </c>
      <c r="D3026" s="26">
        <v>2645.5</v>
      </c>
      <c r="E3026" s="28">
        <v>2.0000000000000001E-4</v>
      </c>
      <c r="F3026" s="28">
        <v>2625.262629307465</v>
      </c>
    </row>
    <row r="3027" spans="1:6">
      <c r="A3027" s="20">
        <v>0.45077546296296295</v>
      </c>
      <c r="B3027" s="21">
        <v>2638.5</v>
      </c>
      <c r="C3027" s="16">
        <v>1</v>
      </c>
      <c r="D3027" s="26">
        <v>2645.5</v>
      </c>
      <c r="E3027" s="28">
        <v>2.0000000000000001E-4</v>
      </c>
      <c r="F3027" s="28">
        <v>2625.2666767816036</v>
      </c>
    </row>
    <row r="3028" spans="1:6">
      <c r="A3028" s="20">
        <v>0.45081018518518517</v>
      </c>
      <c r="B3028" s="21">
        <v>2637.5</v>
      </c>
      <c r="C3028" s="16">
        <v>1</v>
      </c>
      <c r="D3028" s="26">
        <v>2645.5</v>
      </c>
      <c r="E3028" s="28">
        <v>2.0000000000000001E-4</v>
      </c>
      <c r="F3028" s="28">
        <v>2625.2707234462473</v>
      </c>
    </row>
    <row r="3029" spans="1:6">
      <c r="A3029" s="20">
        <v>0.45083333333333331</v>
      </c>
      <c r="B3029" s="21">
        <v>2638</v>
      </c>
      <c r="C3029" s="16">
        <v>1</v>
      </c>
      <c r="D3029" s="26">
        <v>2645.5</v>
      </c>
      <c r="E3029" s="28">
        <v>2.0000000000000001E-4</v>
      </c>
      <c r="F3029" s="28">
        <v>2625.2747693015581</v>
      </c>
    </row>
    <row r="3030" spans="1:6">
      <c r="A3030" s="20">
        <v>0.45087962962962963</v>
      </c>
      <c r="B3030" s="21">
        <v>2637</v>
      </c>
      <c r="C3030" s="16">
        <v>1</v>
      </c>
      <c r="D3030" s="26">
        <v>2645.5</v>
      </c>
      <c r="E3030" s="28">
        <v>2.0000000000000001E-4</v>
      </c>
      <c r="F3030" s="28">
        <v>2625.2788143476978</v>
      </c>
    </row>
    <row r="3031" spans="1:6">
      <c r="A3031" s="20">
        <v>0.45089120370370372</v>
      </c>
      <c r="B3031" s="21">
        <v>2637</v>
      </c>
      <c r="C3031" s="16">
        <v>1</v>
      </c>
      <c r="D3031" s="26">
        <v>2645.5</v>
      </c>
      <c r="E3031" s="28">
        <v>2.0000000000000001E-4</v>
      </c>
      <c r="F3031" s="28">
        <v>2625.2828585848283</v>
      </c>
    </row>
    <row r="3032" spans="1:6">
      <c r="A3032" s="20">
        <v>0.45090277777777776</v>
      </c>
      <c r="B3032" s="21">
        <v>2637</v>
      </c>
      <c r="C3032" s="16">
        <v>1</v>
      </c>
      <c r="D3032" s="26">
        <v>2645.5</v>
      </c>
      <c r="E3032" s="28">
        <v>2.0000000000000001E-4</v>
      </c>
      <c r="F3032" s="28">
        <v>2625.2869020131116</v>
      </c>
    </row>
    <row r="3033" spans="1:6">
      <c r="A3033" s="20">
        <v>0.45094907407407409</v>
      </c>
      <c r="B3033" s="21">
        <v>2637.5</v>
      </c>
      <c r="C3033" s="16">
        <v>1</v>
      </c>
      <c r="D3033" s="26">
        <v>2645.5</v>
      </c>
      <c r="E3033" s="28">
        <v>2.0000000000000001E-4</v>
      </c>
      <c r="F3033" s="28">
        <v>2625.2909446327089</v>
      </c>
    </row>
    <row r="3034" spans="1:6">
      <c r="A3034" s="20">
        <v>0.45097222222222222</v>
      </c>
      <c r="B3034" s="21">
        <v>2637</v>
      </c>
      <c r="C3034" s="16">
        <v>1</v>
      </c>
      <c r="D3034" s="26">
        <v>2645.5</v>
      </c>
      <c r="E3034" s="28">
        <v>2.0000000000000001E-4</v>
      </c>
      <c r="F3034" s="28">
        <v>2625.2949864437824</v>
      </c>
    </row>
    <row r="3035" spans="1:6">
      <c r="A3035" s="20">
        <v>0.45099537037037035</v>
      </c>
      <c r="B3035" s="21">
        <v>2638</v>
      </c>
      <c r="C3035" s="16">
        <v>1</v>
      </c>
      <c r="D3035" s="26">
        <v>2645.5</v>
      </c>
      <c r="E3035" s="28">
        <v>2.0000000000000001E-4</v>
      </c>
      <c r="F3035" s="28">
        <v>2625.2990274464937</v>
      </c>
    </row>
    <row r="3036" spans="1:6">
      <c r="A3036" s="20">
        <v>0.45104166666666667</v>
      </c>
      <c r="B3036" s="21">
        <v>2637.5</v>
      </c>
      <c r="C3036" s="16">
        <v>1</v>
      </c>
      <c r="D3036" s="26">
        <v>2645.5</v>
      </c>
      <c r="E3036" s="28">
        <v>2.0000000000000001E-4</v>
      </c>
      <c r="F3036" s="28">
        <v>2625.3030676410044</v>
      </c>
    </row>
    <row r="3037" spans="1:6">
      <c r="A3037" s="20">
        <v>0.45105324074074077</v>
      </c>
      <c r="B3037" s="21">
        <v>2638.5</v>
      </c>
      <c r="C3037" s="16">
        <v>1</v>
      </c>
      <c r="D3037" s="26">
        <v>2645.5</v>
      </c>
      <c r="E3037" s="28">
        <v>2.0000000000000001E-4</v>
      </c>
      <c r="F3037" s="28">
        <v>2625.3071070274764</v>
      </c>
    </row>
    <row r="3038" spans="1:6">
      <c r="A3038" s="20">
        <v>0.45111111111111113</v>
      </c>
      <c r="B3038" s="21">
        <v>2639.5</v>
      </c>
      <c r="C3038" s="16">
        <v>1</v>
      </c>
      <c r="D3038" s="26">
        <v>2645.5</v>
      </c>
      <c r="E3038" s="28">
        <v>2.0000000000000001E-4</v>
      </c>
      <c r="F3038" s="28">
        <v>2625.311145606071</v>
      </c>
    </row>
    <row r="3039" spans="1:6">
      <c r="A3039" s="20">
        <v>0.45113425925925926</v>
      </c>
      <c r="B3039" s="21">
        <v>2638.5</v>
      </c>
      <c r="C3039" s="16">
        <v>1</v>
      </c>
      <c r="D3039" s="26">
        <v>2645.5</v>
      </c>
      <c r="E3039" s="28">
        <v>2.0000000000000001E-4</v>
      </c>
      <c r="F3039" s="28">
        <v>2625.3151833769498</v>
      </c>
    </row>
    <row r="3040" spans="1:6">
      <c r="A3040" s="20">
        <v>0.4511574074074074</v>
      </c>
      <c r="B3040" s="21">
        <v>2639</v>
      </c>
      <c r="C3040" s="16">
        <v>1</v>
      </c>
      <c r="D3040" s="26">
        <v>2645.5</v>
      </c>
      <c r="E3040" s="28">
        <v>2.0000000000000001E-4</v>
      </c>
      <c r="F3040" s="28">
        <v>2625.3192203402746</v>
      </c>
    </row>
    <row r="3041" spans="1:6">
      <c r="A3041" s="20">
        <v>0.45120370370370372</v>
      </c>
      <c r="B3041" s="21">
        <v>2639</v>
      </c>
      <c r="C3041" s="16">
        <v>1</v>
      </c>
      <c r="D3041" s="26">
        <v>2645.5</v>
      </c>
      <c r="E3041" s="28">
        <v>2.0000000000000001E-4</v>
      </c>
      <c r="F3041" s="28">
        <v>2625.3232564962063</v>
      </c>
    </row>
    <row r="3042" spans="1:6">
      <c r="A3042" s="20">
        <v>0.45122685185185185</v>
      </c>
      <c r="B3042" s="21">
        <v>2639.5</v>
      </c>
      <c r="C3042" s="16">
        <v>1</v>
      </c>
      <c r="D3042" s="26">
        <v>2645.5</v>
      </c>
      <c r="E3042" s="28">
        <v>2.0000000000000001E-4</v>
      </c>
      <c r="F3042" s="28">
        <v>2625.327291844907</v>
      </c>
    </row>
    <row r="3043" spans="1:6">
      <c r="A3043" s="20">
        <v>0.45128472222222221</v>
      </c>
      <c r="B3043" s="21">
        <v>2639.5</v>
      </c>
      <c r="C3043" s="16">
        <v>1</v>
      </c>
      <c r="D3043" s="26">
        <v>2645.5</v>
      </c>
      <c r="E3043" s="28">
        <v>2.0000000000000001E-4</v>
      </c>
      <c r="F3043" s="28">
        <v>2625.331326386538</v>
      </c>
    </row>
    <row r="3044" spans="1:6">
      <c r="A3044" s="20">
        <v>0.45131944444444444</v>
      </c>
      <c r="B3044" s="21">
        <v>2639.5</v>
      </c>
      <c r="C3044" s="16">
        <v>1</v>
      </c>
      <c r="D3044" s="26">
        <v>2645.5</v>
      </c>
      <c r="E3044" s="28">
        <v>2.0000000000000001E-4</v>
      </c>
      <c r="F3044" s="28">
        <v>2625.3353601212607</v>
      </c>
    </row>
    <row r="3045" spans="1:6">
      <c r="A3045" s="20">
        <v>0.45136574074074076</v>
      </c>
      <c r="B3045" s="21">
        <v>2639.5</v>
      </c>
      <c r="C3045" s="16">
        <v>1</v>
      </c>
      <c r="D3045" s="26">
        <v>2645.5</v>
      </c>
      <c r="E3045" s="28">
        <v>2.0000000000000001E-4</v>
      </c>
      <c r="F3045" s="28">
        <v>2625.3393930492366</v>
      </c>
    </row>
    <row r="3046" spans="1:6">
      <c r="A3046" s="20">
        <v>0.4513888888888889</v>
      </c>
      <c r="B3046" s="21">
        <v>2639</v>
      </c>
      <c r="C3046" s="16">
        <v>1</v>
      </c>
      <c r="D3046" s="26">
        <v>2645.5</v>
      </c>
      <c r="E3046" s="28">
        <v>2.0000000000000001E-4</v>
      </c>
      <c r="F3046" s="28">
        <v>2625.3434251706267</v>
      </c>
    </row>
    <row r="3047" spans="1:6">
      <c r="A3047" s="20">
        <v>0.45143518518518516</v>
      </c>
      <c r="B3047" s="21">
        <v>2639</v>
      </c>
      <c r="C3047" s="16">
        <v>1</v>
      </c>
      <c r="D3047" s="26">
        <v>2645.5</v>
      </c>
      <c r="E3047" s="28">
        <v>2.0000000000000001E-4</v>
      </c>
      <c r="F3047" s="28">
        <v>2625.3474564855924</v>
      </c>
    </row>
    <row r="3048" spans="1:6">
      <c r="A3048" s="20">
        <v>0.45144675925925926</v>
      </c>
      <c r="B3048" s="21">
        <v>2640</v>
      </c>
      <c r="C3048" s="16">
        <v>1</v>
      </c>
      <c r="D3048" s="26">
        <v>2645.5</v>
      </c>
      <c r="E3048" s="28">
        <v>2.0000000000000001E-4</v>
      </c>
      <c r="F3048" s="28">
        <v>2625.3514869942951</v>
      </c>
    </row>
    <row r="3049" spans="1:6">
      <c r="A3049" s="20">
        <v>0.45146990740740739</v>
      </c>
      <c r="B3049" s="21">
        <v>2640</v>
      </c>
      <c r="C3049" s="16">
        <v>1</v>
      </c>
      <c r="D3049" s="26">
        <v>2645.5</v>
      </c>
      <c r="E3049" s="28">
        <v>2.0000000000000001E-4</v>
      </c>
      <c r="F3049" s="28">
        <v>2625.3555166968963</v>
      </c>
    </row>
    <row r="3050" spans="1:6">
      <c r="A3050" s="20">
        <v>0.45150462962962962</v>
      </c>
      <c r="B3050" s="21">
        <v>2639.5</v>
      </c>
      <c r="C3050" s="16">
        <v>1</v>
      </c>
      <c r="D3050" s="26">
        <v>2645.5</v>
      </c>
      <c r="E3050" s="28">
        <v>2.0000000000000001E-4</v>
      </c>
      <c r="F3050" s="28">
        <v>2625.359545593557</v>
      </c>
    </row>
    <row r="3051" spans="1:6">
      <c r="A3051" s="20">
        <v>0.45151620370370371</v>
      </c>
      <c r="B3051" s="21">
        <v>2639.5</v>
      </c>
      <c r="C3051" s="16">
        <v>1</v>
      </c>
      <c r="D3051" s="26">
        <v>2645.5</v>
      </c>
      <c r="E3051" s="28">
        <v>2.0000000000000001E-4</v>
      </c>
      <c r="F3051" s="28">
        <v>2625.3635736844381</v>
      </c>
    </row>
    <row r="3052" spans="1:6">
      <c r="A3052" s="20">
        <v>0.45153935185185184</v>
      </c>
      <c r="B3052" s="21">
        <v>2640</v>
      </c>
      <c r="C3052" s="16">
        <v>1</v>
      </c>
      <c r="D3052" s="26">
        <v>2645.5</v>
      </c>
      <c r="E3052" s="28">
        <v>2.0000000000000001E-4</v>
      </c>
      <c r="F3052" s="28">
        <v>2625.367600969701</v>
      </c>
    </row>
    <row r="3053" spans="1:6">
      <c r="A3053" s="20">
        <v>0.45157407407407407</v>
      </c>
      <c r="B3053" s="21">
        <v>2640.5</v>
      </c>
      <c r="C3053" s="16">
        <v>1</v>
      </c>
      <c r="D3053" s="26">
        <v>2645.5</v>
      </c>
      <c r="E3053" s="28">
        <v>2.0000000000000001E-4</v>
      </c>
      <c r="F3053" s="28">
        <v>2625.3716274495073</v>
      </c>
    </row>
    <row r="3054" spans="1:6">
      <c r="A3054" s="20">
        <v>0.4516087962962963</v>
      </c>
      <c r="B3054" s="21">
        <v>2640.5</v>
      </c>
      <c r="C3054" s="16">
        <v>1</v>
      </c>
      <c r="D3054" s="26">
        <v>2645.5</v>
      </c>
      <c r="E3054" s="28">
        <v>2.0000000000000001E-4</v>
      </c>
      <c r="F3054" s="28">
        <v>2625.3756531240174</v>
      </c>
    </row>
    <row r="3055" spans="1:6">
      <c r="A3055" s="20">
        <v>0.45162037037037039</v>
      </c>
      <c r="B3055" s="21">
        <v>2639.5</v>
      </c>
      <c r="C3055" s="16">
        <v>1</v>
      </c>
      <c r="D3055" s="26">
        <v>2645.5</v>
      </c>
      <c r="E3055" s="28">
        <v>2.0000000000000001E-4</v>
      </c>
      <c r="F3055" s="28">
        <v>2625.3796779933928</v>
      </c>
    </row>
    <row r="3056" spans="1:6">
      <c r="A3056" s="20">
        <v>0.45164351851851853</v>
      </c>
      <c r="B3056" s="21">
        <v>2640</v>
      </c>
      <c r="C3056" s="16">
        <v>1</v>
      </c>
      <c r="D3056" s="26">
        <v>2645.5</v>
      </c>
      <c r="E3056" s="28">
        <v>2.0000000000000001E-4</v>
      </c>
      <c r="F3056" s="28">
        <v>2625.3837020577939</v>
      </c>
    </row>
    <row r="3057" spans="1:6">
      <c r="A3057" s="20">
        <v>0.45166666666666666</v>
      </c>
      <c r="B3057" s="21">
        <v>2640</v>
      </c>
      <c r="C3057" s="16">
        <v>1</v>
      </c>
      <c r="D3057" s="26">
        <v>2645.5</v>
      </c>
      <c r="E3057" s="28">
        <v>2.0000000000000001E-4</v>
      </c>
      <c r="F3057" s="28">
        <v>2625.3877253173823</v>
      </c>
    </row>
    <row r="3058" spans="1:6">
      <c r="A3058" s="20">
        <v>0.45168981481481479</v>
      </c>
      <c r="B3058" s="21">
        <v>2640.5</v>
      </c>
      <c r="C3058" s="16">
        <v>1</v>
      </c>
      <c r="D3058" s="26">
        <v>2645.5</v>
      </c>
      <c r="E3058" s="28">
        <v>2.0000000000000001E-4</v>
      </c>
      <c r="F3058" s="28">
        <v>2625.3917477723189</v>
      </c>
    </row>
    <row r="3059" spans="1:6">
      <c r="A3059" s="20">
        <v>0.45172453703703702</v>
      </c>
      <c r="B3059" s="21">
        <v>2640.5</v>
      </c>
      <c r="C3059" s="16">
        <v>1</v>
      </c>
      <c r="D3059" s="26">
        <v>2645.5</v>
      </c>
      <c r="E3059" s="28">
        <v>2.0000000000000001E-4</v>
      </c>
      <c r="F3059" s="28">
        <v>2625.3957694227643</v>
      </c>
    </row>
    <row r="3060" spans="1:6">
      <c r="A3060" s="20">
        <v>0.45175925925925925</v>
      </c>
      <c r="B3060" s="21">
        <v>2640.5</v>
      </c>
      <c r="C3060" s="16">
        <v>1</v>
      </c>
      <c r="D3060" s="26">
        <v>2645.5</v>
      </c>
      <c r="E3060" s="28">
        <v>2.0000000000000001E-4</v>
      </c>
      <c r="F3060" s="28">
        <v>2625.3997902688798</v>
      </c>
    </row>
    <row r="3061" spans="1:6">
      <c r="A3061" s="20">
        <v>0.45178240740740738</v>
      </c>
      <c r="B3061" s="21">
        <v>2640.5</v>
      </c>
      <c r="C3061" s="16">
        <v>1</v>
      </c>
      <c r="D3061" s="26">
        <v>2645.5</v>
      </c>
      <c r="E3061" s="28">
        <v>2.0000000000000001E-4</v>
      </c>
      <c r="F3061" s="28">
        <v>2625.403810310826</v>
      </c>
    </row>
    <row r="3062" spans="1:6">
      <c r="A3062" s="20">
        <v>0.45181712962962961</v>
      </c>
      <c r="B3062" s="21">
        <v>2641</v>
      </c>
      <c r="C3062" s="16">
        <v>1</v>
      </c>
      <c r="D3062" s="26">
        <v>2645.5</v>
      </c>
      <c r="E3062" s="28">
        <v>2.0000000000000001E-4</v>
      </c>
      <c r="F3062" s="28">
        <v>2625.4078295487639</v>
      </c>
    </row>
    <row r="3063" spans="1:6">
      <c r="A3063" s="20">
        <v>0.45185185185185184</v>
      </c>
      <c r="B3063" s="21">
        <v>2640.5</v>
      </c>
      <c r="C3063" s="16">
        <v>1</v>
      </c>
      <c r="D3063" s="26">
        <v>2645.5</v>
      </c>
      <c r="E3063" s="28">
        <v>2.0000000000000001E-4</v>
      </c>
      <c r="F3063" s="28">
        <v>2625.4118479828539</v>
      </c>
    </row>
    <row r="3064" spans="1:6">
      <c r="A3064" s="20">
        <v>0.45186342592592593</v>
      </c>
      <c r="B3064" s="21">
        <v>2640</v>
      </c>
      <c r="C3064" s="16">
        <v>1</v>
      </c>
      <c r="D3064" s="26">
        <v>2645.5</v>
      </c>
      <c r="E3064" s="28">
        <v>2.0000000000000001E-4</v>
      </c>
      <c r="F3064" s="28">
        <v>2625.4158656132572</v>
      </c>
    </row>
    <row r="3065" spans="1:6">
      <c r="A3065" s="20">
        <v>0.45189814814814816</v>
      </c>
      <c r="B3065" s="21">
        <v>2640.5</v>
      </c>
      <c r="C3065" s="16">
        <v>1</v>
      </c>
      <c r="D3065" s="26">
        <v>2645.5</v>
      </c>
      <c r="E3065" s="28">
        <v>2.0000000000000001E-4</v>
      </c>
      <c r="F3065" s="28">
        <v>2625.4198824401346</v>
      </c>
    </row>
    <row r="3066" spans="1:6">
      <c r="A3066" s="20">
        <v>0.45193287037037039</v>
      </c>
      <c r="B3066" s="21">
        <v>2640</v>
      </c>
      <c r="C3066" s="16">
        <v>1</v>
      </c>
      <c r="D3066" s="26">
        <v>2645.5</v>
      </c>
      <c r="E3066" s="28">
        <v>2.0000000000000001E-4</v>
      </c>
      <c r="F3066" s="28">
        <v>2625.4238984636468</v>
      </c>
    </row>
    <row r="3067" spans="1:6">
      <c r="A3067" s="20">
        <v>0.45196759259259262</v>
      </c>
      <c r="B3067" s="21">
        <v>2640.5</v>
      </c>
      <c r="C3067" s="16">
        <v>1</v>
      </c>
      <c r="D3067" s="26">
        <v>2645.5</v>
      </c>
      <c r="E3067" s="28">
        <v>2.0000000000000001E-4</v>
      </c>
      <c r="F3067" s="28">
        <v>2625.4279136839541</v>
      </c>
    </row>
    <row r="3068" spans="1:6">
      <c r="A3068" s="20">
        <v>0.45197916666666665</v>
      </c>
      <c r="B3068" s="21">
        <v>2641</v>
      </c>
      <c r="C3068" s="16">
        <v>1</v>
      </c>
      <c r="D3068" s="26">
        <v>2645.5</v>
      </c>
      <c r="E3068" s="28">
        <v>2.0000000000000001E-4</v>
      </c>
      <c r="F3068" s="28">
        <v>2625.4319281012172</v>
      </c>
    </row>
    <row r="3069" spans="1:6">
      <c r="A3069" s="20">
        <v>0.45200231481481479</v>
      </c>
      <c r="B3069" s="21">
        <v>2640.5</v>
      </c>
      <c r="C3069" s="16">
        <v>1</v>
      </c>
      <c r="D3069" s="26">
        <v>2645.5</v>
      </c>
      <c r="E3069" s="28">
        <v>2.0000000000000001E-4</v>
      </c>
      <c r="F3069" s="28">
        <v>2625.435941715597</v>
      </c>
    </row>
    <row r="3070" spans="1:6">
      <c r="A3070" s="20">
        <v>0.45204861111111111</v>
      </c>
      <c r="B3070" s="21">
        <v>2641.5</v>
      </c>
      <c r="C3070" s="16">
        <v>1</v>
      </c>
      <c r="D3070" s="26">
        <v>2645.5</v>
      </c>
      <c r="E3070" s="28">
        <v>2.0000000000000001E-4</v>
      </c>
      <c r="F3070" s="28">
        <v>2625.439954527254</v>
      </c>
    </row>
    <row r="3071" spans="1:6">
      <c r="A3071" s="20">
        <v>0.4520601851851852</v>
      </c>
      <c r="B3071" s="21">
        <v>2641.5</v>
      </c>
      <c r="C3071" s="16">
        <v>1</v>
      </c>
      <c r="D3071" s="26">
        <v>2645.5</v>
      </c>
      <c r="E3071" s="28">
        <v>2.0000000000000001E-4</v>
      </c>
      <c r="F3071" s="28">
        <v>2625.4439665363484</v>
      </c>
    </row>
    <row r="3072" spans="1:6">
      <c r="A3072" s="20">
        <v>0.45208333333333334</v>
      </c>
      <c r="B3072" s="21">
        <v>2641.5</v>
      </c>
      <c r="C3072" s="16">
        <v>1</v>
      </c>
      <c r="D3072" s="26">
        <v>2645.5</v>
      </c>
      <c r="E3072" s="28">
        <v>2.0000000000000001E-4</v>
      </c>
      <c r="F3072" s="28">
        <v>2625.4479777430411</v>
      </c>
    </row>
    <row r="3073" spans="1:6">
      <c r="A3073" s="20">
        <v>0.45211805555555556</v>
      </c>
      <c r="B3073" s="21">
        <v>2641.5</v>
      </c>
      <c r="C3073" s="16">
        <v>1</v>
      </c>
      <c r="D3073" s="26">
        <v>2645.5</v>
      </c>
      <c r="E3073" s="28">
        <v>2.0000000000000001E-4</v>
      </c>
      <c r="F3073" s="28">
        <v>2625.4519881474926</v>
      </c>
    </row>
    <row r="3074" spans="1:6">
      <c r="A3074" s="20">
        <v>0.4521296296296296</v>
      </c>
      <c r="B3074" s="21">
        <v>2642</v>
      </c>
      <c r="C3074" s="16">
        <v>1</v>
      </c>
      <c r="D3074" s="26">
        <v>2645.5</v>
      </c>
      <c r="E3074" s="28">
        <v>2.0000000000000001E-4</v>
      </c>
      <c r="F3074" s="28">
        <v>2625.4559977498629</v>
      </c>
    </row>
    <row r="3075" spans="1:6">
      <c r="A3075" s="20">
        <v>0.45217592592592593</v>
      </c>
      <c r="B3075" s="21">
        <v>2642</v>
      </c>
      <c r="C3075" s="16">
        <v>1</v>
      </c>
      <c r="D3075" s="26">
        <v>2645.5</v>
      </c>
      <c r="E3075" s="28">
        <v>2.0000000000000001E-4</v>
      </c>
      <c r="F3075" s="28">
        <v>2625.4600065503128</v>
      </c>
    </row>
    <row r="3076" spans="1:6">
      <c r="A3076" s="20">
        <v>0.45219907407407406</v>
      </c>
      <c r="B3076" s="21">
        <v>2642</v>
      </c>
      <c r="C3076" s="16">
        <v>1</v>
      </c>
      <c r="D3076" s="26">
        <v>2645.5</v>
      </c>
      <c r="E3076" s="28">
        <v>2.0000000000000001E-4</v>
      </c>
      <c r="F3076" s="28">
        <v>2625.4640145490025</v>
      </c>
    </row>
    <row r="3077" spans="1:6">
      <c r="A3077" s="20">
        <v>0.45224537037037038</v>
      </c>
      <c r="B3077" s="21">
        <v>2641.5</v>
      </c>
      <c r="C3077" s="16">
        <v>1</v>
      </c>
      <c r="D3077" s="26">
        <v>2645.5</v>
      </c>
      <c r="E3077" s="28">
        <v>2.0000000000000001E-4</v>
      </c>
      <c r="F3077" s="28">
        <v>2625.4680217460927</v>
      </c>
    </row>
    <row r="3078" spans="1:6">
      <c r="A3078" s="20">
        <v>0.45225694444444442</v>
      </c>
      <c r="B3078" s="21">
        <v>2642.5</v>
      </c>
      <c r="C3078" s="16">
        <v>1</v>
      </c>
      <c r="D3078" s="26">
        <v>2645.5</v>
      </c>
      <c r="E3078" s="28">
        <v>2.0000000000000001E-4</v>
      </c>
      <c r="F3078" s="28">
        <v>2625.4720281417435</v>
      </c>
    </row>
    <row r="3079" spans="1:6">
      <c r="A3079" s="20">
        <v>0.45229166666666665</v>
      </c>
      <c r="B3079" s="21">
        <v>2642.5</v>
      </c>
      <c r="C3079" s="16">
        <v>1</v>
      </c>
      <c r="D3079" s="26">
        <v>2645.5</v>
      </c>
      <c r="E3079" s="28">
        <v>2.0000000000000001E-4</v>
      </c>
      <c r="F3079" s="28">
        <v>2625.4760337361154</v>
      </c>
    </row>
    <row r="3080" spans="1:6">
      <c r="A3080" s="20">
        <v>0.45231481481481484</v>
      </c>
      <c r="B3080" s="21">
        <v>2642</v>
      </c>
      <c r="C3080" s="16">
        <v>1</v>
      </c>
      <c r="D3080" s="26">
        <v>2645.5</v>
      </c>
      <c r="E3080" s="28">
        <v>2.0000000000000001E-4</v>
      </c>
      <c r="F3080" s="28">
        <v>2625.4800385293684</v>
      </c>
    </row>
    <row r="3081" spans="1:6">
      <c r="A3081" s="20">
        <v>0.45238425925925924</v>
      </c>
      <c r="B3081" s="21">
        <v>2642.5</v>
      </c>
      <c r="C3081" s="16">
        <v>1</v>
      </c>
      <c r="D3081" s="26">
        <v>2645.5</v>
      </c>
      <c r="E3081" s="28">
        <v>2.0000000000000001E-4</v>
      </c>
      <c r="F3081" s="28">
        <v>2625.4840425216626</v>
      </c>
    </row>
    <row r="3082" spans="1:6">
      <c r="A3082" s="20">
        <v>0.45239583333333333</v>
      </c>
      <c r="B3082" s="21">
        <v>2641.5</v>
      </c>
      <c r="C3082" s="16">
        <v>1</v>
      </c>
      <c r="D3082" s="26">
        <v>2645.5</v>
      </c>
      <c r="E3082" s="28">
        <v>2.0000000000000001E-4</v>
      </c>
      <c r="F3082" s="28">
        <v>2625.488045713158</v>
      </c>
    </row>
    <row r="3083" spans="1:6">
      <c r="A3083" s="20">
        <v>0.45243055555555556</v>
      </c>
      <c r="B3083" s="21">
        <v>2642</v>
      </c>
      <c r="C3083" s="16">
        <v>1</v>
      </c>
      <c r="D3083" s="26">
        <v>2645.5</v>
      </c>
      <c r="E3083" s="28">
        <v>2.0000000000000001E-4</v>
      </c>
      <c r="F3083" s="28">
        <v>2625.4920481040153</v>
      </c>
    </row>
    <row r="3084" spans="1:6">
      <c r="A3084" s="20">
        <v>0.45245370370370369</v>
      </c>
      <c r="B3084" s="21">
        <v>2642</v>
      </c>
      <c r="C3084" s="16">
        <v>1</v>
      </c>
      <c r="D3084" s="26">
        <v>2645.5</v>
      </c>
      <c r="E3084" s="28">
        <v>2.0000000000000001E-4</v>
      </c>
      <c r="F3084" s="28">
        <v>2625.4960496943945</v>
      </c>
    </row>
    <row r="3085" spans="1:6">
      <c r="A3085" s="20">
        <v>0.45246527777777779</v>
      </c>
      <c r="B3085" s="21">
        <v>2641</v>
      </c>
      <c r="C3085" s="16">
        <v>1</v>
      </c>
      <c r="D3085" s="26">
        <v>2645.5</v>
      </c>
      <c r="E3085" s="28">
        <v>2.0000000000000001E-4</v>
      </c>
      <c r="F3085" s="28">
        <v>2625.5000504844556</v>
      </c>
    </row>
    <row r="3086" spans="1:6">
      <c r="A3086" s="20">
        <v>0.45251157407407405</v>
      </c>
      <c r="B3086" s="21">
        <v>2641.5</v>
      </c>
      <c r="C3086" s="16">
        <v>1</v>
      </c>
      <c r="D3086" s="26">
        <v>2645.5</v>
      </c>
      <c r="E3086" s="28">
        <v>2.0000000000000001E-4</v>
      </c>
      <c r="F3086" s="28">
        <v>2625.5040504743588</v>
      </c>
    </row>
    <row r="3087" spans="1:6">
      <c r="A3087" s="20">
        <v>0.45252314814814815</v>
      </c>
      <c r="B3087" s="21">
        <v>2641.5</v>
      </c>
      <c r="C3087" s="16">
        <v>1</v>
      </c>
      <c r="D3087" s="26">
        <v>2645.5</v>
      </c>
      <c r="E3087" s="28">
        <v>2.0000000000000001E-4</v>
      </c>
      <c r="F3087" s="28">
        <v>2625.508049664264</v>
      </c>
    </row>
    <row r="3088" spans="1:6">
      <c r="A3088" s="20">
        <v>0.45254629629629628</v>
      </c>
      <c r="B3088" s="21">
        <v>2641.5</v>
      </c>
      <c r="C3088" s="16">
        <v>1</v>
      </c>
      <c r="D3088" s="26">
        <v>2645.5</v>
      </c>
      <c r="E3088" s="28">
        <v>2.0000000000000001E-4</v>
      </c>
      <c r="F3088" s="28">
        <v>2625.512048054331</v>
      </c>
    </row>
    <row r="3089" spans="1:6">
      <c r="A3089" s="20">
        <v>0.45260416666666664</v>
      </c>
      <c r="B3089" s="21">
        <v>2641.5</v>
      </c>
      <c r="C3089" s="16">
        <v>1</v>
      </c>
      <c r="D3089" s="26">
        <v>2645.5</v>
      </c>
      <c r="E3089" s="28">
        <v>2.0000000000000001E-4</v>
      </c>
      <c r="F3089" s="28">
        <v>2625.5160456447202</v>
      </c>
    </row>
    <row r="3090" spans="1:6">
      <c r="A3090" s="20">
        <v>0.45262731481481483</v>
      </c>
      <c r="B3090" s="21">
        <v>2642</v>
      </c>
      <c r="C3090" s="16">
        <v>1</v>
      </c>
      <c r="D3090" s="26">
        <v>2645.5</v>
      </c>
      <c r="E3090" s="28">
        <v>2.0000000000000001E-4</v>
      </c>
      <c r="F3090" s="28">
        <v>2625.5200424355912</v>
      </c>
    </row>
    <row r="3091" spans="1:6">
      <c r="A3091" s="20">
        <v>0.45266203703703706</v>
      </c>
      <c r="B3091" s="21">
        <v>2641.5</v>
      </c>
      <c r="C3091" s="16">
        <v>1</v>
      </c>
      <c r="D3091" s="26">
        <v>2645.5</v>
      </c>
      <c r="E3091" s="28">
        <v>2.0000000000000001E-4</v>
      </c>
      <c r="F3091" s="28">
        <v>2625.5240384271042</v>
      </c>
    </row>
    <row r="3092" spans="1:6">
      <c r="A3092" s="20">
        <v>0.4526736111111111</v>
      </c>
      <c r="B3092" s="21">
        <v>2641.5</v>
      </c>
      <c r="C3092" s="16">
        <v>1</v>
      </c>
      <c r="D3092" s="26">
        <v>2645.5</v>
      </c>
      <c r="E3092" s="28">
        <v>2.0000000000000001E-4</v>
      </c>
      <c r="F3092" s="28">
        <v>2625.5280336194187</v>
      </c>
    </row>
    <row r="3093" spans="1:6">
      <c r="A3093" s="20">
        <v>0.45273148148148146</v>
      </c>
      <c r="B3093" s="21">
        <v>2641</v>
      </c>
      <c r="C3093" s="16">
        <v>1</v>
      </c>
      <c r="D3093" s="26">
        <v>2645.5</v>
      </c>
      <c r="E3093" s="28">
        <v>2.0000000000000001E-4</v>
      </c>
      <c r="F3093" s="28">
        <v>2625.5320280126948</v>
      </c>
    </row>
    <row r="3094" spans="1:6">
      <c r="A3094" s="20">
        <v>0.45274305555555555</v>
      </c>
      <c r="B3094" s="21">
        <v>2641</v>
      </c>
      <c r="C3094" s="16">
        <v>1</v>
      </c>
      <c r="D3094" s="26">
        <v>2645.5</v>
      </c>
      <c r="E3094" s="28">
        <v>2.0000000000000001E-4</v>
      </c>
      <c r="F3094" s="28">
        <v>2625.5360216070922</v>
      </c>
    </row>
    <row r="3095" spans="1:6">
      <c r="A3095" s="20">
        <v>0.45277777777777778</v>
      </c>
      <c r="B3095" s="21">
        <v>2640</v>
      </c>
      <c r="C3095" s="16">
        <v>1</v>
      </c>
      <c r="D3095" s="26">
        <v>2645.5</v>
      </c>
      <c r="E3095" s="28">
        <v>2.0000000000000001E-4</v>
      </c>
      <c r="F3095" s="28">
        <v>2625.5400144027708</v>
      </c>
    </row>
    <row r="3096" spans="1:6">
      <c r="A3096" s="20">
        <v>0.45281250000000001</v>
      </c>
      <c r="B3096" s="21">
        <v>2640</v>
      </c>
      <c r="C3096" s="16">
        <v>1</v>
      </c>
      <c r="D3096" s="26">
        <v>2645.5</v>
      </c>
      <c r="E3096" s="28">
        <v>2.0000000000000001E-4</v>
      </c>
      <c r="F3096" s="28">
        <v>2625.5440063998903</v>
      </c>
    </row>
    <row r="3097" spans="1:6">
      <c r="A3097" s="20">
        <v>0.4528240740740741</v>
      </c>
      <c r="B3097" s="21">
        <v>2639.5</v>
      </c>
      <c r="C3097" s="16">
        <v>1</v>
      </c>
      <c r="D3097" s="26">
        <v>2645.5</v>
      </c>
      <c r="E3097" s="28">
        <v>2.0000000000000001E-4</v>
      </c>
      <c r="F3097" s="28">
        <v>2625.5479975986104</v>
      </c>
    </row>
    <row r="3098" spans="1:6">
      <c r="A3098" s="20">
        <v>0.45288194444444446</v>
      </c>
      <c r="B3098" s="21">
        <v>2639.5</v>
      </c>
      <c r="C3098" s="16">
        <v>1</v>
      </c>
      <c r="D3098" s="26">
        <v>2645.5</v>
      </c>
      <c r="E3098" s="28">
        <v>2.0000000000000001E-4</v>
      </c>
      <c r="F3098" s="28">
        <v>2625.5519879990907</v>
      </c>
    </row>
    <row r="3099" spans="1:6">
      <c r="A3099" s="20">
        <v>0.4529050925925926</v>
      </c>
      <c r="B3099" s="21">
        <v>2639</v>
      </c>
      <c r="C3099" s="16">
        <v>1</v>
      </c>
      <c r="D3099" s="26">
        <v>2645.5</v>
      </c>
      <c r="E3099" s="28">
        <v>2.0000000000000001E-4</v>
      </c>
      <c r="F3099" s="28">
        <v>2625.5559776014907</v>
      </c>
    </row>
    <row r="3100" spans="1:6">
      <c r="A3100" s="20">
        <v>0.45291666666666669</v>
      </c>
      <c r="B3100" s="21">
        <v>2639.5</v>
      </c>
      <c r="C3100" s="16">
        <v>1</v>
      </c>
      <c r="D3100" s="26">
        <v>2645.5</v>
      </c>
      <c r="E3100" s="28">
        <v>2.0000000000000001E-4</v>
      </c>
      <c r="F3100" s="28">
        <v>2625.5599664059705</v>
      </c>
    </row>
    <row r="3101" spans="1:6">
      <c r="A3101" s="20">
        <v>0.45296296296296296</v>
      </c>
      <c r="B3101" s="21">
        <v>2639</v>
      </c>
      <c r="C3101" s="16">
        <v>1</v>
      </c>
      <c r="D3101" s="26">
        <v>2645.5</v>
      </c>
      <c r="E3101" s="28">
        <v>2.0000000000000001E-4</v>
      </c>
      <c r="F3101" s="28">
        <v>2625.5639544126893</v>
      </c>
    </row>
    <row r="3102" spans="1:6">
      <c r="A3102" s="20">
        <v>0.45298611111111109</v>
      </c>
      <c r="B3102" s="21">
        <v>2639</v>
      </c>
      <c r="C3102" s="16">
        <v>1</v>
      </c>
      <c r="D3102" s="26">
        <v>2645.5</v>
      </c>
      <c r="E3102" s="28">
        <v>2.0000000000000001E-4</v>
      </c>
      <c r="F3102" s="28">
        <v>2625.5679416218068</v>
      </c>
    </row>
    <row r="3103" spans="1:6">
      <c r="A3103" s="20">
        <v>0.45302083333333332</v>
      </c>
      <c r="B3103" s="21">
        <v>2639</v>
      </c>
      <c r="C3103" s="16">
        <v>1</v>
      </c>
      <c r="D3103" s="26">
        <v>2645.5</v>
      </c>
      <c r="E3103" s="28">
        <v>2.0000000000000001E-4</v>
      </c>
      <c r="F3103" s="28">
        <v>2625.5719280334824</v>
      </c>
    </row>
    <row r="3104" spans="1:6">
      <c r="A3104" s="20">
        <v>0.45304398148148151</v>
      </c>
      <c r="B3104" s="21">
        <v>2639</v>
      </c>
      <c r="C3104" s="16">
        <v>1</v>
      </c>
      <c r="D3104" s="26">
        <v>2645.5</v>
      </c>
      <c r="E3104" s="28">
        <v>2.0000000000000001E-4</v>
      </c>
      <c r="F3104" s="28">
        <v>2625.575913647876</v>
      </c>
    </row>
    <row r="3105" spans="1:6">
      <c r="A3105" s="20">
        <v>0.45310185185185187</v>
      </c>
      <c r="B3105" s="21">
        <v>2639.5</v>
      </c>
      <c r="C3105" s="16">
        <v>1</v>
      </c>
      <c r="D3105" s="26">
        <v>2645.5</v>
      </c>
      <c r="E3105" s="28">
        <v>2.0000000000000001E-4</v>
      </c>
      <c r="F3105" s="28">
        <v>2625.5798984651465</v>
      </c>
    </row>
    <row r="3106" spans="1:6">
      <c r="A3106" s="20">
        <v>0.453125</v>
      </c>
      <c r="B3106" s="21">
        <v>2639</v>
      </c>
      <c r="C3106" s="16">
        <v>1</v>
      </c>
      <c r="D3106" s="26">
        <v>2645.5</v>
      </c>
      <c r="E3106" s="28">
        <v>2.0000000000000001E-4</v>
      </c>
      <c r="F3106" s="28">
        <v>2625.5838824854536</v>
      </c>
    </row>
    <row r="3107" spans="1:6">
      <c r="A3107" s="20">
        <v>0.45313657407407409</v>
      </c>
      <c r="B3107" s="21">
        <v>2639</v>
      </c>
      <c r="C3107" s="16">
        <v>1</v>
      </c>
      <c r="D3107" s="26">
        <v>2645.5</v>
      </c>
      <c r="E3107" s="28">
        <v>2.0000000000000001E-4</v>
      </c>
      <c r="F3107" s="28">
        <v>2625.5878657089565</v>
      </c>
    </row>
    <row r="3108" spans="1:6">
      <c r="A3108" s="20">
        <v>0.45317129629629632</v>
      </c>
      <c r="B3108" s="21">
        <v>2639</v>
      </c>
      <c r="C3108" s="16">
        <v>1</v>
      </c>
      <c r="D3108" s="26">
        <v>2645.5</v>
      </c>
      <c r="E3108" s="28">
        <v>2.0000000000000001E-4</v>
      </c>
      <c r="F3108" s="28">
        <v>2625.5918481358149</v>
      </c>
    </row>
    <row r="3109" spans="1:6">
      <c r="A3109" s="20">
        <v>0.45319444444444446</v>
      </c>
      <c r="B3109" s="21">
        <v>2639</v>
      </c>
      <c r="C3109" s="16">
        <v>1</v>
      </c>
      <c r="D3109" s="26">
        <v>2645.5</v>
      </c>
      <c r="E3109" s="28">
        <v>2.0000000000000001E-4</v>
      </c>
      <c r="F3109" s="28">
        <v>2625.5958297661878</v>
      </c>
    </row>
    <row r="3110" spans="1:6">
      <c r="A3110" s="20">
        <v>0.45322916666666668</v>
      </c>
      <c r="B3110" s="21">
        <v>2638.5</v>
      </c>
      <c r="C3110" s="16">
        <v>1</v>
      </c>
      <c r="D3110" s="26">
        <v>2645.5</v>
      </c>
      <c r="E3110" s="28">
        <v>2.0000000000000001E-4</v>
      </c>
      <c r="F3110" s="28">
        <v>2625.5998106002344</v>
      </c>
    </row>
    <row r="3111" spans="1:6">
      <c r="A3111" s="20">
        <v>0.45327546296296295</v>
      </c>
      <c r="B3111" s="21">
        <v>2638.5</v>
      </c>
      <c r="C3111" s="16">
        <v>1</v>
      </c>
      <c r="D3111" s="26">
        <v>2645.5</v>
      </c>
      <c r="E3111" s="28">
        <v>2.0000000000000001E-4</v>
      </c>
      <c r="F3111" s="28">
        <v>2625.6037906381143</v>
      </c>
    </row>
    <row r="3112" spans="1:6">
      <c r="A3112" s="20">
        <v>0.45329861111111114</v>
      </c>
      <c r="B3112" s="21">
        <v>2638.5</v>
      </c>
      <c r="C3112" s="16">
        <v>1</v>
      </c>
      <c r="D3112" s="26">
        <v>2645.5</v>
      </c>
      <c r="E3112" s="28">
        <v>2.0000000000000001E-4</v>
      </c>
      <c r="F3112" s="28">
        <v>2625.6077698799868</v>
      </c>
    </row>
    <row r="3113" spans="1:6">
      <c r="A3113" s="20">
        <v>0.45333333333333331</v>
      </c>
      <c r="B3113" s="21">
        <v>2638.5</v>
      </c>
      <c r="C3113" s="16">
        <v>1</v>
      </c>
      <c r="D3113" s="26">
        <v>2645.5</v>
      </c>
      <c r="E3113" s="28">
        <v>2.0000000000000001E-4</v>
      </c>
      <c r="F3113" s="28">
        <v>2625.6117483260109</v>
      </c>
    </row>
    <row r="3114" spans="1:6">
      <c r="A3114" s="20">
        <v>0.4533564814814815</v>
      </c>
      <c r="B3114" s="21">
        <v>2638</v>
      </c>
      <c r="C3114" s="16">
        <v>1</v>
      </c>
      <c r="D3114" s="26">
        <v>2645.5</v>
      </c>
      <c r="E3114" s="28">
        <v>2.0000000000000001E-4</v>
      </c>
      <c r="F3114" s="28">
        <v>2625.6157259763459</v>
      </c>
    </row>
    <row r="3115" spans="1:6">
      <c r="A3115" s="20">
        <v>0.45339120370370373</v>
      </c>
      <c r="B3115" s="21">
        <v>2636.5</v>
      </c>
      <c r="C3115" s="16">
        <v>1</v>
      </c>
      <c r="D3115" s="26">
        <v>2645.5</v>
      </c>
      <c r="E3115" s="28">
        <v>2.0000000000000001E-4</v>
      </c>
      <c r="F3115" s="28">
        <v>2625.6197028311508</v>
      </c>
    </row>
    <row r="3116" spans="1:6">
      <c r="A3116" s="20">
        <v>0.45341435185185186</v>
      </c>
      <c r="B3116" s="21">
        <v>2635.5</v>
      </c>
      <c r="C3116" s="16">
        <v>1</v>
      </c>
      <c r="D3116" s="26">
        <v>2645.5</v>
      </c>
      <c r="E3116" s="28">
        <v>2.0000000000000001E-4</v>
      </c>
      <c r="F3116" s="28">
        <v>2625.6236788905844</v>
      </c>
    </row>
    <row r="3117" spans="1:6">
      <c r="A3117" s="20">
        <v>0.45343749999999999</v>
      </c>
      <c r="B3117" s="21">
        <v>2636</v>
      </c>
      <c r="C3117" s="16">
        <v>1</v>
      </c>
      <c r="D3117" s="26">
        <v>2645.5</v>
      </c>
      <c r="E3117" s="28">
        <v>2.0000000000000001E-4</v>
      </c>
      <c r="F3117" s="28">
        <v>2625.6276541548064</v>
      </c>
    </row>
    <row r="3118" spans="1:6">
      <c r="A3118" s="20">
        <v>0.45344907407407409</v>
      </c>
      <c r="B3118" s="21">
        <v>2635.5</v>
      </c>
      <c r="C3118" s="16">
        <v>1</v>
      </c>
      <c r="D3118" s="26">
        <v>2645.5</v>
      </c>
      <c r="E3118" s="28">
        <v>2.0000000000000001E-4</v>
      </c>
      <c r="F3118" s="28">
        <v>2625.6316286239753</v>
      </c>
    </row>
    <row r="3119" spans="1:6">
      <c r="A3119" s="20">
        <v>0.45347222222222222</v>
      </c>
      <c r="B3119" s="21">
        <v>2635.5</v>
      </c>
      <c r="C3119" s="16">
        <v>1</v>
      </c>
      <c r="D3119" s="26">
        <v>2645.5</v>
      </c>
      <c r="E3119" s="28">
        <v>2.0000000000000001E-4</v>
      </c>
      <c r="F3119" s="28">
        <v>2625.6356022982504</v>
      </c>
    </row>
    <row r="3120" spans="1:6">
      <c r="A3120" s="20">
        <v>0.45353009259259258</v>
      </c>
      <c r="B3120" s="21">
        <v>2635.5</v>
      </c>
      <c r="C3120" s="16">
        <v>1</v>
      </c>
      <c r="D3120" s="26">
        <v>2645.5</v>
      </c>
      <c r="E3120" s="28">
        <v>2.0000000000000001E-4</v>
      </c>
      <c r="F3120" s="28">
        <v>2625.6395751777909</v>
      </c>
    </row>
    <row r="3121" spans="1:6">
      <c r="A3121" s="20">
        <v>0.45354166666666668</v>
      </c>
      <c r="B3121" s="21">
        <v>2636</v>
      </c>
      <c r="C3121" s="16">
        <v>1</v>
      </c>
      <c r="D3121" s="26">
        <v>2645.5</v>
      </c>
      <c r="E3121" s="28">
        <v>2.0000000000000001E-4</v>
      </c>
      <c r="F3121" s="28">
        <v>2625.6435472627554</v>
      </c>
    </row>
    <row r="3122" spans="1:6">
      <c r="A3122" s="20">
        <v>0.45356481481481481</v>
      </c>
      <c r="B3122" s="21">
        <v>2636.5</v>
      </c>
      <c r="C3122" s="16">
        <v>1</v>
      </c>
      <c r="D3122" s="26">
        <v>2645.5</v>
      </c>
      <c r="E3122" s="28">
        <v>2.0000000000000001E-4</v>
      </c>
      <c r="F3122" s="28">
        <v>2625.6475185533027</v>
      </c>
    </row>
    <row r="3123" spans="1:6">
      <c r="A3123" s="20">
        <v>0.4535763888888889</v>
      </c>
      <c r="B3123" s="21">
        <v>2636.5</v>
      </c>
      <c r="C3123" s="16">
        <v>1</v>
      </c>
      <c r="D3123" s="26">
        <v>2645.5</v>
      </c>
      <c r="E3123" s="28">
        <v>2.0000000000000001E-4</v>
      </c>
      <c r="F3123" s="28">
        <v>2625.6514890495919</v>
      </c>
    </row>
    <row r="3124" spans="1:6">
      <c r="A3124" s="20">
        <v>0.45361111111111113</v>
      </c>
      <c r="B3124" s="21">
        <v>2636.5</v>
      </c>
      <c r="C3124" s="16">
        <v>1</v>
      </c>
      <c r="D3124" s="26">
        <v>2645.5</v>
      </c>
      <c r="E3124" s="28">
        <v>2.0000000000000001E-4</v>
      </c>
      <c r="F3124" s="28">
        <v>2625.6554587517821</v>
      </c>
    </row>
    <row r="3125" spans="1:6">
      <c r="A3125" s="20">
        <v>0.45363425925925926</v>
      </c>
      <c r="B3125" s="21">
        <v>2637</v>
      </c>
      <c r="C3125" s="16">
        <v>1</v>
      </c>
      <c r="D3125" s="26">
        <v>2645.5</v>
      </c>
      <c r="E3125" s="28">
        <v>2.0000000000000001E-4</v>
      </c>
      <c r="F3125" s="28">
        <v>2625.6594276600317</v>
      </c>
    </row>
    <row r="3126" spans="1:6">
      <c r="A3126" s="20">
        <v>0.4536574074074074</v>
      </c>
      <c r="B3126" s="21">
        <v>2636.5</v>
      </c>
      <c r="C3126" s="16">
        <v>1</v>
      </c>
      <c r="D3126" s="26">
        <v>2645.5</v>
      </c>
      <c r="E3126" s="28">
        <v>2.0000000000000001E-4</v>
      </c>
      <c r="F3126" s="28">
        <v>2625.6633957744998</v>
      </c>
    </row>
    <row r="3127" spans="1:6">
      <c r="A3127" s="20">
        <v>0.45366898148148149</v>
      </c>
      <c r="B3127" s="21">
        <v>2636</v>
      </c>
      <c r="C3127" s="16">
        <v>1</v>
      </c>
      <c r="D3127" s="26">
        <v>2645.5</v>
      </c>
      <c r="E3127" s="28">
        <v>2.0000000000000001E-4</v>
      </c>
      <c r="F3127" s="28">
        <v>2625.6673630953451</v>
      </c>
    </row>
    <row r="3128" spans="1:6">
      <c r="A3128" s="20">
        <v>0.45370370370370372</v>
      </c>
      <c r="B3128" s="21">
        <v>2636</v>
      </c>
      <c r="C3128" s="16">
        <v>1</v>
      </c>
      <c r="D3128" s="26">
        <v>2645.5</v>
      </c>
      <c r="E3128" s="28">
        <v>2.0000000000000001E-4</v>
      </c>
      <c r="F3128" s="28">
        <v>2625.6713296227258</v>
      </c>
    </row>
    <row r="3129" spans="1:6">
      <c r="A3129" s="20">
        <v>0.45373842592592595</v>
      </c>
      <c r="B3129" s="21">
        <v>2637</v>
      </c>
      <c r="C3129" s="16">
        <v>1</v>
      </c>
      <c r="D3129" s="26">
        <v>2645.5</v>
      </c>
      <c r="E3129" s="28">
        <v>2.0000000000000001E-4</v>
      </c>
      <c r="F3129" s="28">
        <v>2625.6752953568011</v>
      </c>
    </row>
    <row r="3130" spans="1:6">
      <c r="A3130" s="20">
        <v>0.45377314814814818</v>
      </c>
      <c r="B3130" s="21">
        <v>2636</v>
      </c>
      <c r="C3130" s="16">
        <v>1</v>
      </c>
      <c r="D3130" s="26">
        <v>2645.5</v>
      </c>
      <c r="E3130" s="28">
        <v>2.0000000000000001E-4</v>
      </c>
      <c r="F3130" s="28">
        <v>2625.6792602977298</v>
      </c>
    </row>
    <row r="3131" spans="1:6">
      <c r="A3131" s="20">
        <v>0.45380787037037035</v>
      </c>
      <c r="B3131" s="21">
        <v>2636.5</v>
      </c>
      <c r="C3131" s="16">
        <v>1</v>
      </c>
      <c r="D3131" s="26">
        <v>2645.5</v>
      </c>
      <c r="E3131" s="28">
        <v>2.0000000000000001E-4</v>
      </c>
      <c r="F3131" s="28">
        <v>2625.6832244456705</v>
      </c>
    </row>
    <row r="3132" spans="1:6">
      <c r="A3132" s="20">
        <v>0.45384259259259258</v>
      </c>
      <c r="B3132" s="21">
        <v>2637</v>
      </c>
      <c r="C3132" s="16">
        <v>1</v>
      </c>
      <c r="D3132" s="26">
        <v>2645.5</v>
      </c>
      <c r="E3132" s="28">
        <v>2.0000000000000001E-4</v>
      </c>
      <c r="F3132" s="28">
        <v>2625.6871878007814</v>
      </c>
    </row>
    <row r="3133" spans="1:6">
      <c r="A3133" s="20">
        <v>0.45386574074074076</v>
      </c>
      <c r="B3133" s="21">
        <v>2636.5</v>
      </c>
      <c r="C3133" s="16">
        <v>1</v>
      </c>
      <c r="D3133" s="26">
        <v>2645.5</v>
      </c>
      <c r="E3133" s="28">
        <v>2.0000000000000001E-4</v>
      </c>
      <c r="F3133" s="28">
        <v>2625.6911503632214</v>
      </c>
    </row>
    <row r="3134" spans="1:6">
      <c r="A3134" s="20">
        <v>0.45390046296296294</v>
      </c>
      <c r="B3134" s="21">
        <v>2635.5</v>
      </c>
      <c r="C3134" s="16">
        <v>1</v>
      </c>
      <c r="D3134" s="26">
        <v>2645.5</v>
      </c>
      <c r="E3134" s="28">
        <v>2.0000000000000001E-4</v>
      </c>
      <c r="F3134" s="28">
        <v>2625.6951121331485</v>
      </c>
    </row>
    <row r="3135" spans="1:6">
      <c r="A3135" s="20">
        <v>0.45392361111111112</v>
      </c>
      <c r="B3135" s="21">
        <v>2636</v>
      </c>
      <c r="C3135" s="16">
        <v>1</v>
      </c>
      <c r="D3135" s="26">
        <v>2645.5</v>
      </c>
      <c r="E3135" s="28">
        <v>2.0000000000000001E-4</v>
      </c>
      <c r="F3135" s="28">
        <v>2625.6990731107221</v>
      </c>
    </row>
    <row r="3136" spans="1:6">
      <c r="A3136" s="20">
        <v>0.45394675925925926</v>
      </c>
      <c r="B3136" s="21">
        <v>2634.5</v>
      </c>
      <c r="C3136" s="16">
        <v>1</v>
      </c>
      <c r="D3136" s="26">
        <v>2645.5</v>
      </c>
      <c r="E3136" s="28">
        <v>2.0000000000000001E-4</v>
      </c>
      <c r="F3136" s="28">
        <v>2625.7030332960999</v>
      </c>
    </row>
    <row r="3137" spans="1:6">
      <c r="A3137" s="20">
        <v>0.45395833333333335</v>
      </c>
      <c r="B3137" s="21">
        <v>2634.5</v>
      </c>
      <c r="C3137" s="16">
        <v>1</v>
      </c>
      <c r="D3137" s="26">
        <v>2645.5</v>
      </c>
      <c r="E3137" s="28">
        <v>2.0000000000000001E-4</v>
      </c>
      <c r="F3137" s="28">
        <v>2625.7069926894405</v>
      </c>
    </row>
    <row r="3138" spans="1:6">
      <c r="A3138" s="20">
        <v>0.45398148148148149</v>
      </c>
      <c r="B3138" s="21">
        <v>2634.5</v>
      </c>
      <c r="C3138" s="16">
        <v>1</v>
      </c>
      <c r="D3138" s="26">
        <v>2645.5</v>
      </c>
      <c r="E3138" s="28">
        <v>2.0000000000000001E-4</v>
      </c>
      <c r="F3138" s="28">
        <v>2625.7109512909028</v>
      </c>
    </row>
    <row r="3139" spans="1:6">
      <c r="A3139" s="20">
        <v>0.45400462962962962</v>
      </c>
      <c r="B3139" s="21">
        <v>2634.5</v>
      </c>
      <c r="C3139" s="16">
        <v>1</v>
      </c>
      <c r="D3139" s="26">
        <v>2645.5</v>
      </c>
      <c r="E3139" s="28">
        <v>2.0000000000000001E-4</v>
      </c>
      <c r="F3139" s="28">
        <v>2625.7149091006445</v>
      </c>
    </row>
    <row r="3140" spans="1:6">
      <c r="A3140" s="20">
        <v>0.45402777777777775</v>
      </c>
      <c r="B3140" s="21">
        <v>2634.5</v>
      </c>
      <c r="C3140" s="16">
        <v>1</v>
      </c>
      <c r="D3140" s="26">
        <v>2645.5</v>
      </c>
      <c r="E3140" s="28">
        <v>2.0000000000000001E-4</v>
      </c>
      <c r="F3140" s="28">
        <v>2625.7188661188243</v>
      </c>
    </row>
    <row r="3141" spans="1:6">
      <c r="A3141" s="20">
        <v>0.45405092592592594</v>
      </c>
      <c r="B3141" s="21">
        <v>2634.5</v>
      </c>
      <c r="C3141" s="16">
        <v>1</v>
      </c>
      <c r="D3141" s="26">
        <v>2645.5</v>
      </c>
      <c r="E3141" s="28">
        <v>2.0000000000000001E-4</v>
      </c>
      <c r="F3141" s="28">
        <v>2625.7228223456004</v>
      </c>
    </row>
    <row r="3142" spans="1:6">
      <c r="A3142" s="20">
        <v>0.45407407407407407</v>
      </c>
      <c r="B3142" s="21">
        <v>2635</v>
      </c>
      <c r="C3142" s="16">
        <v>1</v>
      </c>
      <c r="D3142" s="26">
        <v>2645.5</v>
      </c>
      <c r="E3142" s="28">
        <v>2.0000000000000001E-4</v>
      </c>
      <c r="F3142" s="28">
        <v>2625.7267777811312</v>
      </c>
    </row>
    <row r="3143" spans="1:6">
      <c r="A3143" s="20">
        <v>0.45409722222222221</v>
      </c>
      <c r="B3143" s="21">
        <v>2635</v>
      </c>
      <c r="C3143" s="16">
        <v>1</v>
      </c>
      <c r="D3143" s="26">
        <v>2645.5</v>
      </c>
      <c r="E3143" s="28">
        <v>2.0000000000000001E-4</v>
      </c>
      <c r="F3143" s="28">
        <v>2625.7307324255748</v>
      </c>
    </row>
    <row r="3144" spans="1:6">
      <c r="A3144" s="20">
        <v>0.45415509259259257</v>
      </c>
      <c r="B3144" s="21">
        <v>2634.5</v>
      </c>
      <c r="C3144" s="16">
        <v>1</v>
      </c>
      <c r="D3144" s="26">
        <v>2645.5</v>
      </c>
      <c r="E3144" s="28">
        <v>2.0000000000000001E-4</v>
      </c>
      <c r="F3144" s="28">
        <v>2625.7346862790896</v>
      </c>
    </row>
    <row r="3145" spans="1:6">
      <c r="A3145" s="20">
        <v>0.45416666666666666</v>
      </c>
      <c r="B3145" s="21">
        <v>2635</v>
      </c>
      <c r="C3145" s="16">
        <v>1</v>
      </c>
      <c r="D3145" s="26">
        <v>2645.5</v>
      </c>
      <c r="E3145" s="28">
        <v>2.0000000000000001E-4</v>
      </c>
      <c r="F3145" s="28">
        <v>2625.7386393418337</v>
      </c>
    </row>
    <row r="3146" spans="1:6">
      <c r="A3146" s="20">
        <v>0.45420138888888889</v>
      </c>
      <c r="B3146" s="21">
        <v>2634.5</v>
      </c>
      <c r="C3146" s="16">
        <v>1</v>
      </c>
      <c r="D3146" s="26">
        <v>2645.5</v>
      </c>
      <c r="E3146" s="28">
        <v>2.0000000000000001E-4</v>
      </c>
      <c r="F3146" s="28">
        <v>2625.7425916139655</v>
      </c>
    </row>
    <row r="3147" spans="1:6">
      <c r="A3147" s="20">
        <v>0.45427083333333335</v>
      </c>
      <c r="B3147" s="21">
        <v>2634.5</v>
      </c>
      <c r="C3147" s="16">
        <v>1</v>
      </c>
      <c r="D3147" s="26">
        <v>2645.5</v>
      </c>
      <c r="E3147" s="28">
        <v>2.0000000000000001E-4</v>
      </c>
      <c r="F3147" s="28">
        <v>2625.7465430956427</v>
      </c>
    </row>
    <row r="3148" spans="1:6">
      <c r="A3148" s="20">
        <v>0.45429398148148148</v>
      </c>
      <c r="B3148" s="21">
        <v>2636</v>
      </c>
      <c r="C3148" s="16">
        <v>1</v>
      </c>
      <c r="D3148" s="26">
        <v>2645.5</v>
      </c>
      <c r="E3148" s="28">
        <v>2.0000000000000001E-4</v>
      </c>
      <c r="F3148" s="28">
        <v>2625.7504937870235</v>
      </c>
    </row>
    <row r="3149" spans="1:6">
      <c r="A3149" s="20">
        <v>0.45430555555555557</v>
      </c>
      <c r="B3149" s="21">
        <v>2636</v>
      </c>
      <c r="C3149" s="16">
        <v>1</v>
      </c>
      <c r="D3149" s="26">
        <v>2645.5</v>
      </c>
      <c r="E3149" s="28">
        <v>2.0000000000000001E-4</v>
      </c>
      <c r="F3149" s="28">
        <v>2625.7544436882663</v>
      </c>
    </row>
    <row r="3150" spans="1:6">
      <c r="A3150" s="20">
        <v>0.45432870370370371</v>
      </c>
      <c r="B3150" s="21">
        <v>2636</v>
      </c>
      <c r="C3150" s="16">
        <v>1</v>
      </c>
      <c r="D3150" s="26">
        <v>2645.5</v>
      </c>
      <c r="E3150" s="28">
        <v>2.0000000000000001E-4</v>
      </c>
      <c r="F3150" s="28">
        <v>2625.7583927995288</v>
      </c>
    </row>
    <row r="3151" spans="1:6">
      <c r="A3151" s="20">
        <v>0.45435185185185184</v>
      </c>
      <c r="B3151" s="21">
        <v>2636</v>
      </c>
      <c r="C3151" s="16">
        <v>1</v>
      </c>
      <c r="D3151" s="26">
        <v>2645.5</v>
      </c>
      <c r="E3151" s="28">
        <v>2.0000000000000001E-4</v>
      </c>
      <c r="F3151" s="28">
        <v>2625.7623411209688</v>
      </c>
    </row>
    <row r="3152" spans="1:6">
      <c r="A3152" s="20">
        <v>0.45439814814814816</v>
      </c>
      <c r="B3152" s="21">
        <v>2635.5</v>
      </c>
      <c r="C3152" s="16">
        <v>1</v>
      </c>
      <c r="D3152" s="26">
        <v>2645.5</v>
      </c>
      <c r="E3152" s="28">
        <v>2.0000000000000001E-4</v>
      </c>
      <c r="F3152" s="28">
        <v>2625.7662886527446</v>
      </c>
    </row>
    <row r="3153" spans="1:6">
      <c r="A3153" s="20">
        <v>0.4544212962962963</v>
      </c>
      <c r="B3153" s="21">
        <v>2635</v>
      </c>
      <c r="C3153" s="16">
        <v>1</v>
      </c>
      <c r="D3153" s="26">
        <v>2645.5</v>
      </c>
      <c r="E3153" s="28">
        <v>2.0000000000000001E-4</v>
      </c>
      <c r="F3153" s="28">
        <v>2625.770235395014</v>
      </c>
    </row>
    <row r="3154" spans="1:6">
      <c r="A3154" s="20">
        <v>0.45445601851851852</v>
      </c>
      <c r="B3154" s="21">
        <v>2635</v>
      </c>
      <c r="C3154" s="16">
        <v>1</v>
      </c>
      <c r="D3154" s="26">
        <v>2645.5</v>
      </c>
      <c r="E3154" s="28">
        <v>2.0000000000000001E-4</v>
      </c>
      <c r="F3154" s="28">
        <v>2625.7741813479352</v>
      </c>
    </row>
    <row r="3155" spans="1:6">
      <c r="A3155" s="20">
        <v>0.45446759259259262</v>
      </c>
      <c r="B3155" s="21">
        <v>2634.5</v>
      </c>
      <c r="C3155" s="16">
        <v>1</v>
      </c>
      <c r="D3155" s="26">
        <v>2645.5</v>
      </c>
      <c r="E3155" s="28">
        <v>2.0000000000000001E-4</v>
      </c>
      <c r="F3155" s="28">
        <v>2625.7781265116655</v>
      </c>
    </row>
    <row r="3156" spans="1:6">
      <c r="A3156" s="20">
        <v>0.45449074074074075</v>
      </c>
      <c r="B3156" s="21">
        <v>2634.5</v>
      </c>
      <c r="C3156" s="16">
        <v>1</v>
      </c>
      <c r="D3156" s="26">
        <v>2645.5</v>
      </c>
      <c r="E3156" s="28">
        <v>2.0000000000000001E-4</v>
      </c>
      <c r="F3156" s="28">
        <v>2625.7820708863633</v>
      </c>
    </row>
    <row r="3157" spans="1:6">
      <c r="A3157" s="20">
        <v>0.45451388888888888</v>
      </c>
      <c r="B3157" s="21">
        <v>2635</v>
      </c>
      <c r="C3157" s="16">
        <v>1</v>
      </c>
      <c r="D3157" s="26">
        <v>2645.5</v>
      </c>
      <c r="E3157" s="28">
        <v>2.0000000000000001E-4</v>
      </c>
      <c r="F3157" s="28">
        <v>2625.7860144721858</v>
      </c>
    </row>
    <row r="3158" spans="1:6">
      <c r="A3158" s="20">
        <v>0.45453703703703702</v>
      </c>
      <c r="B3158" s="21">
        <v>2635.5</v>
      </c>
      <c r="C3158" s="16">
        <v>1</v>
      </c>
      <c r="D3158" s="26">
        <v>2645.5</v>
      </c>
      <c r="E3158" s="28">
        <v>2.0000000000000001E-4</v>
      </c>
      <c r="F3158" s="28">
        <v>2625.7899572692913</v>
      </c>
    </row>
    <row r="3159" spans="1:6">
      <c r="A3159" s="20">
        <v>0.45457175925925924</v>
      </c>
      <c r="B3159" s="21">
        <v>2635.5</v>
      </c>
      <c r="C3159" s="16">
        <v>1</v>
      </c>
      <c r="D3159" s="26">
        <v>2645.5</v>
      </c>
      <c r="E3159" s="28">
        <v>2.0000000000000001E-4</v>
      </c>
      <c r="F3159" s="28">
        <v>2625.7938992778377</v>
      </c>
    </row>
    <row r="3160" spans="1:6">
      <c r="A3160" s="20">
        <v>0.45460648148148147</v>
      </c>
      <c r="B3160" s="21">
        <v>2635.5</v>
      </c>
      <c r="C3160" s="16">
        <v>1</v>
      </c>
      <c r="D3160" s="26">
        <v>2645.5</v>
      </c>
      <c r="E3160" s="28">
        <v>2.0000000000000001E-4</v>
      </c>
      <c r="F3160" s="28">
        <v>2625.7978404979822</v>
      </c>
    </row>
    <row r="3161" spans="1:6">
      <c r="A3161" s="20">
        <v>0.45462962962962961</v>
      </c>
      <c r="B3161" s="21">
        <v>2635.5</v>
      </c>
      <c r="C3161" s="16">
        <v>1</v>
      </c>
      <c r="D3161" s="26">
        <v>2645.5</v>
      </c>
      <c r="E3161" s="28">
        <v>2.0000000000000001E-4</v>
      </c>
      <c r="F3161" s="28">
        <v>2625.8017809298826</v>
      </c>
    </row>
    <row r="3162" spans="1:6">
      <c r="A3162" s="20">
        <v>0.45471064814814816</v>
      </c>
      <c r="B3162" s="21">
        <v>2635.5</v>
      </c>
      <c r="C3162" s="16">
        <v>1</v>
      </c>
      <c r="D3162" s="26">
        <v>2645.5</v>
      </c>
      <c r="E3162" s="28">
        <v>2.0000000000000001E-4</v>
      </c>
      <c r="F3162" s="28">
        <v>2625.8057205736968</v>
      </c>
    </row>
    <row r="3163" spans="1:6">
      <c r="A3163" s="20">
        <v>0.45472222222222225</v>
      </c>
      <c r="B3163" s="21">
        <v>2635.5</v>
      </c>
      <c r="C3163" s="16">
        <v>1</v>
      </c>
      <c r="D3163" s="26">
        <v>2645.5</v>
      </c>
      <c r="E3163" s="28">
        <v>2.0000000000000001E-4</v>
      </c>
      <c r="F3163" s="28">
        <v>2625.8096594295821</v>
      </c>
    </row>
    <row r="3164" spans="1:6">
      <c r="A3164" s="20">
        <v>0.45479166666666665</v>
      </c>
      <c r="B3164" s="21">
        <v>2636</v>
      </c>
      <c r="C3164" s="16">
        <v>1</v>
      </c>
      <c r="D3164" s="26">
        <v>2645.5</v>
      </c>
      <c r="E3164" s="28">
        <v>2.0000000000000001E-4</v>
      </c>
      <c r="F3164" s="28">
        <v>2625.8135974976963</v>
      </c>
    </row>
    <row r="3165" spans="1:6">
      <c r="A3165" s="20">
        <v>0.45482638888888888</v>
      </c>
      <c r="B3165" s="21">
        <v>2635.5</v>
      </c>
      <c r="C3165" s="16">
        <v>1</v>
      </c>
      <c r="D3165" s="26">
        <v>2645.5</v>
      </c>
      <c r="E3165" s="28">
        <v>2.0000000000000001E-4</v>
      </c>
      <c r="F3165" s="28">
        <v>2625.8175347781967</v>
      </c>
    </row>
    <row r="3166" spans="1:6">
      <c r="A3166" s="20">
        <v>0.4548726851851852</v>
      </c>
      <c r="B3166" s="21">
        <v>2635.5</v>
      </c>
      <c r="C3166" s="16">
        <v>1</v>
      </c>
      <c r="D3166" s="26">
        <v>2645.5</v>
      </c>
      <c r="E3166" s="28">
        <v>2.0000000000000001E-4</v>
      </c>
      <c r="F3166" s="28">
        <v>2625.8214712712411</v>
      </c>
    </row>
    <row r="3167" spans="1:6">
      <c r="A3167" s="20">
        <v>0.45488425925925924</v>
      </c>
      <c r="B3167" s="21">
        <v>2635.5</v>
      </c>
      <c r="C3167" s="16">
        <v>1</v>
      </c>
      <c r="D3167" s="26">
        <v>2645.5</v>
      </c>
      <c r="E3167" s="28">
        <v>2.0000000000000001E-4</v>
      </c>
      <c r="F3167" s="28">
        <v>2625.8254069769869</v>
      </c>
    </row>
    <row r="3168" spans="1:6">
      <c r="A3168" s="20">
        <v>0.45490740740740743</v>
      </c>
      <c r="B3168" s="21">
        <v>2634</v>
      </c>
      <c r="C3168" s="16">
        <v>1</v>
      </c>
      <c r="D3168" s="26">
        <v>2645.5</v>
      </c>
      <c r="E3168" s="28">
        <v>2.0000000000000001E-4</v>
      </c>
      <c r="F3168" s="28">
        <v>2625.8293418955914</v>
      </c>
    </row>
    <row r="3169" spans="1:6">
      <c r="A3169" s="20">
        <v>0.45495370370370369</v>
      </c>
      <c r="B3169" s="21">
        <v>2634.5</v>
      </c>
      <c r="C3169" s="16">
        <v>1</v>
      </c>
      <c r="D3169" s="26">
        <v>2645.5</v>
      </c>
      <c r="E3169" s="28">
        <v>2.0000000000000001E-4</v>
      </c>
      <c r="F3169" s="28">
        <v>2625.8332760272124</v>
      </c>
    </row>
    <row r="3170" spans="1:6">
      <c r="A3170" s="20">
        <v>0.45497685185185183</v>
      </c>
      <c r="B3170" s="21">
        <v>2635</v>
      </c>
      <c r="C3170" s="16">
        <v>1</v>
      </c>
      <c r="D3170" s="26">
        <v>2645.5</v>
      </c>
      <c r="E3170" s="28">
        <v>2.0000000000000001E-4</v>
      </c>
      <c r="F3170" s="28">
        <v>2625.8372093720068</v>
      </c>
    </row>
    <row r="3171" spans="1:6">
      <c r="A3171" s="20">
        <v>0.45501157407407405</v>
      </c>
      <c r="B3171" s="21">
        <v>2634.5</v>
      </c>
      <c r="C3171" s="16">
        <v>1</v>
      </c>
      <c r="D3171" s="26">
        <v>2645.5</v>
      </c>
      <c r="E3171" s="28">
        <v>2.0000000000000001E-4</v>
      </c>
      <c r="F3171" s="28">
        <v>2625.8411419301324</v>
      </c>
    </row>
    <row r="3172" spans="1:6">
      <c r="A3172" s="20">
        <v>0.45503472222222224</v>
      </c>
      <c r="B3172" s="21">
        <v>2635</v>
      </c>
      <c r="C3172" s="16">
        <v>1</v>
      </c>
      <c r="D3172" s="26">
        <v>2645.5</v>
      </c>
      <c r="E3172" s="28">
        <v>2.0000000000000001E-4</v>
      </c>
      <c r="F3172" s="28">
        <v>2625.8450737017465</v>
      </c>
    </row>
    <row r="3173" spans="1:6">
      <c r="A3173" s="20">
        <v>0.45510416666666664</v>
      </c>
      <c r="B3173" s="21">
        <v>2634</v>
      </c>
      <c r="C3173" s="16">
        <v>1</v>
      </c>
      <c r="D3173" s="26">
        <v>2645.5</v>
      </c>
      <c r="E3173" s="28">
        <v>2.0000000000000001E-4</v>
      </c>
      <c r="F3173" s="28">
        <v>2625.8490046870061</v>
      </c>
    </row>
    <row r="3174" spans="1:6">
      <c r="A3174" s="20">
        <v>0.45512731481481483</v>
      </c>
      <c r="B3174" s="21">
        <v>2635</v>
      </c>
      <c r="C3174" s="16">
        <v>1</v>
      </c>
      <c r="D3174" s="26">
        <v>2645.5</v>
      </c>
      <c r="E3174" s="28">
        <v>2.0000000000000001E-4</v>
      </c>
      <c r="F3174" s="28">
        <v>2625.8529348860689</v>
      </c>
    </row>
    <row r="3175" spans="1:6">
      <c r="A3175" s="20">
        <v>0.4551736111111111</v>
      </c>
      <c r="B3175" s="21">
        <v>2635</v>
      </c>
      <c r="C3175" s="16">
        <v>1</v>
      </c>
      <c r="D3175" s="26">
        <v>2645.5</v>
      </c>
      <c r="E3175" s="28">
        <v>2.0000000000000001E-4</v>
      </c>
      <c r="F3175" s="28">
        <v>2625.8568642990917</v>
      </c>
    </row>
    <row r="3176" spans="1:6">
      <c r="A3176" s="20">
        <v>0.45523148148148146</v>
      </c>
      <c r="B3176" s="21">
        <v>2635</v>
      </c>
      <c r="C3176" s="16">
        <v>1</v>
      </c>
      <c r="D3176" s="26">
        <v>2645.5</v>
      </c>
      <c r="E3176" s="28">
        <v>2.0000000000000001E-4</v>
      </c>
      <c r="F3176" s="28">
        <v>2625.8607929262321</v>
      </c>
    </row>
    <row r="3177" spans="1:6">
      <c r="A3177" s="20">
        <v>0.45524305555555555</v>
      </c>
      <c r="B3177" s="21">
        <v>2634.5</v>
      </c>
      <c r="C3177" s="16">
        <v>1</v>
      </c>
      <c r="D3177" s="26">
        <v>2645.5</v>
      </c>
      <c r="E3177" s="28">
        <v>2.0000000000000001E-4</v>
      </c>
      <c r="F3177" s="28">
        <v>2625.8647207676468</v>
      </c>
    </row>
    <row r="3178" spans="1:6">
      <c r="A3178" s="20">
        <v>0.45527777777777778</v>
      </c>
      <c r="B3178" s="21">
        <v>2634.5</v>
      </c>
      <c r="C3178" s="16">
        <v>1</v>
      </c>
      <c r="D3178" s="26">
        <v>2645.5</v>
      </c>
      <c r="E3178" s="28">
        <v>2.0000000000000001E-4</v>
      </c>
      <c r="F3178" s="28">
        <v>2625.8686478234931</v>
      </c>
    </row>
    <row r="3179" spans="1:6">
      <c r="A3179" s="20">
        <v>0.45532407407407405</v>
      </c>
      <c r="B3179" s="21">
        <v>2634.5</v>
      </c>
      <c r="C3179" s="16">
        <v>1</v>
      </c>
      <c r="D3179" s="26">
        <v>2645.5</v>
      </c>
      <c r="E3179" s="28">
        <v>2.0000000000000001E-4</v>
      </c>
      <c r="F3179" s="28">
        <v>2625.8725740939285</v>
      </c>
    </row>
    <row r="3180" spans="1:6">
      <c r="A3180" s="20">
        <v>0.45537037037037037</v>
      </c>
      <c r="B3180" s="21">
        <v>2634</v>
      </c>
      <c r="C3180" s="16">
        <v>1</v>
      </c>
      <c r="D3180" s="26">
        <v>2645.5</v>
      </c>
      <c r="E3180" s="28">
        <v>2.0000000000000001E-4</v>
      </c>
      <c r="F3180" s="28">
        <v>2625.8764995791098</v>
      </c>
    </row>
    <row r="3181" spans="1:6">
      <c r="A3181" s="20">
        <v>0.4554050925925926</v>
      </c>
      <c r="B3181" s="21">
        <v>2634</v>
      </c>
      <c r="C3181" s="16">
        <v>1</v>
      </c>
      <c r="D3181" s="26">
        <v>2645.5</v>
      </c>
      <c r="E3181" s="28">
        <v>2.0000000000000001E-4</v>
      </c>
      <c r="F3181" s="28">
        <v>2625.8804242791939</v>
      </c>
    </row>
    <row r="3182" spans="1:6">
      <c r="A3182" s="20">
        <v>0.45542824074074073</v>
      </c>
      <c r="B3182" s="21">
        <v>2634</v>
      </c>
      <c r="C3182" s="16">
        <v>1</v>
      </c>
      <c r="D3182" s="26">
        <v>2645.5</v>
      </c>
      <c r="E3182" s="28">
        <v>2.0000000000000001E-4</v>
      </c>
      <c r="F3182" s="28">
        <v>2625.8843481943381</v>
      </c>
    </row>
    <row r="3183" spans="1:6">
      <c r="A3183" s="20">
        <v>0.45543981481481483</v>
      </c>
      <c r="B3183" s="21">
        <v>2634.5</v>
      </c>
      <c r="C3183" s="16">
        <v>1</v>
      </c>
      <c r="D3183" s="26">
        <v>2645.5</v>
      </c>
      <c r="E3183" s="28">
        <v>2.0000000000000001E-4</v>
      </c>
      <c r="F3183" s="28">
        <v>2625.8882713246994</v>
      </c>
    </row>
    <row r="3184" spans="1:6">
      <c r="A3184" s="20">
        <v>0.45547453703703705</v>
      </c>
      <c r="B3184" s="21">
        <v>2634</v>
      </c>
      <c r="C3184" s="16">
        <v>1</v>
      </c>
      <c r="D3184" s="26">
        <v>2645.5</v>
      </c>
      <c r="E3184" s="28">
        <v>2.0000000000000001E-4</v>
      </c>
      <c r="F3184" s="28">
        <v>2625.8921936704346</v>
      </c>
    </row>
    <row r="3185" spans="1:6">
      <c r="A3185" s="20">
        <v>0.45548611111111109</v>
      </c>
      <c r="B3185" s="21">
        <v>2634.5</v>
      </c>
      <c r="C3185" s="16">
        <v>1</v>
      </c>
      <c r="D3185" s="26">
        <v>2645.5</v>
      </c>
      <c r="E3185" s="28">
        <v>2.0000000000000001E-4</v>
      </c>
      <c r="F3185" s="28">
        <v>2625.8961152317006</v>
      </c>
    </row>
    <row r="3186" spans="1:6">
      <c r="A3186" s="20">
        <v>0.45553240740740741</v>
      </c>
      <c r="B3186" s="21">
        <v>2634</v>
      </c>
      <c r="C3186" s="16">
        <v>1</v>
      </c>
      <c r="D3186" s="26">
        <v>2645.5</v>
      </c>
      <c r="E3186" s="28">
        <v>2.0000000000000001E-4</v>
      </c>
      <c r="F3186" s="28">
        <v>2625.9000360086543</v>
      </c>
    </row>
    <row r="3187" spans="1:6">
      <c r="A3187" s="20">
        <v>0.45560185185185187</v>
      </c>
      <c r="B3187" s="21">
        <v>2633</v>
      </c>
      <c r="C3187" s="16">
        <v>1</v>
      </c>
      <c r="D3187" s="26">
        <v>2645.5</v>
      </c>
      <c r="E3187" s="28">
        <v>2.0000000000000001E-4</v>
      </c>
      <c r="F3187" s="28">
        <v>2625.9039560014526</v>
      </c>
    </row>
    <row r="3188" spans="1:6">
      <c r="A3188" s="20">
        <v>0.4556365740740741</v>
      </c>
      <c r="B3188" s="21">
        <v>2634</v>
      </c>
      <c r="C3188" s="16">
        <v>1</v>
      </c>
      <c r="D3188" s="26">
        <v>2645.5</v>
      </c>
      <c r="E3188" s="28">
        <v>2.0000000000000001E-4</v>
      </c>
      <c r="F3188" s="28">
        <v>2625.9078752102523</v>
      </c>
    </row>
    <row r="3189" spans="1:6">
      <c r="A3189" s="20">
        <v>0.45569444444444446</v>
      </c>
      <c r="B3189" s="21">
        <v>2633.5</v>
      </c>
      <c r="C3189" s="16">
        <v>1</v>
      </c>
      <c r="D3189" s="26">
        <v>2645.5</v>
      </c>
      <c r="E3189" s="28">
        <v>2.0000000000000001E-4</v>
      </c>
      <c r="F3189" s="28">
        <v>2625.9117936352104</v>
      </c>
    </row>
    <row r="3190" spans="1:6">
      <c r="A3190" s="20">
        <v>0.45571759259259259</v>
      </c>
      <c r="B3190" s="21">
        <v>2634</v>
      </c>
      <c r="C3190" s="16">
        <v>1</v>
      </c>
      <c r="D3190" s="26">
        <v>2645.5</v>
      </c>
      <c r="E3190" s="28">
        <v>2.0000000000000001E-4</v>
      </c>
      <c r="F3190" s="28">
        <v>2625.9157112764833</v>
      </c>
    </row>
    <row r="3191" spans="1:6">
      <c r="A3191" s="20">
        <v>0.45572916666666669</v>
      </c>
      <c r="B3191" s="21">
        <v>2634</v>
      </c>
      <c r="C3191" s="16">
        <v>1</v>
      </c>
      <c r="D3191" s="26">
        <v>2645.5</v>
      </c>
      <c r="E3191" s="28">
        <v>2.0000000000000001E-4</v>
      </c>
      <c r="F3191" s="28">
        <v>2625.9196281342279</v>
      </c>
    </row>
    <row r="3192" spans="1:6">
      <c r="A3192" s="20">
        <v>0.45576388888888891</v>
      </c>
      <c r="B3192" s="21">
        <v>2633</v>
      </c>
      <c r="C3192" s="16">
        <v>1</v>
      </c>
      <c r="D3192" s="26">
        <v>2645.5</v>
      </c>
      <c r="E3192" s="28">
        <v>2.0000000000000001E-4</v>
      </c>
      <c r="F3192" s="28">
        <v>2625.923544208601</v>
      </c>
    </row>
    <row r="3193" spans="1:6">
      <c r="A3193" s="20">
        <v>0.45582175925925927</v>
      </c>
      <c r="B3193" s="21">
        <v>2633</v>
      </c>
      <c r="C3193" s="16">
        <v>1</v>
      </c>
      <c r="D3193" s="26">
        <v>2645.5</v>
      </c>
      <c r="E3193" s="28">
        <v>2.0000000000000001E-4</v>
      </c>
      <c r="F3193" s="28">
        <v>2625.9274594997592</v>
      </c>
    </row>
    <row r="3194" spans="1:6">
      <c r="A3194" s="20">
        <v>0.45584490740740741</v>
      </c>
      <c r="B3194" s="21">
        <v>2633</v>
      </c>
      <c r="C3194" s="16">
        <v>1</v>
      </c>
      <c r="D3194" s="26">
        <v>2645.5</v>
      </c>
      <c r="E3194" s="28">
        <v>2.0000000000000001E-4</v>
      </c>
      <c r="F3194" s="28">
        <v>2625.9313740078592</v>
      </c>
    </row>
    <row r="3195" spans="1:6">
      <c r="A3195" s="20">
        <v>0.45586805555555554</v>
      </c>
      <c r="B3195" s="21">
        <v>2633.5</v>
      </c>
      <c r="C3195" s="16">
        <v>1</v>
      </c>
      <c r="D3195" s="26">
        <v>2645.5</v>
      </c>
      <c r="E3195" s="28">
        <v>2.0000000000000001E-4</v>
      </c>
      <c r="F3195" s="28">
        <v>2625.9352877330575</v>
      </c>
    </row>
    <row r="3196" spans="1:6">
      <c r="A3196" s="20">
        <v>0.45589120370370373</v>
      </c>
      <c r="B3196" s="21">
        <v>2633.5</v>
      </c>
      <c r="C3196" s="16">
        <v>1</v>
      </c>
      <c r="D3196" s="26">
        <v>2645.5</v>
      </c>
      <c r="E3196" s="28">
        <v>2.0000000000000001E-4</v>
      </c>
      <c r="F3196" s="28">
        <v>2625.9392006755111</v>
      </c>
    </row>
    <row r="3197" spans="1:6">
      <c r="A3197" s="20">
        <v>0.45591435185185186</v>
      </c>
      <c r="B3197" s="21">
        <v>2633.5</v>
      </c>
      <c r="C3197" s="16">
        <v>1</v>
      </c>
      <c r="D3197" s="26">
        <v>2645.5</v>
      </c>
      <c r="E3197" s="28">
        <v>2.0000000000000001E-4</v>
      </c>
      <c r="F3197" s="28">
        <v>2625.9431128353758</v>
      </c>
    </row>
    <row r="3198" spans="1:6">
      <c r="A3198" s="20">
        <v>0.4559375</v>
      </c>
      <c r="B3198" s="21">
        <v>2634</v>
      </c>
      <c r="C3198" s="16">
        <v>1</v>
      </c>
      <c r="D3198" s="26">
        <v>2645.5</v>
      </c>
      <c r="E3198" s="28">
        <v>2.0000000000000001E-4</v>
      </c>
      <c r="F3198" s="28">
        <v>2625.9470242128086</v>
      </c>
    </row>
    <row r="3199" spans="1:6">
      <c r="A3199" s="20">
        <v>0.45596064814814813</v>
      </c>
      <c r="B3199" s="21">
        <v>2633.5</v>
      </c>
      <c r="C3199" s="16">
        <v>1</v>
      </c>
      <c r="D3199" s="26">
        <v>2645.5</v>
      </c>
      <c r="E3199" s="28">
        <v>2.0000000000000001E-4</v>
      </c>
      <c r="F3199" s="28">
        <v>2625.950934807966</v>
      </c>
    </row>
    <row r="3200" spans="1:6">
      <c r="A3200" s="20">
        <v>0.45600694444444445</v>
      </c>
      <c r="B3200" s="21">
        <v>2634</v>
      </c>
      <c r="C3200" s="16">
        <v>1</v>
      </c>
      <c r="D3200" s="26">
        <v>2645.5</v>
      </c>
      <c r="E3200" s="28">
        <v>2.0000000000000001E-4</v>
      </c>
      <c r="F3200" s="28">
        <v>2625.9548446210042</v>
      </c>
    </row>
    <row r="3201" spans="1:6">
      <c r="A3201" s="20">
        <v>0.45604166666666668</v>
      </c>
      <c r="B3201" s="21">
        <v>2633.5</v>
      </c>
      <c r="C3201" s="16">
        <v>1</v>
      </c>
      <c r="D3201" s="26">
        <v>2645.5</v>
      </c>
      <c r="E3201" s="28">
        <v>2.0000000000000001E-4</v>
      </c>
      <c r="F3201" s="28">
        <v>2625.9587536520798</v>
      </c>
    </row>
    <row r="3202" spans="1:6">
      <c r="A3202" s="20">
        <v>0.45605324074074072</v>
      </c>
      <c r="B3202" s="21">
        <v>2633</v>
      </c>
      <c r="C3202" s="16">
        <v>1</v>
      </c>
      <c r="D3202" s="26">
        <v>2645.5</v>
      </c>
      <c r="E3202" s="28">
        <v>2.0000000000000001E-4</v>
      </c>
      <c r="F3202" s="28">
        <v>2625.9626619013493</v>
      </c>
    </row>
    <row r="3203" spans="1:6">
      <c r="A3203" s="20">
        <v>0.45613425925925927</v>
      </c>
      <c r="B3203" s="21">
        <v>2633</v>
      </c>
      <c r="C3203" s="16">
        <v>1</v>
      </c>
      <c r="D3203" s="26">
        <v>2645.5</v>
      </c>
      <c r="E3203" s="28">
        <v>2.0000000000000001E-4</v>
      </c>
      <c r="F3203" s="28">
        <v>2625.966569368969</v>
      </c>
    </row>
    <row r="3204" spans="1:6">
      <c r="A3204" s="20">
        <v>0.4561574074074074</v>
      </c>
      <c r="B3204" s="21">
        <v>2632.5</v>
      </c>
      <c r="C3204" s="16">
        <v>1</v>
      </c>
      <c r="D3204" s="26">
        <v>2645.5</v>
      </c>
      <c r="E3204" s="28">
        <v>2.0000000000000001E-4</v>
      </c>
      <c r="F3204" s="28">
        <v>2625.9704760550953</v>
      </c>
    </row>
    <row r="3205" spans="1:6">
      <c r="A3205" s="20">
        <v>0.45618055555555553</v>
      </c>
      <c r="B3205" s="21">
        <v>2633</v>
      </c>
      <c r="C3205" s="16">
        <v>1</v>
      </c>
      <c r="D3205" s="26">
        <v>2645.5</v>
      </c>
      <c r="E3205" s="28">
        <v>2.0000000000000001E-4</v>
      </c>
      <c r="F3205" s="28">
        <v>2625.9743819598843</v>
      </c>
    </row>
    <row r="3206" spans="1:6">
      <c r="A3206" s="20">
        <v>0.45622685185185186</v>
      </c>
      <c r="B3206" s="21">
        <v>2633.5</v>
      </c>
      <c r="C3206" s="16">
        <v>1</v>
      </c>
      <c r="D3206" s="26">
        <v>2645.5</v>
      </c>
      <c r="E3206" s="28">
        <v>2.0000000000000001E-4</v>
      </c>
      <c r="F3206" s="28">
        <v>2625.9782870834924</v>
      </c>
    </row>
    <row r="3207" spans="1:6">
      <c r="A3207" s="20">
        <v>0.45623842592592595</v>
      </c>
      <c r="B3207" s="21">
        <v>2633</v>
      </c>
      <c r="C3207" s="16">
        <v>1</v>
      </c>
      <c r="D3207" s="26">
        <v>2645.5</v>
      </c>
      <c r="E3207" s="28">
        <v>2.0000000000000001E-4</v>
      </c>
      <c r="F3207" s="28">
        <v>2625.9821914260756</v>
      </c>
    </row>
    <row r="3208" spans="1:6">
      <c r="A3208" s="20">
        <v>0.45627314814814812</v>
      </c>
      <c r="B3208" s="21">
        <v>2633</v>
      </c>
      <c r="C3208" s="16">
        <v>1</v>
      </c>
      <c r="D3208" s="26">
        <v>2645.5</v>
      </c>
      <c r="E3208" s="28">
        <v>2.0000000000000001E-4</v>
      </c>
      <c r="F3208" s="28">
        <v>2625.9860949877902</v>
      </c>
    </row>
    <row r="3209" spans="1:6">
      <c r="A3209" s="20">
        <v>0.45633101851851854</v>
      </c>
      <c r="B3209" s="21">
        <v>2633.5</v>
      </c>
      <c r="C3209" s="16">
        <v>1</v>
      </c>
      <c r="D3209" s="26">
        <v>2645.5</v>
      </c>
      <c r="E3209" s="28">
        <v>2.0000000000000001E-4</v>
      </c>
      <c r="F3209" s="28">
        <v>2625.9899977687928</v>
      </c>
    </row>
    <row r="3210" spans="1:6">
      <c r="A3210" s="20">
        <v>0.45637731481481481</v>
      </c>
      <c r="B3210" s="21">
        <v>2633.5</v>
      </c>
      <c r="C3210" s="16">
        <v>1</v>
      </c>
      <c r="D3210" s="26">
        <v>2645.5</v>
      </c>
      <c r="E3210" s="28">
        <v>2.0000000000000001E-4</v>
      </c>
      <c r="F3210" s="28">
        <v>2625.9938997692389</v>
      </c>
    </row>
    <row r="3211" spans="1:6">
      <c r="A3211" s="20">
        <v>0.45640046296296294</v>
      </c>
      <c r="B3211" s="21">
        <v>2633</v>
      </c>
      <c r="C3211" s="16">
        <v>1</v>
      </c>
      <c r="D3211" s="26">
        <v>2645.5</v>
      </c>
      <c r="E3211" s="28">
        <v>2.0000000000000001E-4</v>
      </c>
      <c r="F3211" s="28">
        <v>2625.9978009892852</v>
      </c>
    </row>
    <row r="3212" spans="1:6">
      <c r="A3212" s="20">
        <v>0.45648148148148149</v>
      </c>
      <c r="B3212" s="21">
        <v>2633</v>
      </c>
      <c r="C3212" s="16">
        <v>1</v>
      </c>
      <c r="D3212" s="26">
        <v>2645.5</v>
      </c>
      <c r="E3212" s="28">
        <v>2.0000000000000001E-4</v>
      </c>
      <c r="F3212" s="28">
        <v>2626.0017014290875</v>
      </c>
    </row>
    <row r="3213" spans="1:6">
      <c r="A3213" s="20">
        <v>0.45652777777777775</v>
      </c>
      <c r="B3213" s="21">
        <v>2633</v>
      </c>
      <c r="C3213" s="16">
        <v>1</v>
      </c>
      <c r="D3213" s="26">
        <v>2645.5</v>
      </c>
      <c r="E3213" s="28">
        <v>2.0000000000000001E-4</v>
      </c>
      <c r="F3213" s="28">
        <v>2626.0056010888015</v>
      </c>
    </row>
    <row r="3214" spans="1:6">
      <c r="A3214" s="20">
        <v>0.45653935185185185</v>
      </c>
      <c r="B3214" s="21">
        <v>2632.5</v>
      </c>
      <c r="C3214" s="16">
        <v>1</v>
      </c>
      <c r="D3214" s="26">
        <v>2645.5</v>
      </c>
      <c r="E3214" s="28">
        <v>2.0000000000000001E-4</v>
      </c>
      <c r="F3214" s="28">
        <v>2626.0094999685839</v>
      </c>
    </row>
    <row r="3215" spans="1:6">
      <c r="A3215" s="20">
        <v>0.45658564814814817</v>
      </c>
      <c r="B3215" s="21">
        <v>2632.5</v>
      </c>
      <c r="C3215" s="16">
        <v>1</v>
      </c>
      <c r="D3215" s="26">
        <v>2645.5</v>
      </c>
      <c r="E3215" s="28">
        <v>2.0000000000000001E-4</v>
      </c>
      <c r="F3215" s="28">
        <v>2626.01339806859</v>
      </c>
    </row>
    <row r="3216" spans="1:6">
      <c r="A3216" s="20">
        <v>0.45665509259259257</v>
      </c>
      <c r="B3216" s="21">
        <v>2632.5</v>
      </c>
      <c r="C3216" s="16">
        <v>1</v>
      </c>
      <c r="D3216" s="26">
        <v>2645.5</v>
      </c>
      <c r="E3216" s="28">
        <v>2.0000000000000001E-4</v>
      </c>
      <c r="F3216" s="28">
        <v>2626.0172953889764</v>
      </c>
    </row>
    <row r="3217" spans="1:6">
      <c r="A3217" s="20">
        <v>0.45671296296296299</v>
      </c>
      <c r="B3217" s="21">
        <v>2633</v>
      </c>
      <c r="C3217" s="16">
        <v>1</v>
      </c>
      <c r="D3217" s="26">
        <v>2645.5</v>
      </c>
      <c r="E3217" s="28">
        <v>2.0000000000000001E-4</v>
      </c>
      <c r="F3217" s="28">
        <v>2626.0211919298986</v>
      </c>
    </row>
    <row r="3218" spans="1:6">
      <c r="A3218" s="20">
        <v>0.45672453703703703</v>
      </c>
      <c r="B3218" s="21">
        <v>2633</v>
      </c>
      <c r="C3218" s="16">
        <v>1</v>
      </c>
      <c r="D3218" s="26">
        <v>2645.5</v>
      </c>
      <c r="E3218" s="28">
        <v>2.0000000000000001E-4</v>
      </c>
      <c r="F3218" s="28">
        <v>2626.0250876915125</v>
      </c>
    </row>
    <row r="3219" spans="1:6">
      <c r="A3219" s="20">
        <v>0.45675925925925925</v>
      </c>
      <c r="B3219" s="21">
        <v>2633</v>
      </c>
      <c r="C3219" s="16">
        <v>1</v>
      </c>
      <c r="D3219" s="26">
        <v>2645.5</v>
      </c>
      <c r="E3219" s="28">
        <v>2.0000000000000001E-4</v>
      </c>
      <c r="F3219" s="28">
        <v>2626.028982673974</v>
      </c>
    </row>
    <row r="3220" spans="1:6">
      <c r="A3220" s="20">
        <v>0.45677083333333335</v>
      </c>
      <c r="B3220" s="21">
        <v>2633</v>
      </c>
      <c r="C3220" s="16">
        <v>1</v>
      </c>
      <c r="D3220" s="26">
        <v>2645.5</v>
      </c>
      <c r="E3220" s="28">
        <v>2.0000000000000001E-4</v>
      </c>
      <c r="F3220" s="28">
        <v>2626.0328768774393</v>
      </c>
    </row>
    <row r="3221" spans="1:6">
      <c r="A3221" s="20">
        <v>0.45685185185185184</v>
      </c>
      <c r="B3221" s="21">
        <v>2633.5</v>
      </c>
      <c r="C3221" s="16">
        <v>1</v>
      </c>
      <c r="D3221" s="26">
        <v>2645.5</v>
      </c>
      <c r="E3221" s="28">
        <v>2.0000000000000001E-4</v>
      </c>
      <c r="F3221" s="28">
        <v>2626.0367703020638</v>
      </c>
    </row>
    <row r="3222" spans="1:6">
      <c r="A3222" s="20">
        <v>0.45687499999999998</v>
      </c>
      <c r="B3222" s="21">
        <v>2633.5</v>
      </c>
      <c r="C3222" s="16">
        <v>1</v>
      </c>
      <c r="D3222" s="26">
        <v>2645.5</v>
      </c>
      <c r="E3222" s="28">
        <v>2.0000000000000001E-4</v>
      </c>
      <c r="F3222" s="28">
        <v>2626.0406629480035</v>
      </c>
    </row>
    <row r="3223" spans="1:6">
      <c r="A3223" s="20">
        <v>0.45689814814814816</v>
      </c>
      <c r="B3223" s="21">
        <v>2634.5</v>
      </c>
      <c r="C3223" s="16">
        <v>1</v>
      </c>
      <c r="D3223" s="26">
        <v>2645.5</v>
      </c>
      <c r="E3223" s="28">
        <v>2.0000000000000001E-4</v>
      </c>
      <c r="F3223" s="28">
        <v>2626.0445548154139</v>
      </c>
    </row>
    <row r="3224" spans="1:6">
      <c r="A3224" s="20">
        <v>0.4569097222222222</v>
      </c>
      <c r="B3224" s="21">
        <v>2634.5</v>
      </c>
      <c r="C3224" s="16">
        <v>1</v>
      </c>
      <c r="D3224" s="26">
        <v>2645.5</v>
      </c>
      <c r="E3224" s="28">
        <v>2.0000000000000001E-4</v>
      </c>
      <c r="F3224" s="28">
        <v>2626.048445904451</v>
      </c>
    </row>
    <row r="3225" spans="1:6">
      <c r="A3225" s="20">
        <v>0.45694444444444443</v>
      </c>
      <c r="B3225" s="21">
        <v>2634</v>
      </c>
      <c r="C3225" s="16">
        <v>1</v>
      </c>
      <c r="D3225" s="26">
        <v>2645.5</v>
      </c>
      <c r="E3225" s="28">
        <v>2.0000000000000001E-4</v>
      </c>
      <c r="F3225" s="28">
        <v>2626.0523362152703</v>
      </c>
    </row>
    <row r="3226" spans="1:6">
      <c r="A3226" s="20">
        <v>0.45696759259259262</v>
      </c>
      <c r="B3226" s="21">
        <v>2633.5</v>
      </c>
      <c r="C3226" s="16">
        <v>1</v>
      </c>
      <c r="D3226" s="26">
        <v>2645.5</v>
      </c>
      <c r="E3226" s="28">
        <v>2.0000000000000001E-4</v>
      </c>
      <c r="F3226" s="28">
        <v>2626.0562257480274</v>
      </c>
    </row>
    <row r="3227" spans="1:6">
      <c r="A3227" s="20">
        <v>0.45700231481481479</v>
      </c>
      <c r="B3227" s="21">
        <v>2633</v>
      </c>
      <c r="C3227" s="16">
        <v>1</v>
      </c>
      <c r="D3227" s="26">
        <v>2645.5</v>
      </c>
      <c r="E3227" s="28">
        <v>2.0000000000000001E-4</v>
      </c>
      <c r="F3227" s="28">
        <v>2626.0601145028777</v>
      </c>
    </row>
    <row r="3228" spans="1:6">
      <c r="A3228" s="20">
        <v>0.45701388888888889</v>
      </c>
      <c r="B3228" s="21">
        <v>2633</v>
      </c>
      <c r="C3228" s="16">
        <v>1</v>
      </c>
      <c r="D3228" s="26">
        <v>2645.5</v>
      </c>
      <c r="E3228" s="28">
        <v>2.0000000000000001E-4</v>
      </c>
      <c r="F3228" s="28">
        <v>2626.0640024799773</v>
      </c>
    </row>
    <row r="3229" spans="1:6">
      <c r="A3229" s="20">
        <v>0.45704861111111111</v>
      </c>
      <c r="B3229" s="21">
        <v>2633</v>
      </c>
      <c r="C3229" s="16">
        <v>1</v>
      </c>
      <c r="D3229" s="26">
        <v>2645.5</v>
      </c>
      <c r="E3229" s="28">
        <v>2.0000000000000001E-4</v>
      </c>
      <c r="F3229" s="28">
        <v>2626.0678896794811</v>
      </c>
    </row>
    <row r="3230" spans="1:6">
      <c r="A3230" s="20">
        <v>0.45707175925925925</v>
      </c>
      <c r="B3230" s="21">
        <v>2633.5</v>
      </c>
      <c r="C3230" s="16">
        <v>1</v>
      </c>
      <c r="D3230" s="26">
        <v>2645.5</v>
      </c>
      <c r="E3230" s="28">
        <v>2.0000000000000001E-4</v>
      </c>
      <c r="F3230" s="28">
        <v>2626.0717761015453</v>
      </c>
    </row>
    <row r="3231" spans="1:6">
      <c r="A3231" s="20">
        <v>0.45708333333333334</v>
      </c>
      <c r="B3231" s="21">
        <v>2633</v>
      </c>
      <c r="C3231" s="16">
        <v>1</v>
      </c>
      <c r="D3231" s="26">
        <v>2645.5</v>
      </c>
      <c r="E3231" s="28">
        <v>2.0000000000000001E-4</v>
      </c>
      <c r="F3231" s="28">
        <v>2626.0756617463248</v>
      </c>
    </row>
    <row r="3232" spans="1:6">
      <c r="A3232" s="20">
        <v>0.45710648148148147</v>
      </c>
      <c r="B3232" s="21">
        <v>2633</v>
      </c>
      <c r="C3232" s="16">
        <v>1</v>
      </c>
      <c r="D3232" s="26">
        <v>2645.5</v>
      </c>
      <c r="E3232" s="28">
        <v>2.0000000000000001E-4</v>
      </c>
      <c r="F3232" s="28">
        <v>2626.0795466139757</v>
      </c>
    </row>
    <row r="3233" spans="1:6">
      <c r="A3233" s="20">
        <v>0.45712962962962961</v>
      </c>
      <c r="B3233" s="21">
        <v>2633</v>
      </c>
      <c r="C3233" s="16">
        <v>1</v>
      </c>
      <c r="D3233" s="26">
        <v>2645.5</v>
      </c>
      <c r="E3233" s="28">
        <v>2.0000000000000001E-4</v>
      </c>
      <c r="F3233" s="28">
        <v>2626.083430704653</v>
      </c>
    </row>
    <row r="3234" spans="1:6">
      <c r="A3234" s="20">
        <v>0.4572222222222222</v>
      </c>
      <c r="B3234" s="21">
        <v>2633.5</v>
      </c>
      <c r="C3234" s="16">
        <v>1</v>
      </c>
      <c r="D3234" s="26">
        <v>2645.5</v>
      </c>
      <c r="E3234" s="28">
        <v>2.0000000000000001E-4</v>
      </c>
      <c r="F3234" s="28">
        <v>2626.0873140185122</v>
      </c>
    </row>
    <row r="3235" spans="1:6">
      <c r="A3235" s="20">
        <v>0.45724537037037039</v>
      </c>
      <c r="B3235" s="21">
        <v>2633.5</v>
      </c>
      <c r="C3235" s="16">
        <v>1</v>
      </c>
      <c r="D3235" s="26">
        <v>2645.5</v>
      </c>
      <c r="E3235" s="28">
        <v>2.0000000000000001E-4</v>
      </c>
      <c r="F3235" s="28">
        <v>2626.0911965557084</v>
      </c>
    </row>
    <row r="3236" spans="1:6">
      <c r="A3236" s="20">
        <v>0.45726851851851852</v>
      </c>
      <c r="B3236" s="21">
        <v>2633.5</v>
      </c>
      <c r="C3236" s="16">
        <v>1</v>
      </c>
      <c r="D3236" s="26">
        <v>2645.5</v>
      </c>
      <c r="E3236" s="28">
        <v>2.0000000000000001E-4</v>
      </c>
      <c r="F3236" s="28">
        <v>2626.0950783163971</v>
      </c>
    </row>
    <row r="3237" spans="1:6">
      <c r="A3237" s="20">
        <v>0.45734953703703701</v>
      </c>
      <c r="B3237" s="21">
        <v>2633.5</v>
      </c>
      <c r="C3237" s="16">
        <v>1</v>
      </c>
      <c r="D3237" s="26">
        <v>2645.5</v>
      </c>
      <c r="E3237" s="28">
        <v>2.0000000000000001E-4</v>
      </c>
      <c r="F3237" s="28">
        <v>2626.0989593007339</v>
      </c>
    </row>
    <row r="3238" spans="1:6">
      <c r="A3238" s="20">
        <v>0.45736111111111111</v>
      </c>
      <c r="B3238" s="21">
        <v>2634</v>
      </c>
      <c r="C3238" s="16">
        <v>1</v>
      </c>
      <c r="D3238" s="26">
        <v>2645.5</v>
      </c>
      <c r="E3238" s="28">
        <v>2.0000000000000001E-4</v>
      </c>
      <c r="F3238" s="28">
        <v>2626.1028395088738</v>
      </c>
    </row>
    <row r="3239" spans="1:6">
      <c r="A3239" s="20">
        <v>0.45741898148148147</v>
      </c>
      <c r="B3239" s="21">
        <v>2634</v>
      </c>
      <c r="C3239" s="16">
        <v>1</v>
      </c>
      <c r="D3239" s="26">
        <v>2645.5</v>
      </c>
      <c r="E3239" s="28">
        <v>2.0000000000000001E-4</v>
      </c>
      <c r="F3239" s="28">
        <v>2626.1067189409719</v>
      </c>
    </row>
    <row r="3240" spans="1:6">
      <c r="A3240" s="20">
        <v>0.45744212962962966</v>
      </c>
      <c r="B3240" s="21">
        <v>2633.5</v>
      </c>
      <c r="C3240" s="16">
        <v>1</v>
      </c>
      <c r="D3240" s="26">
        <v>2645.5</v>
      </c>
      <c r="E3240" s="28">
        <v>2.0000000000000001E-4</v>
      </c>
      <c r="F3240" s="28">
        <v>2626.1105975971836</v>
      </c>
    </row>
    <row r="3241" spans="1:6">
      <c r="A3241" s="20">
        <v>0.45748842592592592</v>
      </c>
      <c r="B3241" s="21">
        <v>2633</v>
      </c>
      <c r="C3241" s="16">
        <v>1</v>
      </c>
      <c r="D3241" s="26">
        <v>2645.5</v>
      </c>
      <c r="E3241" s="28">
        <v>2.0000000000000001E-4</v>
      </c>
      <c r="F3241" s="28">
        <v>2626.1144754776642</v>
      </c>
    </row>
    <row r="3242" spans="1:6">
      <c r="A3242" s="20">
        <v>0.45751157407407406</v>
      </c>
      <c r="B3242" s="21">
        <v>2633</v>
      </c>
      <c r="C3242" s="16">
        <v>1</v>
      </c>
      <c r="D3242" s="26">
        <v>2645.5</v>
      </c>
      <c r="E3242" s="28">
        <v>2.0000000000000001E-4</v>
      </c>
      <c r="F3242" s="28">
        <v>2626.1183525825686</v>
      </c>
    </row>
    <row r="3243" spans="1:6">
      <c r="A3243" s="20">
        <v>0.45753472222222225</v>
      </c>
      <c r="B3243" s="21">
        <v>2633</v>
      </c>
      <c r="C3243" s="16">
        <v>1</v>
      </c>
      <c r="D3243" s="26">
        <v>2645.5</v>
      </c>
      <c r="E3243" s="28">
        <v>2.0000000000000001E-4</v>
      </c>
      <c r="F3243" s="28">
        <v>2626.1222289120519</v>
      </c>
    </row>
    <row r="3244" spans="1:6">
      <c r="A3244" s="20">
        <v>0.45758101851851851</v>
      </c>
      <c r="B3244" s="21">
        <v>2633</v>
      </c>
      <c r="C3244" s="16">
        <v>1</v>
      </c>
      <c r="D3244" s="26">
        <v>2645.5</v>
      </c>
      <c r="E3244" s="28">
        <v>2.0000000000000001E-4</v>
      </c>
      <c r="F3244" s="28">
        <v>2626.1261044662697</v>
      </c>
    </row>
    <row r="3245" spans="1:6">
      <c r="A3245" s="20">
        <v>0.45761574074074074</v>
      </c>
      <c r="B3245" s="21">
        <v>2633</v>
      </c>
      <c r="C3245" s="16">
        <v>1</v>
      </c>
      <c r="D3245" s="26">
        <v>2645.5</v>
      </c>
      <c r="E3245" s="28">
        <v>2.0000000000000001E-4</v>
      </c>
      <c r="F3245" s="28">
        <v>2626.1299792453765</v>
      </c>
    </row>
    <row r="3246" spans="1:6">
      <c r="A3246" s="20">
        <v>0.45768518518518519</v>
      </c>
      <c r="B3246" s="21">
        <v>2633</v>
      </c>
      <c r="C3246" s="16">
        <v>1</v>
      </c>
      <c r="D3246" s="26">
        <v>2645.5</v>
      </c>
      <c r="E3246" s="28">
        <v>2.0000000000000001E-4</v>
      </c>
      <c r="F3246" s="28">
        <v>2626.1338532495274</v>
      </c>
    </row>
    <row r="3247" spans="1:6">
      <c r="A3247" s="20">
        <v>0.45771990740740742</v>
      </c>
      <c r="B3247" s="21">
        <v>2633</v>
      </c>
      <c r="C3247" s="16">
        <v>1</v>
      </c>
      <c r="D3247" s="26">
        <v>2645.5</v>
      </c>
      <c r="E3247" s="28">
        <v>2.0000000000000001E-4</v>
      </c>
      <c r="F3247" s="28">
        <v>2626.1377264788775</v>
      </c>
    </row>
    <row r="3248" spans="1:6">
      <c r="A3248" s="20">
        <v>0.45773148148148146</v>
      </c>
      <c r="B3248" s="21">
        <v>2633</v>
      </c>
      <c r="C3248" s="16">
        <v>1</v>
      </c>
      <c r="D3248" s="26">
        <v>2645.5</v>
      </c>
      <c r="E3248" s="28">
        <v>2.0000000000000001E-4</v>
      </c>
      <c r="F3248" s="28">
        <v>2626.1415989335819</v>
      </c>
    </row>
    <row r="3249" spans="1:6">
      <c r="A3249" s="20">
        <v>0.45777777777777778</v>
      </c>
      <c r="B3249" s="21">
        <v>2632.5</v>
      </c>
      <c r="C3249" s="16">
        <v>1</v>
      </c>
      <c r="D3249" s="26">
        <v>2645.5</v>
      </c>
      <c r="E3249" s="28">
        <v>2.0000000000000001E-4</v>
      </c>
      <c r="F3249" s="28">
        <v>2626.1454706137952</v>
      </c>
    </row>
    <row r="3250" spans="1:6">
      <c r="A3250" s="20">
        <v>0.45782407407407405</v>
      </c>
      <c r="B3250" s="21">
        <v>2632.5</v>
      </c>
      <c r="C3250" s="16">
        <v>1</v>
      </c>
      <c r="D3250" s="26">
        <v>2645.5</v>
      </c>
      <c r="E3250" s="28">
        <v>2.0000000000000001E-4</v>
      </c>
      <c r="F3250" s="28">
        <v>2626.1493415196724</v>
      </c>
    </row>
    <row r="3251" spans="1:6">
      <c r="A3251" s="20">
        <v>0.45793981481481483</v>
      </c>
      <c r="B3251" s="21">
        <v>2633</v>
      </c>
      <c r="C3251" s="16">
        <v>1</v>
      </c>
      <c r="D3251" s="26">
        <v>2645.5</v>
      </c>
      <c r="E3251" s="28">
        <v>2.0000000000000001E-4</v>
      </c>
      <c r="F3251" s="28">
        <v>2626.1532116513686</v>
      </c>
    </row>
    <row r="3252" spans="1:6">
      <c r="A3252" s="20">
        <v>0.45795138888888887</v>
      </c>
      <c r="B3252" s="21">
        <v>2633</v>
      </c>
      <c r="C3252" s="16">
        <v>1</v>
      </c>
      <c r="D3252" s="26">
        <v>2645.5</v>
      </c>
      <c r="E3252" s="28">
        <v>2.0000000000000001E-4</v>
      </c>
      <c r="F3252" s="28">
        <v>2626.1570810090384</v>
      </c>
    </row>
    <row r="3253" spans="1:6">
      <c r="A3253" s="20">
        <v>0.45797453703703705</v>
      </c>
      <c r="B3253" s="21">
        <v>2633</v>
      </c>
      <c r="C3253" s="16">
        <v>1</v>
      </c>
      <c r="D3253" s="26">
        <v>2645.5</v>
      </c>
      <c r="E3253" s="28">
        <v>2.0000000000000001E-4</v>
      </c>
      <c r="F3253" s="28">
        <v>2626.1609495928365</v>
      </c>
    </row>
    <row r="3254" spans="1:6">
      <c r="A3254" s="20">
        <v>0.45799768518518519</v>
      </c>
      <c r="B3254" s="21">
        <v>2632.5</v>
      </c>
      <c r="C3254" s="16">
        <v>1</v>
      </c>
      <c r="D3254" s="26">
        <v>2645.5</v>
      </c>
      <c r="E3254" s="28">
        <v>2.0000000000000001E-4</v>
      </c>
      <c r="F3254" s="28">
        <v>2626.1648174029178</v>
      </c>
    </row>
    <row r="3255" spans="1:6">
      <c r="A3255" s="20">
        <v>0.45806712962962964</v>
      </c>
      <c r="B3255" s="21">
        <v>2632.5</v>
      </c>
      <c r="C3255" s="16">
        <v>1</v>
      </c>
      <c r="D3255" s="26">
        <v>2645.5</v>
      </c>
      <c r="E3255" s="28">
        <v>2.0000000000000001E-4</v>
      </c>
      <c r="F3255" s="28">
        <v>2626.1686844394371</v>
      </c>
    </row>
    <row r="3256" spans="1:6">
      <c r="A3256" s="20">
        <v>0.45810185185185187</v>
      </c>
      <c r="B3256" s="21">
        <v>2632.5</v>
      </c>
      <c r="C3256" s="16">
        <v>1</v>
      </c>
      <c r="D3256" s="26">
        <v>2645.5</v>
      </c>
      <c r="E3256" s="28">
        <v>2.0000000000000001E-4</v>
      </c>
      <c r="F3256" s="28">
        <v>2626.1725507025494</v>
      </c>
    </row>
    <row r="3257" spans="1:6">
      <c r="A3257" s="20">
        <v>0.458125</v>
      </c>
      <c r="B3257" s="21">
        <v>2632</v>
      </c>
      <c r="C3257" s="16">
        <v>1</v>
      </c>
      <c r="D3257" s="26">
        <v>2645.5</v>
      </c>
      <c r="E3257" s="28">
        <v>2.0000000000000001E-4</v>
      </c>
      <c r="F3257" s="28">
        <v>2626.1764161924089</v>
      </c>
    </row>
    <row r="3258" spans="1:6">
      <c r="A3258" s="20">
        <v>0.45815972222222223</v>
      </c>
      <c r="B3258" s="21">
        <v>2632</v>
      </c>
      <c r="C3258" s="16">
        <v>1</v>
      </c>
      <c r="D3258" s="26">
        <v>2645.5</v>
      </c>
      <c r="E3258" s="28">
        <v>2.0000000000000001E-4</v>
      </c>
      <c r="F3258" s="28">
        <v>2626.1802809091705</v>
      </c>
    </row>
    <row r="3259" spans="1:6">
      <c r="A3259" s="20">
        <v>0.45817129629629627</v>
      </c>
      <c r="B3259" s="21">
        <v>2632</v>
      </c>
      <c r="C3259" s="16">
        <v>1</v>
      </c>
      <c r="D3259" s="26">
        <v>2645.5</v>
      </c>
      <c r="E3259" s="28">
        <v>2.0000000000000001E-4</v>
      </c>
      <c r="F3259" s="28">
        <v>2626.1841448529885</v>
      </c>
    </row>
    <row r="3260" spans="1:6">
      <c r="A3260" s="20">
        <v>0.45819444444444446</v>
      </c>
      <c r="B3260" s="21">
        <v>2632</v>
      </c>
      <c r="C3260" s="16">
        <v>1</v>
      </c>
      <c r="D3260" s="26">
        <v>2645.5</v>
      </c>
      <c r="E3260" s="28">
        <v>2.0000000000000001E-4</v>
      </c>
      <c r="F3260" s="28">
        <v>2626.188008024018</v>
      </c>
    </row>
    <row r="3261" spans="1:6">
      <c r="A3261" s="20">
        <v>0.45821759259259259</v>
      </c>
      <c r="B3261" s="21">
        <v>2632</v>
      </c>
      <c r="C3261" s="16">
        <v>1</v>
      </c>
      <c r="D3261" s="26">
        <v>2645.5</v>
      </c>
      <c r="E3261" s="28">
        <v>2.0000000000000001E-4</v>
      </c>
      <c r="F3261" s="28">
        <v>2626.1918704224131</v>
      </c>
    </row>
    <row r="3262" spans="1:6">
      <c r="A3262" s="20">
        <v>0.45825231481481482</v>
      </c>
      <c r="B3262" s="21">
        <v>2632.5</v>
      </c>
      <c r="C3262" s="16">
        <v>1</v>
      </c>
      <c r="D3262" s="26">
        <v>2645.5</v>
      </c>
      <c r="E3262" s="28">
        <v>2.0000000000000001E-4</v>
      </c>
      <c r="F3262" s="28">
        <v>2626.1957320483284</v>
      </c>
    </row>
    <row r="3263" spans="1:6">
      <c r="A3263" s="20">
        <v>0.45827546296296295</v>
      </c>
      <c r="B3263" s="21">
        <v>2632</v>
      </c>
      <c r="C3263" s="16">
        <v>1</v>
      </c>
      <c r="D3263" s="26">
        <v>2645.5</v>
      </c>
      <c r="E3263" s="28">
        <v>2.0000000000000001E-4</v>
      </c>
      <c r="F3263" s="28">
        <v>2626.1995929019185</v>
      </c>
    </row>
    <row r="3264" spans="1:6">
      <c r="A3264" s="20">
        <v>0.45829861111111109</v>
      </c>
      <c r="B3264" s="21">
        <v>2632</v>
      </c>
      <c r="C3264" s="16">
        <v>1</v>
      </c>
      <c r="D3264" s="26">
        <v>2645.5</v>
      </c>
      <c r="E3264" s="28">
        <v>2.0000000000000001E-4</v>
      </c>
      <c r="F3264" s="28">
        <v>2626.2034529833381</v>
      </c>
    </row>
    <row r="3265" spans="1:6">
      <c r="A3265" s="20">
        <v>0.45833333333333331</v>
      </c>
      <c r="B3265" s="21">
        <v>2631.5</v>
      </c>
      <c r="C3265" s="16">
        <v>1</v>
      </c>
      <c r="D3265" s="26">
        <v>2645.5</v>
      </c>
      <c r="E3265" s="28">
        <v>2.0000000000000001E-4</v>
      </c>
      <c r="F3265" s="28">
        <v>2626.2073122927413</v>
      </c>
    </row>
    <row r="3266" spans="1:6">
      <c r="A3266" s="20">
        <v>0.45836805555555554</v>
      </c>
      <c r="B3266" s="21">
        <v>2631.5</v>
      </c>
      <c r="C3266" s="16">
        <v>1</v>
      </c>
      <c r="D3266" s="26">
        <v>2645.5</v>
      </c>
      <c r="E3266" s="28">
        <v>2.0000000000000001E-4</v>
      </c>
      <c r="F3266" s="28">
        <v>2626.2111708302828</v>
      </c>
    </row>
    <row r="3267" spans="1:6">
      <c r="A3267" s="20">
        <v>0.45837962962962964</v>
      </c>
      <c r="B3267" s="21">
        <v>2631.5</v>
      </c>
      <c r="C3267" s="16">
        <v>1</v>
      </c>
      <c r="D3267" s="26">
        <v>2645.5</v>
      </c>
      <c r="E3267" s="28">
        <v>2.0000000000000001E-4</v>
      </c>
      <c r="F3267" s="28">
        <v>2626.2150285961166</v>
      </c>
    </row>
    <row r="3268" spans="1:6">
      <c r="A3268" s="20">
        <v>0.45840277777777777</v>
      </c>
      <c r="B3268" s="21">
        <v>2631.5</v>
      </c>
      <c r="C3268" s="16">
        <v>1</v>
      </c>
      <c r="D3268" s="26">
        <v>2645.5</v>
      </c>
      <c r="E3268" s="28">
        <v>2.0000000000000001E-4</v>
      </c>
      <c r="F3268" s="28">
        <v>2626.2188855903973</v>
      </c>
    </row>
    <row r="3269" spans="1:6">
      <c r="A3269" s="20">
        <v>0.4584259259259259</v>
      </c>
      <c r="B3269" s="21">
        <v>2631</v>
      </c>
      <c r="C3269" s="16">
        <v>1</v>
      </c>
      <c r="D3269" s="26">
        <v>2645.5</v>
      </c>
      <c r="E3269" s="28">
        <v>2.0000000000000001E-4</v>
      </c>
      <c r="F3269" s="28">
        <v>2626.2227418132793</v>
      </c>
    </row>
    <row r="3270" spans="1:6">
      <c r="A3270" s="20">
        <v>0.45844907407407409</v>
      </c>
      <c r="B3270" s="21">
        <v>2631</v>
      </c>
      <c r="C3270" s="16">
        <v>1</v>
      </c>
      <c r="D3270" s="26">
        <v>2645.5</v>
      </c>
      <c r="E3270" s="28">
        <v>2.0000000000000001E-4</v>
      </c>
      <c r="F3270" s="28">
        <v>2626.2265972649166</v>
      </c>
    </row>
    <row r="3271" spans="1:6">
      <c r="A3271" s="20">
        <v>0.45848379629629632</v>
      </c>
      <c r="B3271" s="21">
        <v>2631</v>
      </c>
      <c r="C3271" s="16">
        <v>1</v>
      </c>
      <c r="D3271" s="26">
        <v>2645.5</v>
      </c>
      <c r="E3271" s="28">
        <v>2.0000000000000001E-4</v>
      </c>
      <c r="F3271" s="28">
        <v>2626.2304519454638</v>
      </c>
    </row>
    <row r="3272" spans="1:6">
      <c r="A3272" s="20">
        <v>0.45850694444444445</v>
      </c>
      <c r="B3272" s="21">
        <v>2630.5</v>
      </c>
      <c r="C3272" s="16">
        <v>1</v>
      </c>
      <c r="D3272" s="26">
        <v>2645.5</v>
      </c>
      <c r="E3272" s="28">
        <v>2.0000000000000001E-4</v>
      </c>
      <c r="F3272" s="28">
        <v>2626.2343058550746</v>
      </c>
    </row>
    <row r="3273" spans="1:6">
      <c r="A3273" s="20">
        <v>0.45851851851851849</v>
      </c>
      <c r="B3273" s="21">
        <v>2630.5</v>
      </c>
      <c r="C3273" s="16">
        <v>1</v>
      </c>
      <c r="D3273" s="26">
        <v>2645.5</v>
      </c>
      <c r="E3273" s="28">
        <v>2.0000000000000001E-4</v>
      </c>
      <c r="F3273" s="28">
        <v>2626.2381589939037</v>
      </c>
    </row>
    <row r="3274" spans="1:6">
      <c r="A3274" s="20">
        <v>0.45855324074074072</v>
      </c>
      <c r="B3274" s="21">
        <v>2630</v>
      </c>
      <c r="C3274" s="16">
        <v>1</v>
      </c>
      <c r="D3274" s="26">
        <v>2645.5</v>
      </c>
      <c r="E3274" s="28">
        <v>2.0000000000000001E-4</v>
      </c>
      <c r="F3274" s="28">
        <v>2626.2420113621047</v>
      </c>
    </row>
    <row r="3275" spans="1:6">
      <c r="A3275" s="20">
        <v>0.45856481481481481</v>
      </c>
      <c r="B3275" s="21">
        <v>2630.5</v>
      </c>
      <c r="C3275" s="16">
        <v>1</v>
      </c>
      <c r="D3275" s="26">
        <v>2645.5</v>
      </c>
      <c r="E3275" s="28">
        <v>2.0000000000000001E-4</v>
      </c>
      <c r="F3275" s="28">
        <v>2626.2458629598323</v>
      </c>
    </row>
    <row r="3276" spans="1:6">
      <c r="A3276" s="20">
        <v>0.45858796296296295</v>
      </c>
      <c r="B3276" s="21">
        <v>2631</v>
      </c>
      <c r="C3276" s="16">
        <v>1</v>
      </c>
      <c r="D3276" s="26">
        <v>2645.5</v>
      </c>
      <c r="E3276" s="28">
        <v>2.0000000000000001E-4</v>
      </c>
      <c r="F3276" s="28">
        <v>2626.2497137872401</v>
      </c>
    </row>
    <row r="3277" spans="1:6">
      <c r="A3277" s="20">
        <v>0.45861111111111114</v>
      </c>
      <c r="B3277" s="21">
        <v>2631.5</v>
      </c>
      <c r="C3277" s="16">
        <v>1</v>
      </c>
      <c r="D3277" s="26">
        <v>2645.5</v>
      </c>
      <c r="E3277" s="28">
        <v>2.0000000000000001E-4</v>
      </c>
      <c r="F3277" s="28">
        <v>2626.2535638444829</v>
      </c>
    </row>
    <row r="3278" spans="1:6">
      <c r="A3278" s="20">
        <v>0.45864583333333331</v>
      </c>
      <c r="B3278" s="21">
        <v>2631</v>
      </c>
      <c r="C3278" s="16">
        <v>1</v>
      </c>
      <c r="D3278" s="26">
        <v>2645.5</v>
      </c>
      <c r="E3278" s="28">
        <v>2.0000000000000001E-4</v>
      </c>
      <c r="F3278" s="28">
        <v>2626.2574131317137</v>
      </c>
    </row>
    <row r="3279" spans="1:6">
      <c r="A3279" s="20">
        <v>0.4586689814814815</v>
      </c>
      <c r="B3279" s="21">
        <v>2632</v>
      </c>
      <c r="C3279" s="16">
        <v>1</v>
      </c>
      <c r="D3279" s="26">
        <v>2645.5</v>
      </c>
      <c r="E3279" s="28">
        <v>2.0000000000000001E-4</v>
      </c>
      <c r="F3279" s="28">
        <v>2626.2612616490874</v>
      </c>
    </row>
    <row r="3280" spans="1:6">
      <c r="A3280" s="20">
        <v>0.45869212962962963</v>
      </c>
      <c r="B3280" s="21">
        <v>2631.5</v>
      </c>
      <c r="C3280" s="16">
        <v>1</v>
      </c>
      <c r="D3280" s="26">
        <v>2645.5</v>
      </c>
      <c r="E3280" s="28">
        <v>2.0000000000000001E-4</v>
      </c>
      <c r="F3280" s="28">
        <v>2626.2651093967575</v>
      </c>
    </row>
    <row r="3281" spans="1:6">
      <c r="A3281" s="20">
        <v>0.45871527777777776</v>
      </c>
      <c r="B3281" s="21">
        <v>2631.5</v>
      </c>
      <c r="C3281" s="16">
        <v>1</v>
      </c>
      <c r="D3281" s="26">
        <v>2645.5</v>
      </c>
      <c r="E3281" s="28">
        <v>2.0000000000000001E-4</v>
      </c>
      <c r="F3281" s="28">
        <v>2626.2689563748781</v>
      </c>
    </row>
    <row r="3282" spans="1:6">
      <c r="A3282" s="20">
        <v>0.45876157407407409</v>
      </c>
      <c r="B3282" s="21">
        <v>2631</v>
      </c>
      <c r="C3282" s="16">
        <v>1</v>
      </c>
      <c r="D3282" s="26">
        <v>2645.5</v>
      </c>
      <c r="E3282" s="28">
        <v>2.0000000000000001E-4</v>
      </c>
      <c r="F3282" s="28">
        <v>2626.2728025836032</v>
      </c>
    </row>
    <row r="3283" spans="1:6">
      <c r="A3283" s="20">
        <v>0.45878472222222222</v>
      </c>
      <c r="B3283" s="21">
        <v>2631</v>
      </c>
      <c r="C3283" s="16">
        <v>1</v>
      </c>
      <c r="D3283" s="26">
        <v>2645.5</v>
      </c>
      <c r="E3283" s="28">
        <v>2.0000000000000001E-4</v>
      </c>
      <c r="F3283" s="28">
        <v>2626.2766480230866</v>
      </c>
    </row>
    <row r="3284" spans="1:6">
      <c r="A3284" s="20">
        <v>0.45883101851851854</v>
      </c>
      <c r="B3284" s="21">
        <v>2631.5</v>
      </c>
      <c r="C3284" s="16">
        <v>1</v>
      </c>
      <c r="D3284" s="26">
        <v>2645.5</v>
      </c>
      <c r="E3284" s="28">
        <v>2.0000000000000001E-4</v>
      </c>
      <c r="F3284" s="28">
        <v>2626.2804926934818</v>
      </c>
    </row>
    <row r="3285" spans="1:6">
      <c r="A3285" s="20">
        <v>0.45885416666666667</v>
      </c>
      <c r="B3285" s="21">
        <v>2631</v>
      </c>
      <c r="C3285" s="16">
        <v>1</v>
      </c>
      <c r="D3285" s="26">
        <v>2645.5</v>
      </c>
      <c r="E3285" s="28">
        <v>2.0000000000000001E-4</v>
      </c>
      <c r="F3285" s="28">
        <v>2626.2843365949429</v>
      </c>
    </row>
    <row r="3286" spans="1:6">
      <c r="A3286" s="20">
        <v>0.45890046296296294</v>
      </c>
      <c r="B3286" s="21">
        <v>2630</v>
      </c>
      <c r="C3286" s="16">
        <v>1</v>
      </c>
      <c r="D3286" s="26">
        <v>2645.5</v>
      </c>
      <c r="E3286" s="28">
        <v>2.0000000000000001E-4</v>
      </c>
      <c r="F3286" s="28">
        <v>2626.2881797276241</v>
      </c>
    </row>
    <row r="3287" spans="1:6">
      <c r="A3287" s="20">
        <v>0.45892361111111113</v>
      </c>
      <c r="B3287" s="21">
        <v>2629.5</v>
      </c>
      <c r="C3287" s="16">
        <v>1</v>
      </c>
      <c r="D3287" s="26">
        <v>2645.5</v>
      </c>
      <c r="E3287" s="28">
        <v>2.0000000000000001E-4</v>
      </c>
      <c r="F3287" s="28">
        <v>2626.2920220916785</v>
      </c>
    </row>
    <row r="3288" spans="1:6">
      <c r="A3288" s="20">
        <v>0.45895833333333336</v>
      </c>
      <c r="B3288" s="21">
        <v>2630</v>
      </c>
      <c r="C3288" s="16">
        <v>1</v>
      </c>
      <c r="D3288" s="26">
        <v>2645.5</v>
      </c>
      <c r="E3288" s="28">
        <v>2.0000000000000001E-4</v>
      </c>
      <c r="F3288" s="28">
        <v>2626.2958636872604</v>
      </c>
    </row>
    <row r="3289" spans="1:6">
      <c r="A3289" s="20">
        <v>0.45899305555555553</v>
      </c>
      <c r="B3289" s="21">
        <v>2630.5</v>
      </c>
      <c r="C3289" s="16">
        <v>1</v>
      </c>
      <c r="D3289" s="26">
        <v>2645.5</v>
      </c>
      <c r="E3289" s="28">
        <v>2.0000000000000001E-4</v>
      </c>
      <c r="F3289" s="28">
        <v>2626.299704514523</v>
      </c>
    </row>
    <row r="3290" spans="1:6">
      <c r="A3290" s="20">
        <v>0.45901620370370372</v>
      </c>
      <c r="B3290" s="21">
        <v>2630.5</v>
      </c>
      <c r="C3290" s="16">
        <v>1</v>
      </c>
      <c r="D3290" s="26">
        <v>2645.5</v>
      </c>
      <c r="E3290" s="28">
        <v>2.0000000000000001E-4</v>
      </c>
      <c r="F3290" s="28">
        <v>2626.30354457362</v>
      </c>
    </row>
    <row r="3291" spans="1:6">
      <c r="A3291" s="20">
        <v>0.45903935185185185</v>
      </c>
      <c r="B3291" s="21">
        <v>2630</v>
      </c>
      <c r="C3291" s="16">
        <v>1</v>
      </c>
      <c r="D3291" s="26">
        <v>2645.5</v>
      </c>
      <c r="E3291" s="28">
        <v>2.0000000000000001E-4</v>
      </c>
      <c r="F3291" s="28">
        <v>2626.3073838647051</v>
      </c>
    </row>
    <row r="3292" spans="1:6">
      <c r="A3292" s="20">
        <v>0.45906249999999998</v>
      </c>
      <c r="B3292" s="21">
        <v>2630</v>
      </c>
      <c r="C3292" s="16">
        <v>1</v>
      </c>
      <c r="D3292" s="26">
        <v>2645.5</v>
      </c>
      <c r="E3292" s="28">
        <v>2.0000000000000001E-4</v>
      </c>
      <c r="F3292" s="28">
        <v>2626.311222387932</v>
      </c>
    </row>
    <row r="3293" spans="1:6">
      <c r="A3293" s="20">
        <v>0.45908564814814817</v>
      </c>
      <c r="B3293" s="21">
        <v>2630</v>
      </c>
      <c r="C3293" s="16">
        <v>1</v>
      </c>
      <c r="D3293" s="26">
        <v>2645.5</v>
      </c>
      <c r="E3293" s="28">
        <v>2.0000000000000001E-4</v>
      </c>
      <c r="F3293" s="28">
        <v>2626.3150601434545</v>
      </c>
    </row>
    <row r="3294" spans="1:6">
      <c r="A3294" s="20">
        <v>0.45910879629629631</v>
      </c>
      <c r="B3294" s="21">
        <v>2630</v>
      </c>
      <c r="C3294" s="16">
        <v>1</v>
      </c>
      <c r="D3294" s="26">
        <v>2645.5</v>
      </c>
      <c r="E3294" s="28">
        <v>2.0000000000000001E-4</v>
      </c>
      <c r="F3294" s="28">
        <v>2626.3188971314257</v>
      </c>
    </row>
    <row r="3295" spans="1:6">
      <c r="A3295" s="20">
        <v>0.45914351851851853</v>
      </c>
      <c r="B3295" s="21">
        <v>2629</v>
      </c>
      <c r="C3295" s="16">
        <v>1</v>
      </c>
      <c r="D3295" s="26">
        <v>2645.5</v>
      </c>
      <c r="E3295" s="28">
        <v>2.0000000000000001E-4</v>
      </c>
      <c r="F3295" s="28">
        <v>2626.3227333519994</v>
      </c>
    </row>
    <row r="3296" spans="1:6">
      <c r="A3296" s="20">
        <v>0.45916666666666667</v>
      </c>
      <c r="B3296" s="21">
        <v>2629.5</v>
      </c>
      <c r="C3296" s="16">
        <v>1</v>
      </c>
      <c r="D3296" s="26">
        <v>2645.5</v>
      </c>
      <c r="E3296" s="28">
        <v>2.0000000000000001E-4</v>
      </c>
      <c r="F3296" s="28">
        <v>2626.3265688053289</v>
      </c>
    </row>
    <row r="3297" spans="1:6">
      <c r="A3297" s="20">
        <v>0.45921296296296299</v>
      </c>
      <c r="B3297" s="21">
        <v>2629</v>
      </c>
      <c r="C3297" s="16">
        <v>1</v>
      </c>
      <c r="D3297" s="26">
        <v>2645.5</v>
      </c>
      <c r="E3297" s="28">
        <v>2.0000000000000001E-4</v>
      </c>
      <c r="F3297" s="28">
        <v>2626.3304034915677</v>
      </c>
    </row>
    <row r="3298" spans="1:6">
      <c r="A3298" s="20">
        <v>0.45922453703703703</v>
      </c>
      <c r="B3298" s="21">
        <v>2629.5</v>
      </c>
      <c r="C3298" s="16">
        <v>1</v>
      </c>
      <c r="D3298" s="26">
        <v>2645.5</v>
      </c>
      <c r="E3298" s="28">
        <v>2.0000000000000001E-4</v>
      </c>
      <c r="F3298" s="28">
        <v>2626.3342374108693</v>
      </c>
    </row>
    <row r="3299" spans="1:6">
      <c r="A3299" s="20">
        <v>0.45925925925925926</v>
      </c>
      <c r="B3299" s="21">
        <v>2629.5</v>
      </c>
      <c r="C3299" s="16">
        <v>1</v>
      </c>
      <c r="D3299" s="26">
        <v>2645.5</v>
      </c>
      <c r="E3299" s="28">
        <v>2.0000000000000001E-4</v>
      </c>
      <c r="F3299" s="28">
        <v>2626.3380705633872</v>
      </c>
    </row>
    <row r="3300" spans="1:6">
      <c r="A3300" s="20">
        <v>0.45927083333333335</v>
      </c>
      <c r="B3300" s="21">
        <v>2629.5</v>
      </c>
      <c r="C3300" s="16">
        <v>1</v>
      </c>
      <c r="D3300" s="26">
        <v>2645.5</v>
      </c>
      <c r="E3300" s="28">
        <v>2.0000000000000001E-4</v>
      </c>
      <c r="F3300" s="28">
        <v>2626.3419029492743</v>
      </c>
    </row>
    <row r="3301" spans="1:6">
      <c r="A3301" s="20">
        <v>0.45931712962962962</v>
      </c>
      <c r="B3301" s="21">
        <v>2631</v>
      </c>
      <c r="C3301" s="16">
        <v>1</v>
      </c>
      <c r="D3301" s="26">
        <v>2645.5</v>
      </c>
      <c r="E3301" s="28">
        <v>2.0000000000000001E-4</v>
      </c>
      <c r="F3301" s="28">
        <v>2626.3457345686843</v>
      </c>
    </row>
    <row r="3302" spans="1:6">
      <c r="A3302" s="20">
        <v>0.45936342592592594</v>
      </c>
      <c r="B3302" s="21">
        <v>2630.5</v>
      </c>
      <c r="C3302" s="16">
        <v>1</v>
      </c>
      <c r="D3302" s="26">
        <v>2645.5</v>
      </c>
      <c r="E3302" s="28">
        <v>2.0000000000000001E-4</v>
      </c>
      <c r="F3302" s="28">
        <v>2626.3495654217704</v>
      </c>
    </row>
    <row r="3303" spans="1:6">
      <c r="A3303" s="20">
        <v>0.45938657407407407</v>
      </c>
      <c r="B3303" s="21">
        <v>2630.5</v>
      </c>
      <c r="C3303" s="16">
        <v>1</v>
      </c>
      <c r="D3303" s="26">
        <v>2645.5</v>
      </c>
      <c r="E3303" s="28">
        <v>2.0000000000000001E-4</v>
      </c>
      <c r="F3303" s="28">
        <v>2626.3533955086859</v>
      </c>
    </row>
    <row r="3304" spans="1:6">
      <c r="A3304" s="20">
        <v>0.4594212962962963</v>
      </c>
      <c r="B3304" s="21">
        <v>2630.5</v>
      </c>
      <c r="C3304" s="16">
        <v>1</v>
      </c>
      <c r="D3304" s="26">
        <v>2645.5</v>
      </c>
      <c r="E3304" s="28">
        <v>2.0000000000000001E-4</v>
      </c>
      <c r="F3304" s="28">
        <v>2626.3572248295841</v>
      </c>
    </row>
    <row r="3305" spans="1:6">
      <c r="A3305" s="20">
        <v>0.45943287037037039</v>
      </c>
      <c r="B3305" s="21">
        <v>2630</v>
      </c>
      <c r="C3305" s="16">
        <v>1</v>
      </c>
      <c r="D3305" s="26">
        <v>2645.5</v>
      </c>
      <c r="E3305" s="28">
        <v>2.0000000000000001E-4</v>
      </c>
      <c r="F3305" s="28">
        <v>2626.3610533846181</v>
      </c>
    </row>
    <row r="3306" spans="1:6">
      <c r="A3306" s="20">
        <v>0.45946759259259257</v>
      </c>
      <c r="B3306" s="21">
        <v>2628.5</v>
      </c>
      <c r="C3306" s="16">
        <v>1</v>
      </c>
      <c r="D3306" s="26">
        <v>2645.5</v>
      </c>
      <c r="E3306" s="28">
        <v>2.0000000000000001E-4</v>
      </c>
      <c r="F3306" s="28">
        <v>2626.3648811739413</v>
      </c>
    </row>
    <row r="3307" spans="1:6">
      <c r="A3307" s="20">
        <v>0.45950231481481479</v>
      </c>
      <c r="B3307" s="21">
        <v>2629</v>
      </c>
      <c r="C3307" s="16">
        <v>1</v>
      </c>
      <c r="D3307" s="26">
        <v>2645.5</v>
      </c>
      <c r="E3307" s="28">
        <v>2.0000000000000001E-4</v>
      </c>
      <c r="F3307" s="28">
        <v>2626.3687081977064</v>
      </c>
    </row>
    <row r="3308" spans="1:6">
      <c r="A3308" s="20">
        <v>0.45951388888888889</v>
      </c>
      <c r="B3308" s="21">
        <v>2629.5</v>
      </c>
      <c r="C3308" s="16">
        <v>1</v>
      </c>
      <c r="D3308" s="26">
        <v>2645.5</v>
      </c>
      <c r="E3308" s="28">
        <v>2.0000000000000001E-4</v>
      </c>
      <c r="F3308" s="28">
        <v>2626.3725344560667</v>
      </c>
    </row>
    <row r="3309" spans="1:6">
      <c r="A3309" s="20">
        <v>0.45956018518518521</v>
      </c>
      <c r="B3309" s="21">
        <v>2629</v>
      </c>
      <c r="C3309" s="16">
        <v>1</v>
      </c>
      <c r="D3309" s="26">
        <v>2645.5</v>
      </c>
      <c r="E3309" s="28">
        <v>2.0000000000000001E-4</v>
      </c>
      <c r="F3309" s="28">
        <v>2626.3763599491754</v>
      </c>
    </row>
    <row r="3310" spans="1:6">
      <c r="A3310" s="20">
        <v>0.45959490740740738</v>
      </c>
      <c r="B3310" s="21">
        <v>2629.5</v>
      </c>
      <c r="C3310" s="16">
        <v>1</v>
      </c>
      <c r="D3310" s="26">
        <v>2645.5</v>
      </c>
      <c r="E3310" s="28">
        <v>2.0000000000000001E-4</v>
      </c>
      <c r="F3310" s="28">
        <v>2626.3801846771858</v>
      </c>
    </row>
    <row r="3311" spans="1:6">
      <c r="A3311" s="20">
        <v>0.45960648148148148</v>
      </c>
      <c r="B3311" s="21">
        <v>2629.5</v>
      </c>
      <c r="C3311" s="16">
        <v>1</v>
      </c>
      <c r="D3311" s="26">
        <v>2645.5</v>
      </c>
      <c r="E3311" s="28">
        <v>2.0000000000000001E-4</v>
      </c>
      <c r="F3311" s="28">
        <v>2626.3840086402502</v>
      </c>
    </row>
    <row r="3312" spans="1:6">
      <c r="A3312" s="20">
        <v>0.45966435185185184</v>
      </c>
      <c r="B3312" s="21">
        <v>2629.5</v>
      </c>
      <c r="C3312" s="16">
        <v>1</v>
      </c>
      <c r="D3312" s="26">
        <v>2645.5</v>
      </c>
      <c r="E3312" s="28">
        <v>2.0000000000000001E-4</v>
      </c>
      <c r="F3312" s="28">
        <v>2626.3878318385223</v>
      </c>
    </row>
    <row r="3313" spans="1:6">
      <c r="A3313" s="20">
        <v>0.45967592592592593</v>
      </c>
      <c r="B3313" s="21">
        <v>2629.5</v>
      </c>
      <c r="C3313" s="16">
        <v>1</v>
      </c>
      <c r="D3313" s="26">
        <v>2645.5</v>
      </c>
      <c r="E3313" s="28">
        <v>2.0000000000000001E-4</v>
      </c>
      <c r="F3313" s="28">
        <v>2626.3916542721545</v>
      </c>
    </row>
    <row r="3314" spans="1:6">
      <c r="A3314" s="20">
        <v>0.45969907407407407</v>
      </c>
      <c r="B3314" s="21">
        <v>2630</v>
      </c>
      <c r="C3314" s="16">
        <v>1</v>
      </c>
      <c r="D3314" s="26">
        <v>2645.5</v>
      </c>
      <c r="E3314" s="28">
        <v>2.0000000000000001E-4</v>
      </c>
      <c r="F3314" s="28">
        <v>2626.3954759413</v>
      </c>
    </row>
    <row r="3315" spans="1:6">
      <c r="A3315" s="20">
        <v>0.4597222222222222</v>
      </c>
      <c r="B3315" s="21">
        <v>2629.5</v>
      </c>
      <c r="C3315" s="16">
        <v>1</v>
      </c>
      <c r="D3315" s="26">
        <v>2645.5</v>
      </c>
      <c r="E3315" s="28">
        <v>2.0000000000000001E-4</v>
      </c>
      <c r="F3315" s="28">
        <v>2626.3992968461116</v>
      </c>
    </row>
    <row r="3316" spans="1:6">
      <c r="A3316" s="20">
        <v>0.45976851851851852</v>
      </c>
      <c r="B3316" s="21">
        <v>2630</v>
      </c>
      <c r="C3316" s="16">
        <v>1</v>
      </c>
      <c r="D3316" s="26">
        <v>2645.5</v>
      </c>
      <c r="E3316" s="28">
        <v>2.0000000000000001E-4</v>
      </c>
      <c r="F3316" s="28">
        <v>2626.4031169867426</v>
      </c>
    </row>
    <row r="3317" spans="1:6">
      <c r="A3317" s="20">
        <v>0.45979166666666665</v>
      </c>
      <c r="B3317" s="21">
        <v>2630</v>
      </c>
      <c r="C3317" s="16">
        <v>1</v>
      </c>
      <c r="D3317" s="26">
        <v>2645.5</v>
      </c>
      <c r="E3317" s="28">
        <v>2.0000000000000001E-4</v>
      </c>
      <c r="F3317" s="28">
        <v>2626.4069363633453</v>
      </c>
    </row>
    <row r="3318" spans="1:6">
      <c r="A3318" s="20">
        <v>0.45980324074074075</v>
      </c>
      <c r="B3318" s="21">
        <v>2630</v>
      </c>
      <c r="C3318" s="16">
        <v>1</v>
      </c>
      <c r="D3318" s="26">
        <v>2645.5</v>
      </c>
      <c r="E3318" s="28">
        <v>2.0000000000000001E-4</v>
      </c>
      <c r="F3318" s="28">
        <v>2626.4107549760724</v>
      </c>
    </row>
    <row r="3319" spans="1:6">
      <c r="A3319" s="20">
        <v>0.45983796296296298</v>
      </c>
      <c r="B3319" s="21">
        <v>2630</v>
      </c>
      <c r="C3319" s="16">
        <v>1</v>
      </c>
      <c r="D3319" s="26">
        <v>2645.5</v>
      </c>
      <c r="E3319" s="28">
        <v>2.0000000000000001E-4</v>
      </c>
      <c r="F3319" s="28">
        <v>2626.4145728250774</v>
      </c>
    </row>
    <row r="3320" spans="1:6">
      <c r="A3320" s="20">
        <v>0.45988425925925924</v>
      </c>
      <c r="B3320" s="21">
        <v>2629</v>
      </c>
      <c r="C3320" s="16">
        <v>1</v>
      </c>
      <c r="D3320" s="26">
        <v>2645.5</v>
      </c>
      <c r="E3320" s="28">
        <v>2.0000000000000001E-4</v>
      </c>
      <c r="F3320" s="28">
        <v>2626.4183899105124</v>
      </c>
    </row>
    <row r="3321" spans="1:6">
      <c r="A3321" s="20">
        <v>0.45990740740740743</v>
      </c>
      <c r="B3321" s="21">
        <v>2629</v>
      </c>
      <c r="C3321" s="16">
        <v>1</v>
      </c>
      <c r="D3321" s="26">
        <v>2645.5</v>
      </c>
      <c r="E3321" s="28">
        <v>2.0000000000000001E-4</v>
      </c>
      <c r="F3321" s="28">
        <v>2626.4222062325302</v>
      </c>
    </row>
    <row r="3322" spans="1:6">
      <c r="A3322" s="20">
        <v>0.45997685185185183</v>
      </c>
      <c r="B3322" s="21">
        <v>2629.5</v>
      </c>
      <c r="C3322" s="16">
        <v>1</v>
      </c>
      <c r="D3322" s="26">
        <v>2645.5</v>
      </c>
      <c r="E3322" s="28">
        <v>2.0000000000000001E-4</v>
      </c>
      <c r="F3322" s="28">
        <v>2626.4260217912838</v>
      </c>
    </row>
    <row r="3323" spans="1:6">
      <c r="A3323" s="20">
        <v>0.46</v>
      </c>
      <c r="B3323" s="21">
        <v>2629.5</v>
      </c>
      <c r="C3323" s="16">
        <v>1</v>
      </c>
      <c r="D3323" s="26">
        <v>2645.5</v>
      </c>
      <c r="E3323" s="28">
        <v>2.0000000000000001E-4</v>
      </c>
      <c r="F3323" s="28">
        <v>2626.4298365869254</v>
      </c>
    </row>
    <row r="3324" spans="1:6">
      <c r="A3324" s="20">
        <v>0.4601851851851852</v>
      </c>
      <c r="B3324" s="21">
        <v>2629.5</v>
      </c>
      <c r="C3324" s="16">
        <v>1</v>
      </c>
      <c r="D3324" s="26">
        <v>2645.5</v>
      </c>
      <c r="E3324" s="28">
        <v>2.0000000000000001E-4</v>
      </c>
      <c r="F3324" s="28">
        <v>2626.4336506196082</v>
      </c>
    </row>
    <row r="3325" spans="1:6">
      <c r="A3325" s="20">
        <v>0.46020833333333333</v>
      </c>
      <c r="B3325" s="21">
        <v>2629</v>
      </c>
      <c r="C3325" s="16">
        <v>1</v>
      </c>
      <c r="D3325" s="26">
        <v>2645.5</v>
      </c>
      <c r="E3325" s="28">
        <v>2.0000000000000001E-4</v>
      </c>
      <c r="F3325" s="28">
        <v>2626.4374638894842</v>
      </c>
    </row>
    <row r="3326" spans="1:6">
      <c r="A3326" s="20">
        <v>0.46021990740740742</v>
      </c>
      <c r="B3326" s="21">
        <v>2629.5</v>
      </c>
      <c r="C3326" s="16">
        <v>1</v>
      </c>
      <c r="D3326" s="26">
        <v>2645.5</v>
      </c>
      <c r="E3326" s="28">
        <v>2.0000000000000001E-4</v>
      </c>
      <c r="F3326" s="28">
        <v>2626.4412763967061</v>
      </c>
    </row>
    <row r="3327" spans="1:6">
      <c r="A3327" s="20">
        <v>0.46025462962962965</v>
      </c>
      <c r="B3327" s="21">
        <v>2629.5</v>
      </c>
      <c r="C3327" s="16">
        <v>1</v>
      </c>
      <c r="D3327" s="26">
        <v>2645.5</v>
      </c>
      <c r="E3327" s="28">
        <v>2.0000000000000001E-4</v>
      </c>
      <c r="F3327" s="28">
        <v>2626.4450881414268</v>
      </c>
    </row>
    <row r="3328" spans="1:6">
      <c r="A3328" s="20">
        <v>0.46027777777777779</v>
      </c>
      <c r="B3328" s="21">
        <v>2629.5</v>
      </c>
      <c r="C3328" s="16">
        <v>1</v>
      </c>
      <c r="D3328" s="26">
        <v>2645.5</v>
      </c>
      <c r="E3328" s="28">
        <v>2.0000000000000001E-4</v>
      </c>
      <c r="F3328" s="28">
        <v>2626.4488991237986</v>
      </c>
    </row>
    <row r="3329" spans="1:6">
      <c r="A3329" s="20">
        <v>0.46038194444444447</v>
      </c>
      <c r="B3329" s="21">
        <v>2629.5</v>
      </c>
      <c r="C3329" s="16">
        <v>1</v>
      </c>
      <c r="D3329" s="26">
        <v>2645.5</v>
      </c>
      <c r="E3329" s="28">
        <v>2.0000000000000001E-4</v>
      </c>
      <c r="F3329" s="28">
        <v>2626.4527093439738</v>
      </c>
    </row>
    <row r="3330" spans="1:6">
      <c r="A3330" s="20">
        <v>0.46041666666666664</v>
      </c>
      <c r="B3330" s="21">
        <v>2629</v>
      </c>
      <c r="C3330" s="16">
        <v>1</v>
      </c>
      <c r="D3330" s="26">
        <v>2645.5</v>
      </c>
      <c r="E3330" s="28">
        <v>2.0000000000000001E-4</v>
      </c>
      <c r="F3330" s="28">
        <v>2626.4565188021052</v>
      </c>
    </row>
    <row r="3331" spans="1:6">
      <c r="A3331" s="20">
        <v>0.46043981481481483</v>
      </c>
      <c r="B3331" s="21">
        <v>2629</v>
      </c>
      <c r="C3331" s="16">
        <v>1</v>
      </c>
      <c r="D3331" s="26">
        <v>2645.5</v>
      </c>
      <c r="E3331" s="28">
        <v>2.0000000000000001E-4</v>
      </c>
      <c r="F3331" s="28">
        <v>2626.4603274983447</v>
      </c>
    </row>
    <row r="3332" spans="1:6">
      <c r="A3332" s="20">
        <v>0.46045138888888887</v>
      </c>
      <c r="B3332" s="21">
        <v>2628.5</v>
      </c>
      <c r="C3332" s="16">
        <v>1</v>
      </c>
      <c r="D3332" s="26">
        <v>2645.5</v>
      </c>
      <c r="E3332" s="28">
        <v>2.0000000000000001E-4</v>
      </c>
      <c r="F3332" s="28">
        <v>2626.4641354328451</v>
      </c>
    </row>
    <row r="3333" spans="1:6">
      <c r="A3333" s="20">
        <v>0.4604861111111111</v>
      </c>
      <c r="B3333" s="21">
        <v>2629</v>
      </c>
      <c r="C3333" s="16">
        <v>1</v>
      </c>
      <c r="D3333" s="26">
        <v>2645.5</v>
      </c>
      <c r="E3333" s="28">
        <v>2.0000000000000001E-4</v>
      </c>
      <c r="F3333" s="28">
        <v>2626.4679426057587</v>
      </c>
    </row>
    <row r="3334" spans="1:6">
      <c r="A3334" s="20">
        <v>0.46054398148148146</v>
      </c>
      <c r="B3334" s="21">
        <v>2629.5</v>
      </c>
      <c r="C3334" s="16">
        <v>1</v>
      </c>
      <c r="D3334" s="26">
        <v>2645.5</v>
      </c>
      <c r="E3334" s="28">
        <v>2.0000000000000001E-4</v>
      </c>
      <c r="F3334" s="28">
        <v>2626.4717490172375</v>
      </c>
    </row>
    <row r="3335" spans="1:6">
      <c r="A3335" s="20">
        <v>0.46056712962962965</v>
      </c>
      <c r="B3335" s="21">
        <v>2629.5</v>
      </c>
      <c r="C3335" s="16">
        <v>1</v>
      </c>
      <c r="D3335" s="26">
        <v>2645.5</v>
      </c>
      <c r="E3335" s="28">
        <v>2.0000000000000001E-4</v>
      </c>
      <c r="F3335" s="28">
        <v>2626.4755546674342</v>
      </c>
    </row>
    <row r="3336" spans="1:6">
      <c r="A3336" s="20">
        <v>0.46060185185185187</v>
      </c>
      <c r="B3336" s="21">
        <v>2629</v>
      </c>
      <c r="C3336" s="16">
        <v>1</v>
      </c>
      <c r="D3336" s="26">
        <v>2645.5</v>
      </c>
      <c r="E3336" s="28">
        <v>2.0000000000000001E-4</v>
      </c>
      <c r="F3336" s="28">
        <v>2626.4793595565006</v>
      </c>
    </row>
    <row r="3337" spans="1:6">
      <c r="A3337" s="20">
        <v>0.46062500000000001</v>
      </c>
      <c r="B3337" s="21">
        <v>2629</v>
      </c>
      <c r="C3337" s="16">
        <v>1</v>
      </c>
      <c r="D3337" s="26">
        <v>2645.5</v>
      </c>
      <c r="E3337" s="28">
        <v>2.0000000000000001E-4</v>
      </c>
      <c r="F3337" s="28">
        <v>2626.4831636845893</v>
      </c>
    </row>
    <row r="3338" spans="1:6">
      <c r="A3338" s="20">
        <v>0.4606365740740741</v>
      </c>
      <c r="B3338" s="21">
        <v>2629</v>
      </c>
      <c r="C3338" s="16">
        <v>1</v>
      </c>
      <c r="D3338" s="26">
        <v>2645.5</v>
      </c>
      <c r="E3338" s="28">
        <v>2.0000000000000001E-4</v>
      </c>
      <c r="F3338" s="28">
        <v>2626.4869670518524</v>
      </c>
    </row>
    <row r="3339" spans="1:6">
      <c r="A3339" s="20">
        <v>0.46065972222222223</v>
      </c>
      <c r="B3339" s="21">
        <v>2629</v>
      </c>
      <c r="C3339" s="16">
        <v>1</v>
      </c>
      <c r="D3339" s="26">
        <v>2645.5</v>
      </c>
      <c r="E3339" s="28">
        <v>2.0000000000000001E-4</v>
      </c>
      <c r="F3339" s="28">
        <v>2626.4907696584419</v>
      </c>
    </row>
    <row r="3340" spans="1:6">
      <c r="A3340" s="20">
        <v>0.46074074074074073</v>
      </c>
      <c r="B3340" s="21">
        <v>2629</v>
      </c>
      <c r="C3340" s="16">
        <v>1</v>
      </c>
      <c r="D3340" s="26">
        <v>2645.5</v>
      </c>
      <c r="E3340" s="28">
        <v>2.0000000000000001E-4</v>
      </c>
      <c r="F3340" s="28">
        <v>2626.4945715045101</v>
      </c>
    </row>
    <row r="3341" spans="1:6">
      <c r="A3341" s="20">
        <v>0.46076388888888886</v>
      </c>
      <c r="B3341" s="21">
        <v>2629</v>
      </c>
      <c r="C3341" s="16">
        <v>1</v>
      </c>
      <c r="D3341" s="26">
        <v>2645.5</v>
      </c>
      <c r="E3341" s="28">
        <v>2.0000000000000001E-4</v>
      </c>
      <c r="F3341" s="28">
        <v>2626.4983725902093</v>
      </c>
    </row>
    <row r="3342" spans="1:6">
      <c r="A3342" s="20">
        <v>0.46084490740740741</v>
      </c>
      <c r="B3342" s="21">
        <v>2629</v>
      </c>
      <c r="C3342" s="16">
        <v>1</v>
      </c>
      <c r="D3342" s="26">
        <v>2645.5</v>
      </c>
      <c r="E3342" s="28">
        <v>2.0000000000000001E-4</v>
      </c>
      <c r="F3342" s="28">
        <v>2626.5021729156911</v>
      </c>
    </row>
    <row r="3343" spans="1:6">
      <c r="A3343" s="20">
        <v>0.46085648148148151</v>
      </c>
      <c r="B3343" s="21">
        <v>2629</v>
      </c>
      <c r="C3343" s="16">
        <v>1</v>
      </c>
      <c r="D3343" s="26">
        <v>2645.5</v>
      </c>
      <c r="E3343" s="28">
        <v>2.0000000000000001E-4</v>
      </c>
      <c r="F3343" s="28">
        <v>2626.5059724811081</v>
      </c>
    </row>
    <row r="3344" spans="1:6">
      <c r="A3344" s="20">
        <v>0.46089120370370368</v>
      </c>
      <c r="B3344" s="21">
        <v>2630</v>
      </c>
      <c r="C3344" s="16">
        <v>1</v>
      </c>
      <c r="D3344" s="26">
        <v>2645.5</v>
      </c>
      <c r="E3344" s="28">
        <v>2.0000000000000001E-4</v>
      </c>
      <c r="F3344" s="28">
        <v>2626.5097712866118</v>
      </c>
    </row>
    <row r="3345" spans="1:6">
      <c r="A3345" s="20">
        <v>0.46091435185185187</v>
      </c>
      <c r="B3345" s="21">
        <v>2629</v>
      </c>
      <c r="C3345" s="16">
        <v>1</v>
      </c>
      <c r="D3345" s="26">
        <v>2645.5</v>
      </c>
      <c r="E3345" s="28">
        <v>2.0000000000000001E-4</v>
      </c>
      <c r="F3345" s="28">
        <v>2626.5135693323546</v>
      </c>
    </row>
    <row r="3346" spans="1:6">
      <c r="A3346" s="20">
        <v>0.4609375</v>
      </c>
      <c r="B3346" s="21">
        <v>2629.5</v>
      </c>
      <c r="C3346" s="16">
        <v>1</v>
      </c>
      <c r="D3346" s="26">
        <v>2645.5</v>
      </c>
      <c r="E3346" s="28">
        <v>2.0000000000000001E-4</v>
      </c>
      <c r="F3346" s="28">
        <v>2626.5173666184883</v>
      </c>
    </row>
    <row r="3347" spans="1:6">
      <c r="A3347" s="20">
        <v>0.46097222222222223</v>
      </c>
      <c r="B3347" s="21">
        <v>2628.5</v>
      </c>
      <c r="C3347" s="16">
        <v>1</v>
      </c>
      <c r="D3347" s="26">
        <v>2645.5</v>
      </c>
      <c r="E3347" s="28">
        <v>2.0000000000000001E-4</v>
      </c>
      <c r="F3347" s="28">
        <v>2626.5211631451648</v>
      </c>
    </row>
    <row r="3348" spans="1:6">
      <c r="A3348" s="20">
        <v>0.46099537037037036</v>
      </c>
      <c r="B3348" s="21">
        <v>2629</v>
      </c>
      <c r="C3348" s="16">
        <v>1</v>
      </c>
      <c r="D3348" s="26">
        <v>2645.5</v>
      </c>
      <c r="E3348" s="28">
        <v>2.0000000000000001E-4</v>
      </c>
      <c r="F3348" s="28">
        <v>2626.5249589125356</v>
      </c>
    </row>
    <row r="3349" spans="1:6">
      <c r="A3349" s="20">
        <v>0.46101851851851849</v>
      </c>
      <c r="B3349" s="21">
        <v>2629.5</v>
      </c>
      <c r="C3349" s="16">
        <v>1</v>
      </c>
      <c r="D3349" s="26">
        <v>2645.5</v>
      </c>
      <c r="E3349" s="28">
        <v>2.0000000000000001E-4</v>
      </c>
      <c r="F3349" s="28">
        <v>2626.5287539207529</v>
      </c>
    </row>
    <row r="3350" spans="1:6">
      <c r="A3350" s="20">
        <v>0.46104166666666668</v>
      </c>
      <c r="B3350" s="21">
        <v>2629.5</v>
      </c>
      <c r="C3350" s="16">
        <v>1</v>
      </c>
      <c r="D3350" s="26">
        <v>2645.5</v>
      </c>
      <c r="E3350" s="28">
        <v>2.0000000000000001E-4</v>
      </c>
      <c r="F3350" s="28">
        <v>2626.5325481699688</v>
      </c>
    </row>
    <row r="3351" spans="1:6">
      <c r="A3351" s="20">
        <v>0.46106481481481482</v>
      </c>
      <c r="B3351" s="21">
        <v>2629.5</v>
      </c>
      <c r="C3351" s="16">
        <v>1</v>
      </c>
      <c r="D3351" s="26">
        <v>2645.5</v>
      </c>
      <c r="E3351" s="28">
        <v>2.0000000000000001E-4</v>
      </c>
      <c r="F3351" s="28">
        <v>2626.536341660335</v>
      </c>
    </row>
    <row r="3352" spans="1:6">
      <c r="A3352" s="20">
        <v>0.46107638888888891</v>
      </c>
      <c r="B3352" s="21">
        <v>2629.5</v>
      </c>
      <c r="C3352" s="16">
        <v>1</v>
      </c>
      <c r="D3352" s="26">
        <v>2645.5</v>
      </c>
      <c r="E3352" s="28">
        <v>2.0000000000000001E-4</v>
      </c>
      <c r="F3352" s="28">
        <v>2626.540134392003</v>
      </c>
    </row>
    <row r="3353" spans="1:6">
      <c r="A3353" s="20">
        <v>0.46111111111111114</v>
      </c>
      <c r="B3353" s="21">
        <v>2629</v>
      </c>
      <c r="C3353" s="16">
        <v>1</v>
      </c>
      <c r="D3353" s="26">
        <v>2645.5</v>
      </c>
      <c r="E3353" s="28">
        <v>2.0000000000000001E-4</v>
      </c>
      <c r="F3353" s="28">
        <v>2626.5439263651247</v>
      </c>
    </row>
    <row r="3354" spans="1:6">
      <c r="A3354" s="20">
        <v>0.46114583333333331</v>
      </c>
      <c r="B3354" s="21">
        <v>2629</v>
      </c>
      <c r="C3354" s="16">
        <v>1</v>
      </c>
      <c r="D3354" s="26">
        <v>2645.5</v>
      </c>
      <c r="E3354" s="28">
        <v>2.0000000000000001E-4</v>
      </c>
      <c r="F3354" s="28">
        <v>2626.5477175798515</v>
      </c>
    </row>
    <row r="3355" spans="1:6">
      <c r="A3355" s="20">
        <v>0.4611574074074074</v>
      </c>
      <c r="B3355" s="21">
        <v>2629.5</v>
      </c>
      <c r="C3355" s="16">
        <v>1</v>
      </c>
      <c r="D3355" s="26">
        <v>2645.5</v>
      </c>
      <c r="E3355" s="28">
        <v>2.0000000000000001E-4</v>
      </c>
      <c r="F3355" s="28">
        <v>2626.5515080363357</v>
      </c>
    </row>
    <row r="3356" spans="1:6">
      <c r="A3356" s="20">
        <v>0.46119212962962963</v>
      </c>
      <c r="B3356" s="21">
        <v>2629</v>
      </c>
      <c r="C3356" s="16">
        <v>1</v>
      </c>
      <c r="D3356" s="26">
        <v>2645.5</v>
      </c>
      <c r="E3356" s="28">
        <v>2.0000000000000001E-4</v>
      </c>
      <c r="F3356" s="28">
        <v>2626.5552977347284</v>
      </c>
    </row>
    <row r="3357" spans="1:6">
      <c r="A3357" s="20">
        <v>0.46120370370370373</v>
      </c>
      <c r="B3357" s="21">
        <v>2629</v>
      </c>
      <c r="C3357" s="16">
        <v>1</v>
      </c>
      <c r="D3357" s="26">
        <v>2645.5</v>
      </c>
      <c r="E3357" s="28">
        <v>2.0000000000000001E-4</v>
      </c>
      <c r="F3357" s="28">
        <v>2626.5590866751813</v>
      </c>
    </row>
    <row r="3358" spans="1:6">
      <c r="A3358" s="20">
        <v>0.46121527777777777</v>
      </c>
      <c r="B3358" s="21">
        <v>2629</v>
      </c>
      <c r="C3358" s="16">
        <v>1</v>
      </c>
      <c r="D3358" s="26">
        <v>2645.5</v>
      </c>
      <c r="E3358" s="28">
        <v>2.0000000000000001E-4</v>
      </c>
      <c r="F3358" s="28">
        <v>2626.5628748578465</v>
      </c>
    </row>
    <row r="3359" spans="1:6">
      <c r="A3359" s="20">
        <v>0.46126157407407409</v>
      </c>
      <c r="B3359" s="21">
        <v>2629</v>
      </c>
      <c r="C3359" s="16">
        <v>1</v>
      </c>
      <c r="D3359" s="26">
        <v>2645.5</v>
      </c>
      <c r="E3359" s="28">
        <v>2.0000000000000001E-4</v>
      </c>
      <c r="F3359" s="28">
        <v>2626.5666622828749</v>
      </c>
    </row>
    <row r="3360" spans="1:6">
      <c r="A3360" s="20">
        <v>0.46128472222222222</v>
      </c>
      <c r="B3360" s="21">
        <v>2629</v>
      </c>
      <c r="C3360" s="16">
        <v>1</v>
      </c>
      <c r="D3360" s="26">
        <v>2645.5</v>
      </c>
      <c r="E3360" s="28">
        <v>2.0000000000000001E-4</v>
      </c>
      <c r="F3360" s="28">
        <v>2626.5704489504183</v>
      </c>
    </row>
    <row r="3361" spans="1:6">
      <c r="A3361" s="20">
        <v>0.46133101851851854</v>
      </c>
      <c r="B3361" s="21">
        <v>2629</v>
      </c>
      <c r="C3361" s="16">
        <v>1</v>
      </c>
      <c r="D3361" s="26">
        <v>2645.5</v>
      </c>
      <c r="E3361" s="28">
        <v>2.0000000000000001E-4</v>
      </c>
      <c r="F3361" s="28">
        <v>2626.5742348606282</v>
      </c>
    </row>
    <row r="3362" spans="1:6">
      <c r="A3362" s="20">
        <v>0.46135416666666668</v>
      </c>
      <c r="B3362" s="21">
        <v>2629.5</v>
      </c>
      <c r="C3362" s="16">
        <v>1</v>
      </c>
      <c r="D3362" s="26">
        <v>2645.5</v>
      </c>
      <c r="E3362" s="28">
        <v>2.0000000000000001E-4</v>
      </c>
      <c r="F3362" s="28">
        <v>2626.578020013656</v>
      </c>
    </row>
    <row r="3363" spans="1:6">
      <c r="A3363" s="20">
        <v>0.46140046296296294</v>
      </c>
      <c r="B3363" s="21">
        <v>2629</v>
      </c>
      <c r="C3363" s="16">
        <v>1</v>
      </c>
      <c r="D3363" s="26">
        <v>2645.5</v>
      </c>
      <c r="E3363" s="28">
        <v>2.0000000000000001E-4</v>
      </c>
      <c r="F3363" s="28">
        <v>2626.5818044096532</v>
      </c>
    </row>
    <row r="3364" spans="1:6">
      <c r="A3364" s="20">
        <v>0.46142361111111113</v>
      </c>
      <c r="B3364" s="21">
        <v>2629.5</v>
      </c>
      <c r="C3364" s="16">
        <v>1</v>
      </c>
      <c r="D3364" s="26">
        <v>2645.5</v>
      </c>
      <c r="E3364" s="28">
        <v>2.0000000000000001E-4</v>
      </c>
      <c r="F3364" s="28">
        <v>2626.5855880487711</v>
      </c>
    </row>
    <row r="3365" spans="1:6">
      <c r="A3365" s="20">
        <v>0.46144675925925926</v>
      </c>
      <c r="B3365" s="21">
        <v>2630</v>
      </c>
      <c r="C3365" s="16">
        <v>1</v>
      </c>
      <c r="D3365" s="26">
        <v>2645.5</v>
      </c>
      <c r="E3365" s="28">
        <v>2.0000000000000001E-4</v>
      </c>
      <c r="F3365" s="28">
        <v>2626.5893709311613</v>
      </c>
    </row>
    <row r="3366" spans="1:6">
      <c r="A3366" s="20">
        <v>0.46145833333333336</v>
      </c>
      <c r="B3366" s="21">
        <v>2630</v>
      </c>
      <c r="C3366" s="16">
        <v>1</v>
      </c>
      <c r="D3366" s="26">
        <v>2645.5</v>
      </c>
      <c r="E3366" s="28">
        <v>2.0000000000000001E-4</v>
      </c>
      <c r="F3366" s="28">
        <v>2626.5931530569751</v>
      </c>
    </row>
    <row r="3367" spans="1:6">
      <c r="A3367" s="20">
        <v>0.46150462962962963</v>
      </c>
      <c r="B3367" s="21">
        <v>2630</v>
      </c>
      <c r="C3367" s="16">
        <v>1</v>
      </c>
      <c r="D3367" s="26">
        <v>2645.5</v>
      </c>
      <c r="E3367" s="28">
        <v>2.0000000000000001E-4</v>
      </c>
      <c r="F3367" s="28">
        <v>2626.5969344263635</v>
      </c>
    </row>
    <row r="3368" spans="1:6">
      <c r="A3368" s="20">
        <v>0.46151620370370372</v>
      </c>
      <c r="B3368" s="21">
        <v>2630</v>
      </c>
      <c r="C3368" s="16">
        <v>1</v>
      </c>
      <c r="D3368" s="26">
        <v>2645.5</v>
      </c>
      <c r="E3368" s="28">
        <v>2.0000000000000001E-4</v>
      </c>
      <c r="F3368" s="28">
        <v>2626.6007150394785</v>
      </c>
    </row>
    <row r="3369" spans="1:6">
      <c r="A3369" s="20">
        <v>0.46155092592592595</v>
      </c>
      <c r="B3369" s="21">
        <v>2629.5</v>
      </c>
      <c r="C3369" s="16">
        <v>1</v>
      </c>
      <c r="D3369" s="26">
        <v>2645.5</v>
      </c>
      <c r="E3369" s="28">
        <v>2.0000000000000001E-4</v>
      </c>
      <c r="F3369" s="28">
        <v>2626.6044948964704</v>
      </c>
    </row>
    <row r="3370" spans="1:6">
      <c r="A3370" s="20">
        <v>0.46162037037037035</v>
      </c>
      <c r="B3370" s="21">
        <v>2629</v>
      </c>
      <c r="C3370" s="16">
        <v>1</v>
      </c>
      <c r="D3370" s="26">
        <v>2645.5</v>
      </c>
      <c r="E3370" s="28">
        <v>2.0000000000000001E-4</v>
      </c>
      <c r="F3370" s="28">
        <v>2626.6082739974913</v>
      </c>
    </row>
    <row r="3371" spans="1:6">
      <c r="A3371" s="20">
        <v>0.46164351851851854</v>
      </c>
      <c r="B3371" s="21">
        <v>2629.5</v>
      </c>
      <c r="C3371" s="16">
        <v>1</v>
      </c>
      <c r="D3371" s="26">
        <v>2645.5</v>
      </c>
      <c r="E3371" s="28">
        <v>2.0000000000000001E-4</v>
      </c>
      <c r="F3371" s="28">
        <v>2626.6120523426916</v>
      </c>
    </row>
    <row r="3372" spans="1:6">
      <c r="A3372" s="20">
        <v>0.46174768518518516</v>
      </c>
      <c r="B3372" s="21">
        <v>2629.5</v>
      </c>
      <c r="C3372" s="16">
        <v>1</v>
      </c>
      <c r="D3372" s="26">
        <v>2645.5</v>
      </c>
      <c r="E3372" s="28">
        <v>2.0000000000000001E-4</v>
      </c>
      <c r="F3372" s="28">
        <v>2626.6158299322233</v>
      </c>
    </row>
    <row r="3373" spans="1:6">
      <c r="A3373" s="20">
        <v>0.46175925925925926</v>
      </c>
      <c r="B3373" s="21">
        <v>2630</v>
      </c>
      <c r="C3373" s="16">
        <v>1</v>
      </c>
      <c r="D3373" s="26">
        <v>2645.5</v>
      </c>
      <c r="E3373" s="28">
        <v>2.0000000000000001E-4</v>
      </c>
      <c r="F3373" s="28">
        <v>2626.6196067662368</v>
      </c>
    </row>
    <row r="3374" spans="1:6">
      <c r="A3374" s="20">
        <v>0.46179398148148149</v>
      </c>
      <c r="B3374" s="21">
        <v>2629.5</v>
      </c>
      <c r="C3374" s="16">
        <v>1</v>
      </c>
      <c r="D3374" s="26">
        <v>2645.5</v>
      </c>
      <c r="E3374" s="28">
        <v>2.0000000000000001E-4</v>
      </c>
      <c r="F3374" s="28">
        <v>2626.6233828448835</v>
      </c>
    </row>
    <row r="3375" spans="1:6">
      <c r="A3375" s="20">
        <v>0.46181712962962962</v>
      </c>
      <c r="B3375" s="21">
        <v>2629.5</v>
      </c>
      <c r="C3375" s="16">
        <v>1</v>
      </c>
      <c r="D3375" s="26">
        <v>2645.5</v>
      </c>
      <c r="E3375" s="28">
        <v>2.0000000000000001E-4</v>
      </c>
      <c r="F3375" s="28">
        <v>2626.6271581683145</v>
      </c>
    </row>
    <row r="3376" spans="1:6">
      <c r="A3376" s="20">
        <v>0.46182870370370371</v>
      </c>
      <c r="B3376" s="21">
        <v>2629.5</v>
      </c>
      <c r="C3376" s="16">
        <v>1</v>
      </c>
      <c r="D3376" s="26">
        <v>2645.5</v>
      </c>
      <c r="E3376" s="28">
        <v>2.0000000000000001E-4</v>
      </c>
      <c r="F3376" s="28">
        <v>2626.6309327366807</v>
      </c>
    </row>
    <row r="3377" spans="1:6">
      <c r="A3377" s="20">
        <v>0.46185185185185185</v>
      </c>
      <c r="B3377" s="21">
        <v>2629.5</v>
      </c>
      <c r="C3377" s="16">
        <v>1</v>
      </c>
      <c r="D3377" s="26">
        <v>2645.5</v>
      </c>
      <c r="E3377" s="28">
        <v>2.0000000000000001E-4</v>
      </c>
      <c r="F3377" s="28">
        <v>2626.6347065501336</v>
      </c>
    </row>
    <row r="3378" spans="1:6">
      <c r="A3378" s="20">
        <v>0.46188657407407407</v>
      </c>
      <c r="B3378" s="21">
        <v>2629</v>
      </c>
      <c r="C3378" s="16">
        <v>1</v>
      </c>
      <c r="D3378" s="26">
        <v>2645.5</v>
      </c>
      <c r="E3378" s="28">
        <v>2.0000000000000001E-4</v>
      </c>
      <c r="F3378" s="28">
        <v>2626.6384796088237</v>
      </c>
    </row>
    <row r="3379" spans="1:6">
      <c r="A3379" s="20">
        <v>0.46190972222222221</v>
      </c>
      <c r="B3379" s="21">
        <v>2629.5</v>
      </c>
      <c r="C3379" s="16">
        <v>1</v>
      </c>
      <c r="D3379" s="26">
        <v>2645.5</v>
      </c>
      <c r="E3379" s="28">
        <v>2.0000000000000001E-4</v>
      </c>
      <c r="F3379" s="28">
        <v>2626.6422519129019</v>
      </c>
    </row>
    <row r="3380" spans="1:6">
      <c r="A3380" s="20">
        <v>0.4619328703703704</v>
      </c>
      <c r="B3380" s="21">
        <v>2629.5</v>
      </c>
      <c r="C3380" s="16">
        <v>1</v>
      </c>
      <c r="D3380" s="26">
        <v>2645.5</v>
      </c>
      <c r="E3380" s="28">
        <v>2.0000000000000001E-4</v>
      </c>
      <c r="F3380" s="28">
        <v>2626.6460234625192</v>
      </c>
    </row>
    <row r="3381" spans="1:6">
      <c r="A3381" s="20">
        <v>0.46195601851851853</v>
      </c>
      <c r="B3381" s="21">
        <v>2629.5</v>
      </c>
      <c r="C3381" s="16">
        <v>1</v>
      </c>
      <c r="D3381" s="26">
        <v>2645.5</v>
      </c>
      <c r="E3381" s="28">
        <v>2.0000000000000001E-4</v>
      </c>
      <c r="F3381" s="28">
        <v>2626.6497942578267</v>
      </c>
    </row>
    <row r="3382" spans="1:6">
      <c r="A3382" s="20">
        <v>0.46197916666666666</v>
      </c>
      <c r="B3382" s="21">
        <v>2629</v>
      </c>
      <c r="C3382" s="16">
        <v>1</v>
      </c>
      <c r="D3382" s="26">
        <v>2645.5</v>
      </c>
      <c r="E3382" s="28">
        <v>2.0000000000000001E-4</v>
      </c>
      <c r="F3382" s="28">
        <v>2626.6535642989752</v>
      </c>
    </row>
    <row r="3383" spans="1:6">
      <c r="A3383" s="20">
        <v>0.4620023148148148</v>
      </c>
      <c r="B3383" s="21">
        <v>2629</v>
      </c>
      <c r="C3383" s="16">
        <v>1</v>
      </c>
      <c r="D3383" s="26">
        <v>2645.5</v>
      </c>
      <c r="E3383" s="28">
        <v>2.0000000000000001E-4</v>
      </c>
      <c r="F3383" s="28">
        <v>2626.6573335861153</v>
      </c>
    </row>
    <row r="3384" spans="1:6">
      <c r="A3384" s="20">
        <v>0.46203703703703702</v>
      </c>
      <c r="B3384" s="21">
        <v>2628</v>
      </c>
      <c r="C3384" s="16">
        <v>1</v>
      </c>
      <c r="D3384" s="26">
        <v>2645.5</v>
      </c>
      <c r="E3384" s="28">
        <v>2.0000000000000001E-4</v>
      </c>
      <c r="F3384" s="28">
        <v>2626.661102119398</v>
      </c>
    </row>
    <row r="3385" spans="1:6">
      <c r="A3385" s="20">
        <v>0.46204861111111112</v>
      </c>
      <c r="B3385" s="21">
        <v>2629</v>
      </c>
      <c r="C3385" s="16">
        <v>1</v>
      </c>
      <c r="D3385" s="26">
        <v>2645.5</v>
      </c>
      <c r="E3385" s="28">
        <v>2.0000000000000001E-4</v>
      </c>
      <c r="F3385" s="28">
        <v>2626.6648698989743</v>
      </c>
    </row>
    <row r="3386" spans="1:6">
      <c r="A3386" s="20">
        <v>0.46221064814814816</v>
      </c>
      <c r="B3386" s="21">
        <v>2628.5</v>
      </c>
      <c r="C3386" s="16">
        <v>1</v>
      </c>
      <c r="D3386" s="26">
        <v>2645.5</v>
      </c>
      <c r="E3386" s="28">
        <v>2.0000000000000001E-4</v>
      </c>
      <c r="F3386" s="28">
        <v>2626.6686369249946</v>
      </c>
    </row>
    <row r="3387" spans="1:6">
      <c r="A3387" s="20">
        <v>0.46224537037037039</v>
      </c>
      <c r="B3387" s="21">
        <v>2628.5</v>
      </c>
      <c r="C3387" s="16">
        <v>1</v>
      </c>
      <c r="D3387" s="26">
        <v>2645.5</v>
      </c>
      <c r="E3387" s="28">
        <v>2.0000000000000001E-4</v>
      </c>
      <c r="F3387" s="28">
        <v>2626.6724031976096</v>
      </c>
    </row>
    <row r="3388" spans="1:6">
      <c r="A3388" s="20">
        <v>0.46228009259259262</v>
      </c>
      <c r="B3388" s="21">
        <v>2629</v>
      </c>
      <c r="C3388" s="16">
        <v>1</v>
      </c>
      <c r="D3388" s="26">
        <v>2645.5</v>
      </c>
      <c r="E3388" s="28">
        <v>2.0000000000000001E-4</v>
      </c>
      <c r="F3388" s="28">
        <v>2626.6761687169701</v>
      </c>
    </row>
    <row r="3389" spans="1:6">
      <c r="A3389" s="20">
        <v>0.46230324074074075</v>
      </c>
      <c r="B3389" s="21">
        <v>2629</v>
      </c>
      <c r="C3389" s="16">
        <v>1</v>
      </c>
      <c r="D3389" s="26">
        <v>2645.5</v>
      </c>
      <c r="E3389" s="28">
        <v>2.0000000000000001E-4</v>
      </c>
      <c r="F3389" s="28">
        <v>2626.6799334832267</v>
      </c>
    </row>
    <row r="3390" spans="1:6">
      <c r="A3390" s="20">
        <v>0.46232638888888888</v>
      </c>
      <c r="B3390" s="21">
        <v>2629</v>
      </c>
      <c r="C3390" s="16">
        <v>1</v>
      </c>
      <c r="D3390" s="26">
        <v>2645.5</v>
      </c>
      <c r="E3390" s="28">
        <v>2.0000000000000001E-4</v>
      </c>
      <c r="F3390" s="28">
        <v>2626.6836974965299</v>
      </c>
    </row>
    <row r="3391" spans="1:6">
      <c r="A3391" s="20">
        <v>0.46233796296296298</v>
      </c>
      <c r="B3391" s="21">
        <v>2628.5</v>
      </c>
      <c r="C3391" s="16">
        <v>1</v>
      </c>
      <c r="D3391" s="26">
        <v>2645.5</v>
      </c>
      <c r="E3391" s="28">
        <v>2.0000000000000001E-4</v>
      </c>
      <c r="F3391" s="28">
        <v>2626.6874607570307</v>
      </c>
    </row>
    <row r="3392" spans="1:6">
      <c r="A3392" s="20">
        <v>0.46238425925925924</v>
      </c>
      <c r="B3392" s="21">
        <v>2628.5</v>
      </c>
      <c r="C3392" s="16">
        <v>1</v>
      </c>
      <c r="D3392" s="26">
        <v>2645.5</v>
      </c>
      <c r="E3392" s="28">
        <v>2.0000000000000001E-4</v>
      </c>
      <c r="F3392" s="28">
        <v>2626.6912232648792</v>
      </c>
    </row>
    <row r="3393" spans="1:6">
      <c r="A3393" s="20">
        <v>0.46244212962962961</v>
      </c>
      <c r="B3393" s="21">
        <v>2628.5</v>
      </c>
      <c r="C3393" s="16">
        <v>1</v>
      </c>
      <c r="D3393" s="26">
        <v>2645.5</v>
      </c>
      <c r="E3393" s="28">
        <v>2.0000000000000001E-4</v>
      </c>
      <c r="F3393" s="28">
        <v>2626.6949850202263</v>
      </c>
    </row>
    <row r="3394" spans="1:6">
      <c r="A3394" s="20">
        <v>0.4624537037037037</v>
      </c>
      <c r="B3394" s="21">
        <v>2628.5</v>
      </c>
      <c r="C3394" s="16">
        <v>1</v>
      </c>
      <c r="D3394" s="26">
        <v>2645.5</v>
      </c>
      <c r="E3394" s="28">
        <v>2.0000000000000001E-4</v>
      </c>
      <c r="F3394" s="28">
        <v>2626.6987460232222</v>
      </c>
    </row>
    <row r="3395" spans="1:6">
      <c r="A3395" s="20">
        <v>0.46247685185185183</v>
      </c>
      <c r="B3395" s="21">
        <v>2628</v>
      </c>
      <c r="C3395" s="16">
        <v>1</v>
      </c>
      <c r="D3395" s="26">
        <v>2645.5</v>
      </c>
      <c r="E3395" s="28">
        <v>2.0000000000000001E-4</v>
      </c>
      <c r="F3395" s="28">
        <v>2626.7025062740177</v>
      </c>
    </row>
    <row r="3396" spans="1:6">
      <c r="A3396" s="20">
        <v>0.46251157407407406</v>
      </c>
      <c r="B3396" s="21">
        <v>2628.5</v>
      </c>
      <c r="C3396" s="16">
        <v>1</v>
      </c>
      <c r="D3396" s="26">
        <v>2645.5</v>
      </c>
      <c r="E3396" s="28">
        <v>2.0000000000000001E-4</v>
      </c>
      <c r="F3396" s="28">
        <v>2626.7062657727629</v>
      </c>
    </row>
    <row r="3397" spans="1:6">
      <c r="A3397" s="20">
        <v>0.46254629629629629</v>
      </c>
      <c r="B3397" s="21">
        <v>2628.5</v>
      </c>
      <c r="C3397" s="16">
        <v>1</v>
      </c>
      <c r="D3397" s="26">
        <v>2645.5</v>
      </c>
      <c r="E3397" s="28">
        <v>2.0000000000000001E-4</v>
      </c>
      <c r="F3397" s="28">
        <v>2626.7100245196084</v>
      </c>
    </row>
    <row r="3398" spans="1:6">
      <c r="A3398" s="20">
        <v>0.46256944444444442</v>
      </c>
      <c r="B3398" s="21">
        <v>2628.5</v>
      </c>
      <c r="C3398" s="16">
        <v>1</v>
      </c>
      <c r="D3398" s="26">
        <v>2645.5</v>
      </c>
      <c r="E3398" s="28">
        <v>2.0000000000000001E-4</v>
      </c>
      <c r="F3398" s="28">
        <v>2626.7137825147047</v>
      </c>
    </row>
    <row r="3399" spans="1:6">
      <c r="A3399" s="20">
        <v>0.46260416666666665</v>
      </c>
      <c r="B3399" s="21">
        <v>2628.5</v>
      </c>
      <c r="C3399" s="16">
        <v>1</v>
      </c>
      <c r="D3399" s="26">
        <v>2645.5</v>
      </c>
      <c r="E3399" s="28">
        <v>2.0000000000000001E-4</v>
      </c>
      <c r="F3399" s="28">
        <v>2626.7175397582018</v>
      </c>
    </row>
    <row r="3400" spans="1:6">
      <c r="A3400" s="20">
        <v>0.46262731481481484</v>
      </c>
      <c r="B3400" s="21">
        <v>2628.5</v>
      </c>
      <c r="C3400" s="16">
        <v>1</v>
      </c>
      <c r="D3400" s="26">
        <v>2645.5</v>
      </c>
      <c r="E3400" s="28">
        <v>2.0000000000000001E-4</v>
      </c>
      <c r="F3400" s="28">
        <v>2626.7212962502504</v>
      </c>
    </row>
    <row r="3401" spans="1:6">
      <c r="A3401" s="20">
        <v>0.46265046296296297</v>
      </c>
      <c r="B3401" s="21">
        <v>2628</v>
      </c>
      <c r="C3401" s="16">
        <v>1</v>
      </c>
      <c r="D3401" s="26">
        <v>2645.5</v>
      </c>
      <c r="E3401" s="28">
        <v>2.0000000000000001E-4</v>
      </c>
      <c r="F3401" s="28">
        <v>2626.7250519910003</v>
      </c>
    </row>
    <row r="3402" spans="1:6">
      <c r="A3402" s="20">
        <v>0.4626736111111111</v>
      </c>
      <c r="B3402" s="21">
        <v>2627.5</v>
      </c>
      <c r="C3402" s="16">
        <v>1</v>
      </c>
      <c r="D3402" s="26">
        <v>2645.5</v>
      </c>
      <c r="E3402" s="28">
        <v>2.0000000000000001E-4</v>
      </c>
      <c r="F3402" s="28">
        <v>2626.7288069806023</v>
      </c>
    </row>
    <row r="3403" spans="1:6">
      <c r="A3403" s="20">
        <v>0.46271990740740743</v>
      </c>
      <c r="B3403" s="21">
        <v>2627</v>
      </c>
      <c r="C3403" s="16">
        <v>1</v>
      </c>
      <c r="D3403" s="26">
        <v>2645.5</v>
      </c>
      <c r="E3403" s="28">
        <v>2.0000000000000001E-4</v>
      </c>
      <c r="F3403" s="28">
        <v>2626.7325612192062</v>
      </c>
    </row>
    <row r="3404" spans="1:6">
      <c r="A3404" s="20">
        <v>0.46274305555555556</v>
      </c>
      <c r="B3404" s="21">
        <v>2627</v>
      </c>
      <c r="C3404" s="16">
        <v>1</v>
      </c>
      <c r="D3404" s="26">
        <v>2645.5</v>
      </c>
      <c r="E3404" s="28">
        <v>2.0000000000000001E-4</v>
      </c>
      <c r="F3404" s="28">
        <v>2626.7363147069623</v>
      </c>
    </row>
    <row r="3405" spans="1:6">
      <c r="A3405" s="20">
        <v>0.46277777777777779</v>
      </c>
      <c r="B3405" s="21">
        <v>2627.5</v>
      </c>
      <c r="C3405" s="16">
        <v>1</v>
      </c>
      <c r="D3405" s="26">
        <v>2645.5</v>
      </c>
      <c r="E3405" s="28">
        <v>2.0000000000000001E-4</v>
      </c>
      <c r="F3405" s="28">
        <v>2626.740067444021</v>
      </c>
    </row>
    <row r="3406" spans="1:6">
      <c r="A3406" s="20">
        <v>0.46280092592592592</v>
      </c>
      <c r="B3406" s="21">
        <v>2627</v>
      </c>
      <c r="C3406" s="16">
        <v>1</v>
      </c>
      <c r="D3406" s="26">
        <v>2645.5</v>
      </c>
      <c r="E3406" s="28">
        <v>2.0000000000000001E-4</v>
      </c>
      <c r="F3406" s="28">
        <v>2626.7438194305323</v>
      </c>
    </row>
    <row r="3407" spans="1:6">
      <c r="A3407" s="20">
        <v>0.46283564814814815</v>
      </c>
      <c r="B3407" s="21">
        <v>2627</v>
      </c>
      <c r="C3407" s="16">
        <v>1</v>
      </c>
      <c r="D3407" s="26">
        <v>2645.5</v>
      </c>
      <c r="E3407" s="28">
        <v>2.0000000000000001E-4</v>
      </c>
      <c r="F3407" s="28">
        <v>2626.7475706666464</v>
      </c>
    </row>
    <row r="3408" spans="1:6">
      <c r="A3408" s="20">
        <v>0.4629050925925926</v>
      </c>
      <c r="B3408" s="21">
        <v>2626.5</v>
      </c>
      <c r="C3408" s="16">
        <v>-1</v>
      </c>
      <c r="D3408" s="26">
        <v>2626.5</v>
      </c>
      <c r="E3408" s="28">
        <v>0</v>
      </c>
      <c r="F3408" s="28">
        <v>2645.5</v>
      </c>
    </row>
    <row r="3409" spans="1:6">
      <c r="A3409" s="20">
        <v>0.46291666666666664</v>
      </c>
      <c r="B3409" s="21">
        <v>2627</v>
      </c>
      <c r="C3409" s="16">
        <v>-1</v>
      </c>
      <c r="D3409" s="26">
        <v>2626.5</v>
      </c>
      <c r="E3409" s="28">
        <v>0</v>
      </c>
      <c r="F3409" s="28">
        <v>2645.5</v>
      </c>
    </row>
    <row r="3410" spans="1:6">
      <c r="A3410" s="20">
        <v>0.46295138888888887</v>
      </c>
      <c r="B3410" s="21">
        <v>2627.5</v>
      </c>
      <c r="C3410" s="16">
        <v>-1</v>
      </c>
      <c r="D3410" s="26">
        <v>2626.5</v>
      </c>
      <c r="E3410" s="28">
        <v>0</v>
      </c>
      <c r="F3410" s="28">
        <v>2645.5</v>
      </c>
    </row>
    <row r="3411" spans="1:6">
      <c r="A3411" s="20">
        <v>0.46297453703703706</v>
      </c>
      <c r="B3411" s="21">
        <v>2627</v>
      </c>
      <c r="C3411" s="16">
        <v>-1</v>
      </c>
      <c r="D3411" s="26">
        <v>2626.5</v>
      </c>
      <c r="E3411" s="28">
        <v>0</v>
      </c>
      <c r="F3411" s="28">
        <v>2645.5</v>
      </c>
    </row>
    <row r="3412" spans="1:6">
      <c r="A3412" s="20">
        <v>0.46299768518518519</v>
      </c>
      <c r="B3412" s="21">
        <v>2627.5</v>
      </c>
      <c r="C3412" s="16">
        <v>-1</v>
      </c>
      <c r="D3412" s="26">
        <v>2626.5</v>
      </c>
      <c r="E3412" s="28">
        <v>0</v>
      </c>
      <c r="F3412" s="28">
        <v>2645.5</v>
      </c>
    </row>
    <row r="3413" spans="1:6">
      <c r="A3413" s="20">
        <v>0.46302083333333333</v>
      </c>
      <c r="B3413" s="21">
        <v>2628</v>
      </c>
      <c r="C3413" s="16">
        <v>-1</v>
      </c>
      <c r="D3413" s="26">
        <v>2626.5</v>
      </c>
      <c r="E3413" s="28">
        <v>0</v>
      </c>
      <c r="F3413" s="28">
        <v>2645.5</v>
      </c>
    </row>
    <row r="3414" spans="1:6">
      <c r="A3414" s="20">
        <v>0.46306712962962965</v>
      </c>
      <c r="B3414" s="21">
        <v>2629</v>
      </c>
      <c r="C3414" s="16">
        <v>-1</v>
      </c>
      <c r="D3414" s="26">
        <v>2626.5</v>
      </c>
      <c r="E3414" s="28">
        <v>0</v>
      </c>
      <c r="F3414" s="28">
        <v>2645.5</v>
      </c>
    </row>
    <row r="3415" spans="1:6">
      <c r="A3415" s="20">
        <v>0.46309027777777778</v>
      </c>
      <c r="B3415" s="21">
        <v>2628.5</v>
      </c>
      <c r="C3415" s="16">
        <v>-1</v>
      </c>
      <c r="D3415" s="26">
        <v>2626.5</v>
      </c>
      <c r="E3415" s="28">
        <v>0</v>
      </c>
      <c r="F3415" s="28">
        <v>2645.5</v>
      </c>
    </row>
    <row r="3416" spans="1:6">
      <c r="A3416" s="20">
        <v>0.46311342592592591</v>
      </c>
      <c r="B3416" s="21">
        <v>2628.5</v>
      </c>
      <c r="C3416" s="16">
        <v>-1</v>
      </c>
      <c r="D3416" s="26">
        <v>2626.5</v>
      </c>
      <c r="E3416" s="28">
        <v>0</v>
      </c>
      <c r="F3416" s="28">
        <v>2645.5</v>
      </c>
    </row>
    <row r="3417" spans="1:6">
      <c r="A3417" s="20">
        <v>0.46314814814814814</v>
      </c>
      <c r="B3417" s="21">
        <v>2628.5</v>
      </c>
      <c r="C3417" s="16">
        <v>-1</v>
      </c>
      <c r="D3417" s="26">
        <v>2626.5</v>
      </c>
      <c r="E3417" s="28">
        <v>0</v>
      </c>
      <c r="F3417" s="28">
        <v>2645.5</v>
      </c>
    </row>
    <row r="3418" spans="1:6">
      <c r="A3418" s="20">
        <v>0.46319444444444446</v>
      </c>
      <c r="B3418" s="21">
        <v>2628.5</v>
      </c>
      <c r="C3418" s="16">
        <v>-1</v>
      </c>
      <c r="D3418" s="26">
        <v>2626.5</v>
      </c>
      <c r="E3418" s="28">
        <v>0</v>
      </c>
      <c r="F3418" s="28">
        <v>2645.5</v>
      </c>
    </row>
    <row r="3419" spans="1:6">
      <c r="A3419" s="20">
        <v>0.4632060185185185</v>
      </c>
      <c r="B3419" s="21">
        <v>2628.5</v>
      </c>
      <c r="C3419" s="16">
        <v>-1</v>
      </c>
      <c r="D3419" s="26">
        <v>2626.5</v>
      </c>
      <c r="E3419" s="28">
        <v>0</v>
      </c>
      <c r="F3419" s="28">
        <v>2645.5</v>
      </c>
    </row>
    <row r="3420" spans="1:6">
      <c r="A3420" s="20">
        <v>0.46322916666666669</v>
      </c>
      <c r="B3420" s="21">
        <v>2628.5</v>
      </c>
      <c r="C3420" s="16">
        <v>-1</v>
      </c>
      <c r="D3420" s="26">
        <v>2626.5</v>
      </c>
      <c r="E3420" s="28">
        <v>0</v>
      </c>
      <c r="F3420" s="28">
        <v>2645.5</v>
      </c>
    </row>
    <row r="3421" spans="1:6">
      <c r="A3421" s="20">
        <v>0.46329861111111109</v>
      </c>
      <c r="B3421" s="21">
        <v>2628.5</v>
      </c>
      <c r="C3421" s="16">
        <v>-1</v>
      </c>
      <c r="D3421" s="26">
        <v>2626.5</v>
      </c>
      <c r="E3421" s="28">
        <v>0</v>
      </c>
      <c r="F3421" s="28">
        <v>2645.5</v>
      </c>
    </row>
    <row r="3422" spans="1:6">
      <c r="A3422" s="20">
        <v>0.46336805555555555</v>
      </c>
      <c r="B3422" s="21">
        <v>2628.5</v>
      </c>
      <c r="C3422" s="16">
        <v>-1</v>
      </c>
      <c r="D3422" s="26">
        <v>2626.5</v>
      </c>
      <c r="E3422" s="28">
        <v>0</v>
      </c>
      <c r="F3422" s="28">
        <v>2645.5</v>
      </c>
    </row>
    <row r="3423" spans="1:6">
      <c r="A3423" s="20">
        <v>0.46337962962962964</v>
      </c>
      <c r="B3423" s="21">
        <v>2629</v>
      </c>
      <c r="C3423" s="16">
        <v>-1</v>
      </c>
      <c r="D3423" s="26">
        <v>2626.5</v>
      </c>
      <c r="E3423" s="28">
        <v>0</v>
      </c>
      <c r="F3423" s="28">
        <v>2645.5</v>
      </c>
    </row>
    <row r="3424" spans="1:6">
      <c r="A3424" s="20">
        <v>0.4634375</v>
      </c>
      <c r="B3424" s="21">
        <v>2629.5</v>
      </c>
      <c r="C3424" s="16">
        <v>-1</v>
      </c>
      <c r="D3424" s="26">
        <v>2626.5</v>
      </c>
      <c r="E3424" s="28">
        <v>0</v>
      </c>
      <c r="F3424" s="28">
        <v>2645.5</v>
      </c>
    </row>
    <row r="3425" spans="1:6">
      <c r="A3425" s="20">
        <v>0.46346064814814814</v>
      </c>
      <c r="B3425" s="21">
        <v>2629.5</v>
      </c>
      <c r="C3425" s="16">
        <v>-1</v>
      </c>
      <c r="D3425" s="26">
        <v>2626.5</v>
      </c>
      <c r="E3425" s="28">
        <v>0</v>
      </c>
      <c r="F3425" s="28">
        <v>2645.5</v>
      </c>
    </row>
    <row r="3426" spans="1:6">
      <c r="A3426" s="20">
        <v>0.46348379629629627</v>
      </c>
      <c r="B3426" s="21">
        <v>2629.5</v>
      </c>
      <c r="C3426" s="16">
        <v>-1</v>
      </c>
      <c r="D3426" s="26">
        <v>2626.5</v>
      </c>
      <c r="E3426" s="28">
        <v>0</v>
      </c>
      <c r="F3426" s="28">
        <v>2645.5</v>
      </c>
    </row>
    <row r="3427" spans="1:6">
      <c r="A3427" s="20">
        <v>0.4635185185185185</v>
      </c>
      <c r="B3427" s="21">
        <v>2629</v>
      </c>
      <c r="C3427" s="16">
        <v>-1</v>
      </c>
      <c r="D3427" s="26">
        <v>2626.5</v>
      </c>
      <c r="E3427" s="28">
        <v>0</v>
      </c>
      <c r="F3427" s="28">
        <v>2645.5</v>
      </c>
    </row>
    <row r="3428" spans="1:6">
      <c r="A3428" s="20">
        <v>0.46353009259259259</v>
      </c>
      <c r="B3428" s="21">
        <v>2629.5</v>
      </c>
      <c r="C3428" s="16">
        <v>-1</v>
      </c>
      <c r="D3428" s="26">
        <v>2626.5</v>
      </c>
      <c r="E3428" s="28">
        <v>0</v>
      </c>
      <c r="F3428" s="28">
        <v>2645.5</v>
      </c>
    </row>
    <row r="3429" spans="1:6">
      <c r="A3429" s="20">
        <v>0.46355324074074072</v>
      </c>
      <c r="B3429" s="21">
        <v>2629.5</v>
      </c>
      <c r="C3429" s="16">
        <v>-1</v>
      </c>
      <c r="D3429" s="26">
        <v>2626.5</v>
      </c>
      <c r="E3429" s="28">
        <v>0</v>
      </c>
      <c r="F3429" s="28">
        <v>2645.5</v>
      </c>
    </row>
    <row r="3430" spans="1:6">
      <c r="A3430" s="20">
        <v>0.46359953703703705</v>
      </c>
      <c r="B3430" s="21">
        <v>2630</v>
      </c>
      <c r="C3430" s="16">
        <v>-1</v>
      </c>
      <c r="D3430" s="26">
        <v>2626.5</v>
      </c>
      <c r="E3430" s="28">
        <v>0</v>
      </c>
      <c r="F3430" s="28">
        <v>2645.5</v>
      </c>
    </row>
    <row r="3431" spans="1:6">
      <c r="A3431" s="20">
        <v>0.46362268518518518</v>
      </c>
      <c r="B3431" s="21">
        <v>2630.5</v>
      </c>
      <c r="C3431" s="16">
        <v>-1</v>
      </c>
      <c r="D3431" s="26">
        <v>2626.5</v>
      </c>
      <c r="E3431" s="28">
        <v>0</v>
      </c>
      <c r="F3431" s="28">
        <v>2645.5</v>
      </c>
    </row>
    <row r="3432" spans="1:6">
      <c r="A3432" s="20">
        <v>0.46365740740740741</v>
      </c>
      <c r="B3432" s="21">
        <v>2630.5</v>
      </c>
      <c r="C3432" s="16">
        <v>-1</v>
      </c>
      <c r="D3432" s="26">
        <v>2626.5</v>
      </c>
      <c r="E3432" s="28">
        <v>0</v>
      </c>
      <c r="F3432" s="28">
        <v>2645.5</v>
      </c>
    </row>
    <row r="3433" spans="1:6">
      <c r="A3433" s="20">
        <v>0.4636689814814815</v>
      </c>
      <c r="B3433" s="21">
        <v>2630</v>
      </c>
      <c r="C3433" s="16">
        <v>-1</v>
      </c>
      <c r="D3433" s="26">
        <v>2626.5</v>
      </c>
      <c r="E3433" s="28">
        <v>0</v>
      </c>
      <c r="F3433" s="28">
        <v>2645.5</v>
      </c>
    </row>
    <row r="3434" spans="1:6">
      <c r="A3434" s="20">
        <v>0.46369212962962963</v>
      </c>
      <c r="B3434" s="21">
        <v>2630</v>
      </c>
      <c r="C3434" s="16">
        <v>-1</v>
      </c>
      <c r="D3434" s="26">
        <v>2626.5</v>
      </c>
      <c r="E3434" s="28">
        <v>0</v>
      </c>
      <c r="F3434" s="28">
        <v>2645.5</v>
      </c>
    </row>
    <row r="3435" spans="1:6">
      <c r="A3435" s="20">
        <v>0.46372685185185186</v>
      </c>
      <c r="B3435" s="21">
        <v>2630</v>
      </c>
      <c r="C3435" s="16">
        <v>-1</v>
      </c>
      <c r="D3435" s="26">
        <v>2626.5</v>
      </c>
      <c r="E3435" s="28">
        <v>0</v>
      </c>
      <c r="F3435" s="28">
        <v>2645.5</v>
      </c>
    </row>
    <row r="3436" spans="1:6">
      <c r="A3436" s="20">
        <v>0.46375</v>
      </c>
      <c r="B3436" s="21">
        <v>2630.5</v>
      </c>
      <c r="C3436" s="16">
        <v>-1</v>
      </c>
      <c r="D3436" s="26">
        <v>2626.5</v>
      </c>
      <c r="E3436" s="28">
        <v>0</v>
      </c>
      <c r="F3436" s="28">
        <v>2645.5</v>
      </c>
    </row>
    <row r="3437" spans="1:6">
      <c r="A3437" s="20">
        <v>0.46376157407407409</v>
      </c>
      <c r="B3437" s="21">
        <v>2630</v>
      </c>
      <c r="C3437" s="16">
        <v>-1</v>
      </c>
      <c r="D3437" s="26">
        <v>2626.5</v>
      </c>
      <c r="E3437" s="28">
        <v>0</v>
      </c>
      <c r="F3437" s="28">
        <v>2645.5</v>
      </c>
    </row>
    <row r="3438" spans="1:6">
      <c r="A3438" s="20">
        <v>0.46379629629629632</v>
      </c>
      <c r="B3438" s="21">
        <v>2629.5</v>
      </c>
      <c r="C3438" s="16">
        <v>-1</v>
      </c>
      <c r="D3438" s="26">
        <v>2626.5</v>
      </c>
      <c r="E3438" s="28">
        <v>0</v>
      </c>
      <c r="F3438" s="28">
        <v>2645.5</v>
      </c>
    </row>
    <row r="3439" spans="1:6">
      <c r="A3439" s="20">
        <v>0.46383101851851855</v>
      </c>
      <c r="B3439" s="21">
        <v>2629</v>
      </c>
      <c r="C3439" s="16">
        <v>-1</v>
      </c>
      <c r="D3439" s="26">
        <v>2626.5</v>
      </c>
      <c r="E3439" s="28">
        <v>0</v>
      </c>
      <c r="F3439" s="28">
        <v>2645.5</v>
      </c>
    </row>
    <row r="3440" spans="1:6">
      <c r="A3440" s="20">
        <v>0.46385416666666668</v>
      </c>
      <c r="B3440" s="21">
        <v>2628.5</v>
      </c>
      <c r="C3440" s="16">
        <v>-1</v>
      </c>
      <c r="D3440" s="26">
        <v>2626.5</v>
      </c>
      <c r="E3440" s="28">
        <v>0</v>
      </c>
      <c r="F3440" s="28">
        <v>2645.5</v>
      </c>
    </row>
    <row r="3441" spans="1:6">
      <c r="A3441" s="20">
        <v>0.46387731481481481</v>
      </c>
      <c r="B3441" s="21">
        <v>2628.5</v>
      </c>
      <c r="C3441" s="16">
        <v>-1</v>
      </c>
      <c r="D3441" s="26">
        <v>2626.5</v>
      </c>
      <c r="E3441" s="28">
        <v>0</v>
      </c>
      <c r="F3441" s="28">
        <v>2645.5</v>
      </c>
    </row>
    <row r="3442" spans="1:6">
      <c r="A3442" s="20">
        <v>0.46388888888888891</v>
      </c>
      <c r="B3442" s="21">
        <v>2628.5</v>
      </c>
      <c r="C3442" s="16">
        <v>-1</v>
      </c>
      <c r="D3442" s="26">
        <v>2626.5</v>
      </c>
      <c r="E3442" s="28">
        <v>0</v>
      </c>
      <c r="F3442" s="28">
        <v>2645.5</v>
      </c>
    </row>
    <row r="3443" spans="1:6">
      <c r="A3443" s="20">
        <v>0.46392361111111113</v>
      </c>
      <c r="B3443" s="21">
        <v>2627.5</v>
      </c>
      <c r="C3443" s="16">
        <v>-1</v>
      </c>
      <c r="D3443" s="26">
        <v>2626.5</v>
      </c>
      <c r="E3443" s="28">
        <v>0</v>
      </c>
      <c r="F3443" s="28">
        <v>2645.5</v>
      </c>
    </row>
    <row r="3444" spans="1:6">
      <c r="A3444" s="20">
        <v>0.46395833333333331</v>
      </c>
      <c r="B3444" s="21">
        <v>2627</v>
      </c>
      <c r="C3444" s="16">
        <v>-1</v>
      </c>
      <c r="D3444" s="26">
        <v>2626.5</v>
      </c>
      <c r="E3444" s="28">
        <v>0</v>
      </c>
      <c r="F3444" s="28">
        <v>2645.5</v>
      </c>
    </row>
    <row r="3445" spans="1:6">
      <c r="A3445" s="20">
        <v>0.46399305555555553</v>
      </c>
      <c r="B3445" s="21">
        <v>2628.5</v>
      </c>
      <c r="C3445" s="16">
        <v>-1</v>
      </c>
      <c r="D3445" s="26">
        <v>2626.5</v>
      </c>
      <c r="E3445" s="28">
        <v>0</v>
      </c>
      <c r="F3445" s="28">
        <v>2645.5</v>
      </c>
    </row>
    <row r="3446" spans="1:6">
      <c r="A3446" s="20">
        <v>0.46401620370370372</v>
      </c>
      <c r="B3446" s="21">
        <v>2628</v>
      </c>
      <c r="C3446" s="16">
        <v>-1</v>
      </c>
      <c r="D3446" s="26">
        <v>2626.5</v>
      </c>
      <c r="E3446" s="28">
        <v>0</v>
      </c>
      <c r="F3446" s="28">
        <v>2645.5</v>
      </c>
    </row>
    <row r="3447" spans="1:6">
      <c r="A3447" s="20">
        <v>0.46402777777777776</v>
      </c>
      <c r="B3447" s="21">
        <v>2627.5</v>
      </c>
      <c r="C3447" s="16">
        <v>-1</v>
      </c>
      <c r="D3447" s="26">
        <v>2626.5</v>
      </c>
      <c r="E3447" s="28">
        <v>0</v>
      </c>
      <c r="F3447" s="28">
        <v>2645.5</v>
      </c>
    </row>
    <row r="3448" spans="1:6">
      <c r="A3448" s="20">
        <v>0.46406249999999999</v>
      </c>
      <c r="B3448" s="21">
        <v>2628</v>
      </c>
      <c r="C3448" s="16">
        <v>-1</v>
      </c>
      <c r="D3448" s="26">
        <v>2626.5</v>
      </c>
      <c r="E3448" s="28">
        <v>0</v>
      </c>
      <c r="F3448" s="28">
        <v>2645.5</v>
      </c>
    </row>
    <row r="3449" spans="1:6">
      <c r="A3449" s="20">
        <v>0.46409722222222222</v>
      </c>
      <c r="B3449" s="21">
        <v>2627.5</v>
      </c>
      <c r="C3449" s="16">
        <v>-1</v>
      </c>
      <c r="D3449" s="26">
        <v>2626.5</v>
      </c>
      <c r="E3449" s="28">
        <v>0</v>
      </c>
      <c r="F3449" s="28">
        <v>2645.5</v>
      </c>
    </row>
    <row r="3450" spans="1:6">
      <c r="A3450" s="20">
        <v>0.46412037037037035</v>
      </c>
      <c r="B3450" s="21">
        <v>2627</v>
      </c>
      <c r="C3450" s="16">
        <v>-1</v>
      </c>
      <c r="D3450" s="26">
        <v>2626.5</v>
      </c>
      <c r="E3450" s="28">
        <v>0</v>
      </c>
      <c r="F3450" s="28">
        <v>2645.5</v>
      </c>
    </row>
    <row r="3451" spans="1:6">
      <c r="A3451" s="20">
        <v>0.46418981481481481</v>
      </c>
      <c r="B3451" s="21">
        <v>2627</v>
      </c>
      <c r="C3451" s="16">
        <v>-1</v>
      </c>
      <c r="D3451" s="26">
        <v>2626.5</v>
      </c>
      <c r="E3451" s="28">
        <v>0</v>
      </c>
      <c r="F3451" s="28">
        <v>2645.5</v>
      </c>
    </row>
    <row r="3452" spans="1:6">
      <c r="A3452" s="20">
        <v>0.46421296296296294</v>
      </c>
      <c r="B3452" s="21">
        <v>2627</v>
      </c>
      <c r="C3452" s="16">
        <v>-1</v>
      </c>
      <c r="D3452" s="26">
        <v>2626.5</v>
      </c>
      <c r="E3452" s="28">
        <v>0</v>
      </c>
      <c r="F3452" s="28">
        <v>2645.5</v>
      </c>
    </row>
    <row r="3453" spans="1:6">
      <c r="A3453" s="20">
        <v>0.46423611111111113</v>
      </c>
      <c r="B3453" s="21">
        <v>2627</v>
      </c>
      <c r="C3453" s="16">
        <v>-1</v>
      </c>
      <c r="D3453" s="26">
        <v>2626.5</v>
      </c>
      <c r="E3453" s="28">
        <v>0</v>
      </c>
      <c r="F3453" s="28">
        <v>2645.5</v>
      </c>
    </row>
    <row r="3454" spans="1:6">
      <c r="A3454" s="20">
        <v>0.46431712962962962</v>
      </c>
      <c r="B3454" s="21">
        <v>2627</v>
      </c>
      <c r="C3454" s="16">
        <v>-1</v>
      </c>
      <c r="D3454" s="26">
        <v>2626.5</v>
      </c>
      <c r="E3454" s="28">
        <v>0</v>
      </c>
      <c r="F3454" s="28">
        <v>2645.5</v>
      </c>
    </row>
    <row r="3455" spans="1:6">
      <c r="A3455" s="20">
        <v>0.46432870370370372</v>
      </c>
      <c r="B3455" s="21">
        <v>2627</v>
      </c>
      <c r="C3455" s="16">
        <v>-1</v>
      </c>
      <c r="D3455" s="26">
        <v>2626.5</v>
      </c>
      <c r="E3455" s="28">
        <v>0</v>
      </c>
      <c r="F3455" s="28">
        <v>2645.5</v>
      </c>
    </row>
    <row r="3456" spans="1:6">
      <c r="A3456" s="20">
        <v>0.46437499999999998</v>
      </c>
      <c r="B3456" s="21">
        <v>2627.5</v>
      </c>
      <c r="C3456" s="16">
        <v>-1</v>
      </c>
      <c r="D3456" s="26">
        <v>2626.5</v>
      </c>
      <c r="E3456" s="28">
        <v>0</v>
      </c>
      <c r="F3456" s="28">
        <v>2645.5</v>
      </c>
    </row>
    <row r="3457" spans="1:6">
      <c r="A3457" s="20">
        <v>0.46438657407407408</v>
      </c>
      <c r="B3457" s="21">
        <v>2627.5</v>
      </c>
      <c r="C3457" s="16">
        <v>-1</v>
      </c>
      <c r="D3457" s="26">
        <v>2626.5</v>
      </c>
      <c r="E3457" s="28">
        <v>0</v>
      </c>
      <c r="F3457" s="28">
        <v>2645.5</v>
      </c>
    </row>
    <row r="3458" spans="1:6">
      <c r="A3458" s="20">
        <v>0.46444444444444444</v>
      </c>
      <c r="B3458" s="21">
        <v>2627.5</v>
      </c>
      <c r="C3458" s="16">
        <v>-1</v>
      </c>
      <c r="D3458" s="26">
        <v>2626.5</v>
      </c>
      <c r="E3458" s="28">
        <v>0</v>
      </c>
      <c r="F3458" s="28">
        <v>2645.5</v>
      </c>
    </row>
    <row r="3459" spans="1:6">
      <c r="A3459" s="20">
        <v>0.46446759259259257</v>
      </c>
      <c r="B3459" s="21">
        <v>2627</v>
      </c>
      <c r="C3459" s="16">
        <v>-1</v>
      </c>
      <c r="D3459" s="26">
        <v>2626.5</v>
      </c>
      <c r="E3459" s="28">
        <v>0</v>
      </c>
      <c r="F3459" s="28">
        <v>2645.5</v>
      </c>
    </row>
    <row r="3460" spans="1:6">
      <c r="A3460" s="20">
        <v>0.46449074074074076</v>
      </c>
      <c r="B3460" s="21">
        <v>2627.5</v>
      </c>
      <c r="C3460" s="16">
        <v>-1</v>
      </c>
      <c r="D3460" s="26">
        <v>2626.5</v>
      </c>
      <c r="E3460" s="28">
        <v>0</v>
      </c>
      <c r="F3460" s="28">
        <v>2645.5</v>
      </c>
    </row>
    <row r="3461" spans="1:6">
      <c r="A3461" s="20">
        <v>0.46452546296296299</v>
      </c>
      <c r="B3461" s="21">
        <v>2627</v>
      </c>
      <c r="C3461" s="16">
        <v>-1</v>
      </c>
      <c r="D3461" s="26">
        <v>2626.5</v>
      </c>
      <c r="E3461" s="28">
        <v>0</v>
      </c>
      <c r="F3461" s="28">
        <v>2645.5</v>
      </c>
    </row>
    <row r="3462" spans="1:6">
      <c r="A3462" s="20">
        <v>0.46456018518518516</v>
      </c>
      <c r="B3462" s="21">
        <v>2627.5</v>
      </c>
      <c r="C3462" s="16">
        <v>-1</v>
      </c>
      <c r="D3462" s="26">
        <v>2626.5</v>
      </c>
      <c r="E3462" s="28">
        <v>0</v>
      </c>
      <c r="F3462" s="28">
        <v>2645.5</v>
      </c>
    </row>
    <row r="3463" spans="1:6">
      <c r="A3463" s="20">
        <v>0.46459490740740739</v>
      </c>
      <c r="B3463" s="21">
        <v>2626.5</v>
      </c>
      <c r="C3463" s="16">
        <v>-1</v>
      </c>
      <c r="D3463" s="26">
        <v>2626.5</v>
      </c>
      <c r="E3463" s="28">
        <v>0</v>
      </c>
      <c r="F3463" s="28">
        <v>2645.5</v>
      </c>
    </row>
    <row r="3464" spans="1:6">
      <c r="A3464" s="20">
        <v>0.46462962962962961</v>
      </c>
      <c r="B3464" s="21">
        <v>2627</v>
      </c>
      <c r="C3464" s="16">
        <v>-1</v>
      </c>
      <c r="D3464" s="26">
        <v>2626.5</v>
      </c>
      <c r="E3464" s="28">
        <v>0</v>
      </c>
      <c r="F3464" s="28">
        <v>2645.5</v>
      </c>
    </row>
    <row r="3465" spans="1:6">
      <c r="A3465" s="20">
        <v>0.46464120370370371</v>
      </c>
      <c r="B3465" s="21">
        <v>2627</v>
      </c>
      <c r="C3465" s="16">
        <v>-1</v>
      </c>
      <c r="D3465" s="26">
        <v>2626.5</v>
      </c>
      <c r="E3465" s="28">
        <v>0</v>
      </c>
      <c r="F3465" s="28">
        <v>2645.5</v>
      </c>
    </row>
    <row r="3466" spans="1:6">
      <c r="A3466" s="20">
        <v>0.46469907407407407</v>
      </c>
      <c r="B3466" s="21">
        <v>2626.5</v>
      </c>
      <c r="C3466" s="16">
        <v>-1</v>
      </c>
      <c r="D3466" s="26">
        <v>2626.5</v>
      </c>
      <c r="E3466" s="28">
        <v>0</v>
      </c>
      <c r="F3466" s="28">
        <v>2645.5</v>
      </c>
    </row>
    <row r="3467" spans="1:6">
      <c r="A3467" s="20">
        <v>0.46475694444444443</v>
      </c>
      <c r="B3467" s="21">
        <v>2626</v>
      </c>
      <c r="C3467" s="16">
        <v>-1</v>
      </c>
      <c r="D3467" s="26">
        <v>2626</v>
      </c>
      <c r="E3467" s="28">
        <v>1E-4</v>
      </c>
      <c r="F3467" s="28">
        <v>2645.4980500000001</v>
      </c>
    </row>
    <row r="3468" spans="1:6">
      <c r="A3468" s="20">
        <v>0.46476851851851853</v>
      </c>
      <c r="B3468" s="21">
        <v>2626.5</v>
      </c>
      <c r="C3468" s="16">
        <v>-1</v>
      </c>
      <c r="D3468" s="26">
        <v>2626</v>
      </c>
      <c r="E3468" s="28">
        <v>1E-4</v>
      </c>
      <c r="F3468" s="28">
        <v>2645.4961001950001</v>
      </c>
    </row>
    <row r="3469" spans="1:6">
      <c r="A3469" s="20">
        <v>0.46480324074074075</v>
      </c>
      <c r="B3469" s="21">
        <v>2625.5</v>
      </c>
      <c r="C3469" s="16">
        <v>-1</v>
      </c>
      <c r="D3469" s="26">
        <v>2625.5</v>
      </c>
      <c r="E3469" s="28">
        <v>2.0000000000000001E-4</v>
      </c>
      <c r="F3469" s="28">
        <v>2645.492100974961</v>
      </c>
    </row>
    <row r="3470" spans="1:6">
      <c r="A3470" s="20">
        <v>0.46483796296296298</v>
      </c>
      <c r="B3470" s="21">
        <v>2626</v>
      </c>
      <c r="C3470" s="16">
        <v>-1</v>
      </c>
      <c r="D3470" s="26">
        <v>2625.5</v>
      </c>
      <c r="E3470" s="28">
        <v>2.0000000000000001E-4</v>
      </c>
      <c r="F3470" s="28">
        <v>2645.4881025547661</v>
      </c>
    </row>
    <row r="3471" spans="1:6">
      <c r="A3471" s="20">
        <v>0.46488425925925925</v>
      </c>
      <c r="B3471" s="21">
        <v>2625.5</v>
      </c>
      <c r="C3471" s="16">
        <v>-1</v>
      </c>
      <c r="D3471" s="26">
        <v>2625.5</v>
      </c>
      <c r="E3471" s="28">
        <v>2.0000000000000001E-4</v>
      </c>
      <c r="F3471" s="28">
        <v>2645.4841049342554</v>
      </c>
    </row>
    <row r="3472" spans="1:6">
      <c r="A3472" s="20">
        <v>0.46489583333333334</v>
      </c>
      <c r="B3472" s="21">
        <v>2625.5</v>
      </c>
      <c r="C3472" s="16">
        <v>-1</v>
      </c>
      <c r="D3472" s="26">
        <v>2625.5</v>
      </c>
      <c r="E3472" s="28">
        <v>2.0000000000000001E-4</v>
      </c>
      <c r="F3472" s="28">
        <v>2645.4801081132687</v>
      </c>
    </row>
    <row r="3473" spans="1:6">
      <c r="A3473" s="20">
        <v>0.46491898148148147</v>
      </c>
      <c r="B3473" s="21">
        <v>2625.5</v>
      </c>
      <c r="C3473" s="16">
        <v>-1</v>
      </c>
      <c r="D3473" s="26">
        <v>2625.5</v>
      </c>
      <c r="E3473" s="28">
        <v>2.0000000000000001E-4</v>
      </c>
      <c r="F3473" s="28">
        <v>2645.476112091646</v>
      </c>
    </row>
    <row r="3474" spans="1:6">
      <c r="A3474" s="20">
        <v>0.4649537037037037</v>
      </c>
      <c r="B3474" s="21">
        <v>2626</v>
      </c>
      <c r="C3474" s="16">
        <v>-1</v>
      </c>
      <c r="D3474" s="26">
        <v>2625.5</v>
      </c>
      <c r="E3474" s="28">
        <v>2.0000000000000001E-4</v>
      </c>
      <c r="F3474" s="28">
        <v>2645.4721168692276</v>
      </c>
    </row>
    <row r="3475" spans="1:6">
      <c r="A3475" s="20">
        <v>0.46501157407407406</v>
      </c>
      <c r="B3475" s="21">
        <v>2626</v>
      </c>
      <c r="C3475" s="16">
        <v>-1</v>
      </c>
      <c r="D3475" s="26">
        <v>2625.5</v>
      </c>
      <c r="E3475" s="28">
        <v>2.0000000000000001E-4</v>
      </c>
      <c r="F3475" s="28">
        <v>2645.4681224458536</v>
      </c>
    </row>
    <row r="3476" spans="1:6">
      <c r="A3476" s="20">
        <v>0.46509259259259261</v>
      </c>
      <c r="B3476" s="21">
        <v>2626.5</v>
      </c>
      <c r="C3476" s="16">
        <v>-1</v>
      </c>
      <c r="D3476" s="26">
        <v>2625.5</v>
      </c>
      <c r="E3476" s="28">
        <v>2.0000000000000001E-4</v>
      </c>
      <c r="F3476" s="28">
        <v>2645.4641288213643</v>
      </c>
    </row>
    <row r="3477" spans="1:6">
      <c r="A3477" s="20">
        <v>0.46511574074074075</v>
      </c>
      <c r="B3477" s="21">
        <v>2626</v>
      </c>
      <c r="C3477" s="16">
        <v>-1</v>
      </c>
      <c r="D3477" s="26">
        <v>2625.5</v>
      </c>
      <c r="E3477" s="28">
        <v>2.0000000000000001E-4</v>
      </c>
      <c r="F3477" s="28">
        <v>2645.4601359956</v>
      </c>
    </row>
    <row r="3478" spans="1:6">
      <c r="A3478" s="20">
        <v>0.4651851851851852</v>
      </c>
      <c r="B3478" s="21">
        <v>2626.5</v>
      </c>
      <c r="C3478" s="16">
        <v>-1</v>
      </c>
      <c r="D3478" s="26">
        <v>2625.5</v>
      </c>
      <c r="E3478" s="28">
        <v>2.0000000000000001E-4</v>
      </c>
      <c r="F3478" s="28">
        <v>2645.4561439684007</v>
      </c>
    </row>
    <row r="3479" spans="1:6">
      <c r="A3479" s="20">
        <v>0.46519675925925924</v>
      </c>
      <c r="B3479" s="21">
        <v>2626</v>
      </c>
      <c r="C3479" s="16">
        <v>-1</v>
      </c>
      <c r="D3479" s="26">
        <v>2625.5</v>
      </c>
      <c r="E3479" s="28">
        <v>2.0000000000000001E-4</v>
      </c>
      <c r="F3479" s="28">
        <v>2645.4521527396068</v>
      </c>
    </row>
    <row r="3480" spans="1:6">
      <c r="A3480" s="20">
        <v>0.46523148148148147</v>
      </c>
      <c r="B3480" s="21">
        <v>2626</v>
      </c>
      <c r="C3480" s="16">
        <v>-1</v>
      </c>
      <c r="D3480" s="26">
        <v>2625.5</v>
      </c>
      <c r="E3480" s="28">
        <v>2.0000000000000001E-4</v>
      </c>
      <c r="F3480" s="28">
        <v>2645.4481623090587</v>
      </c>
    </row>
    <row r="3481" spans="1:6">
      <c r="A3481" s="20">
        <v>0.46524305555555556</v>
      </c>
      <c r="B3481" s="21">
        <v>2626.5</v>
      </c>
      <c r="C3481" s="16">
        <v>-1</v>
      </c>
      <c r="D3481" s="26">
        <v>2625.5</v>
      </c>
      <c r="E3481" s="28">
        <v>2.0000000000000001E-4</v>
      </c>
      <c r="F3481" s="28">
        <v>2645.4441726765967</v>
      </c>
    </row>
    <row r="3482" spans="1:6">
      <c r="A3482" s="20">
        <v>0.46527777777777779</v>
      </c>
      <c r="B3482" s="21">
        <v>2626</v>
      </c>
      <c r="C3482" s="16">
        <v>-1</v>
      </c>
      <c r="D3482" s="26">
        <v>2625.5</v>
      </c>
      <c r="E3482" s="28">
        <v>2.0000000000000001E-4</v>
      </c>
      <c r="F3482" s="28">
        <v>2645.4401838420613</v>
      </c>
    </row>
    <row r="3483" spans="1:6">
      <c r="A3483" s="20">
        <v>0.46530092592592592</v>
      </c>
      <c r="B3483" s="21">
        <v>2626</v>
      </c>
      <c r="C3483" s="16">
        <v>-1</v>
      </c>
      <c r="D3483" s="26">
        <v>2625.5</v>
      </c>
      <c r="E3483" s="28">
        <v>2.0000000000000001E-4</v>
      </c>
      <c r="F3483" s="28">
        <v>2645.4361958052928</v>
      </c>
    </row>
    <row r="3484" spans="1:6">
      <c r="A3484" s="20">
        <v>0.46532407407407406</v>
      </c>
      <c r="B3484" s="21">
        <v>2626</v>
      </c>
      <c r="C3484" s="16">
        <v>-1</v>
      </c>
      <c r="D3484" s="26">
        <v>2625.5</v>
      </c>
      <c r="E3484" s="28">
        <v>2.0000000000000001E-4</v>
      </c>
      <c r="F3484" s="28">
        <v>2645.4322085661315</v>
      </c>
    </row>
    <row r="3485" spans="1:6">
      <c r="A3485" s="20">
        <v>0.46533564814814815</v>
      </c>
      <c r="B3485" s="21">
        <v>2626</v>
      </c>
      <c r="C3485" s="16">
        <v>-1</v>
      </c>
      <c r="D3485" s="26">
        <v>2625.5</v>
      </c>
      <c r="E3485" s="28">
        <v>2.0000000000000001E-4</v>
      </c>
      <c r="F3485" s="28">
        <v>2645.4282221244184</v>
      </c>
    </row>
    <row r="3486" spans="1:6">
      <c r="A3486" s="20">
        <v>0.46535879629629628</v>
      </c>
      <c r="B3486" s="21">
        <v>2626</v>
      </c>
      <c r="C3486" s="16">
        <v>-1</v>
      </c>
      <c r="D3486" s="26">
        <v>2625.5</v>
      </c>
      <c r="E3486" s="28">
        <v>2.0000000000000001E-4</v>
      </c>
      <c r="F3486" s="28">
        <v>2645.4242364799934</v>
      </c>
    </row>
    <row r="3487" spans="1:6">
      <c r="A3487" s="20">
        <v>0.46543981481481483</v>
      </c>
      <c r="B3487" s="21">
        <v>2627.5</v>
      </c>
      <c r="C3487" s="16">
        <v>-1</v>
      </c>
      <c r="D3487" s="26">
        <v>2625.5</v>
      </c>
      <c r="E3487" s="28">
        <v>2.0000000000000001E-4</v>
      </c>
      <c r="F3487" s="28">
        <v>2645.4202516326973</v>
      </c>
    </row>
    <row r="3488" spans="1:6">
      <c r="A3488" s="20">
        <v>0.46546296296296297</v>
      </c>
      <c r="B3488" s="21">
        <v>2627</v>
      </c>
      <c r="C3488" s="16">
        <v>-1</v>
      </c>
      <c r="D3488" s="26">
        <v>2625.5</v>
      </c>
      <c r="E3488" s="28">
        <v>2.0000000000000001E-4</v>
      </c>
      <c r="F3488" s="28">
        <v>2645.4162675823709</v>
      </c>
    </row>
    <row r="3489" spans="1:6">
      <c r="A3489" s="20">
        <v>0.46550925925925923</v>
      </c>
      <c r="B3489" s="21">
        <v>2627</v>
      </c>
      <c r="C3489" s="16">
        <v>-1</v>
      </c>
      <c r="D3489" s="26">
        <v>2625.5</v>
      </c>
      <c r="E3489" s="28">
        <v>2.0000000000000001E-4</v>
      </c>
      <c r="F3489" s="28">
        <v>2645.4122843288546</v>
      </c>
    </row>
    <row r="3490" spans="1:6">
      <c r="A3490" s="20">
        <v>0.46552083333333333</v>
      </c>
      <c r="B3490" s="21">
        <v>2627</v>
      </c>
      <c r="C3490" s="16">
        <v>-1</v>
      </c>
      <c r="D3490" s="26">
        <v>2625.5</v>
      </c>
      <c r="E3490" s="28">
        <v>2.0000000000000001E-4</v>
      </c>
      <c r="F3490" s="28">
        <v>2645.4083018719889</v>
      </c>
    </row>
    <row r="3491" spans="1:6">
      <c r="A3491" s="20">
        <v>0.46555555555555556</v>
      </c>
      <c r="B3491" s="21">
        <v>2626.5</v>
      </c>
      <c r="C3491" s="16">
        <v>-1</v>
      </c>
      <c r="D3491" s="26">
        <v>2625.5</v>
      </c>
      <c r="E3491" s="28">
        <v>2.0000000000000001E-4</v>
      </c>
      <c r="F3491" s="28">
        <v>2645.4043202116145</v>
      </c>
    </row>
    <row r="3492" spans="1:6">
      <c r="A3492" s="20">
        <v>0.46557870370370369</v>
      </c>
      <c r="B3492" s="21">
        <v>2627</v>
      </c>
      <c r="C3492" s="16">
        <v>-1</v>
      </c>
      <c r="D3492" s="26">
        <v>2625.5</v>
      </c>
      <c r="E3492" s="28">
        <v>2.0000000000000001E-4</v>
      </c>
      <c r="F3492" s="28">
        <v>2645.4003393475723</v>
      </c>
    </row>
    <row r="3493" spans="1:6">
      <c r="A3493" s="20">
        <v>0.46567129629629628</v>
      </c>
      <c r="B3493" s="21">
        <v>2627</v>
      </c>
      <c r="C3493" s="16">
        <v>-1</v>
      </c>
      <c r="D3493" s="26">
        <v>2625.5</v>
      </c>
      <c r="E3493" s="28">
        <v>2.0000000000000001E-4</v>
      </c>
      <c r="F3493" s="28">
        <v>2645.3963592797027</v>
      </c>
    </row>
    <row r="3494" spans="1:6">
      <c r="A3494" s="20">
        <v>0.46568287037037037</v>
      </c>
      <c r="B3494" s="21">
        <v>2627</v>
      </c>
      <c r="C3494" s="16">
        <v>-1</v>
      </c>
      <c r="D3494" s="26">
        <v>2625.5</v>
      </c>
      <c r="E3494" s="28">
        <v>2.0000000000000001E-4</v>
      </c>
      <c r="F3494" s="28">
        <v>2645.3923800078469</v>
      </c>
    </row>
    <row r="3495" spans="1:6">
      <c r="A3495" s="20">
        <v>0.46569444444444447</v>
      </c>
      <c r="B3495" s="21">
        <v>2627</v>
      </c>
      <c r="C3495" s="16">
        <v>-1</v>
      </c>
      <c r="D3495" s="26">
        <v>2625.5</v>
      </c>
      <c r="E3495" s="28">
        <v>2.0000000000000001E-4</v>
      </c>
      <c r="F3495" s="28">
        <v>2645.3884015318454</v>
      </c>
    </row>
    <row r="3496" spans="1:6">
      <c r="A3496" s="20">
        <v>0.46572916666666669</v>
      </c>
      <c r="B3496" s="21">
        <v>2627</v>
      </c>
      <c r="C3496" s="16">
        <v>-1</v>
      </c>
      <c r="D3496" s="26">
        <v>2625.5</v>
      </c>
      <c r="E3496" s="28">
        <v>2.0000000000000001E-4</v>
      </c>
      <c r="F3496" s="28">
        <v>2645.3844238515389</v>
      </c>
    </row>
    <row r="3497" spans="1:6">
      <c r="A3497" s="20">
        <v>0.46574074074074073</v>
      </c>
      <c r="B3497" s="21">
        <v>2627</v>
      </c>
      <c r="C3497" s="16">
        <v>-1</v>
      </c>
      <c r="D3497" s="26">
        <v>2625.5</v>
      </c>
      <c r="E3497" s="28">
        <v>2.0000000000000001E-4</v>
      </c>
      <c r="F3497" s="28">
        <v>2645.3804469667684</v>
      </c>
    </row>
    <row r="3498" spans="1:6">
      <c r="A3498" s="20">
        <v>0.46577546296296296</v>
      </c>
      <c r="B3498" s="21">
        <v>2626.5</v>
      </c>
      <c r="C3498" s="16">
        <v>-1</v>
      </c>
      <c r="D3498" s="26">
        <v>2625.5</v>
      </c>
      <c r="E3498" s="28">
        <v>2.0000000000000001E-4</v>
      </c>
      <c r="F3498" s="28">
        <v>2645.3764708773751</v>
      </c>
    </row>
    <row r="3499" spans="1:6">
      <c r="A3499" s="20">
        <v>0.46579861111111109</v>
      </c>
      <c r="B3499" s="21">
        <v>2626.5</v>
      </c>
      <c r="C3499" s="16">
        <v>-1</v>
      </c>
      <c r="D3499" s="26">
        <v>2625.5</v>
      </c>
      <c r="E3499" s="28">
        <v>2.0000000000000001E-4</v>
      </c>
      <c r="F3499" s="28">
        <v>2645.3724955831995</v>
      </c>
    </row>
    <row r="3500" spans="1:6">
      <c r="A3500" s="20">
        <v>0.46581018518518519</v>
      </c>
      <c r="B3500" s="21">
        <v>2626.5</v>
      </c>
      <c r="C3500" s="16">
        <v>-1</v>
      </c>
      <c r="D3500" s="26">
        <v>2625.5</v>
      </c>
      <c r="E3500" s="28">
        <v>2.0000000000000001E-4</v>
      </c>
      <c r="F3500" s="28">
        <v>2645.3685210840827</v>
      </c>
    </row>
    <row r="3501" spans="1:6">
      <c r="A3501" s="20">
        <v>0.46586805555555555</v>
      </c>
      <c r="B3501" s="21">
        <v>2626.5</v>
      </c>
      <c r="C3501" s="16">
        <v>-1</v>
      </c>
      <c r="D3501" s="26">
        <v>2625.5</v>
      </c>
      <c r="E3501" s="28">
        <v>2.0000000000000001E-4</v>
      </c>
      <c r="F3501" s="28">
        <v>2645.3645473798661</v>
      </c>
    </row>
    <row r="3502" spans="1:6">
      <c r="A3502" s="20">
        <v>0.46589120370370368</v>
      </c>
      <c r="B3502" s="21">
        <v>2626.5</v>
      </c>
      <c r="C3502" s="16">
        <v>-1</v>
      </c>
      <c r="D3502" s="26">
        <v>2625.5</v>
      </c>
      <c r="E3502" s="28">
        <v>2.0000000000000001E-4</v>
      </c>
      <c r="F3502" s="28">
        <v>2645.36057447039</v>
      </c>
    </row>
    <row r="3503" spans="1:6">
      <c r="A3503" s="20">
        <v>0.46592592592592591</v>
      </c>
      <c r="B3503" s="21">
        <v>2626.5</v>
      </c>
      <c r="C3503" s="16">
        <v>-1</v>
      </c>
      <c r="D3503" s="26">
        <v>2625.5</v>
      </c>
      <c r="E3503" s="28">
        <v>2.0000000000000001E-4</v>
      </c>
      <c r="F3503" s="28">
        <v>2645.3566023554959</v>
      </c>
    </row>
    <row r="3504" spans="1:6">
      <c r="A3504" s="20">
        <v>0.4659490740740741</v>
      </c>
      <c r="B3504" s="21">
        <v>2627</v>
      </c>
      <c r="C3504" s="16">
        <v>-1</v>
      </c>
      <c r="D3504" s="26">
        <v>2625.5</v>
      </c>
      <c r="E3504" s="28">
        <v>2.0000000000000001E-4</v>
      </c>
      <c r="F3504" s="28">
        <v>2645.3526310350248</v>
      </c>
    </row>
    <row r="3505" spans="1:6">
      <c r="A3505" s="20">
        <v>0.46599537037037037</v>
      </c>
      <c r="B3505" s="21">
        <v>2626.5</v>
      </c>
      <c r="C3505" s="16">
        <v>-1</v>
      </c>
      <c r="D3505" s="26">
        <v>2625.5</v>
      </c>
      <c r="E3505" s="28">
        <v>2.0000000000000001E-4</v>
      </c>
      <c r="F3505" s="28">
        <v>2645.3486605088178</v>
      </c>
    </row>
    <row r="3506" spans="1:6">
      <c r="A3506" s="20">
        <v>0.46604166666666669</v>
      </c>
      <c r="B3506" s="21">
        <v>2626</v>
      </c>
      <c r="C3506" s="16">
        <v>-1</v>
      </c>
      <c r="D3506" s="26">
        <v>2625.5</v>
      </c>
      <c r="E3506" s="28">
        <v>2.0000000000000001E-4</v>
      </c>
      <c r="F3506" s="28">
        <v>2645.3446907767161</v>
      </c>
    </row>
    <row r="3507" spans="1:6">
      <c r="A3507" s="20">
        <v>0.46609953703703705</v>
      </c>
      <c r="B3507" s="21">
        <v>2626</v>
      </c>
      <c r="C3507" s="16">
        <v>-1</v>
      </c>
      <c r="D3507" s="26">
        <v>2625.5</v>
      </c>
      <c r="E3507" s="28">
        <v>2.0000000000000001E-4</v>
      </c>
      <c r="F3507" s="28">
        <v>2645.340721838561</v>
      </c>
    </row>
    <row r="3508" spans="1:6">
      <c r="A3508" s="20">
        <v>0.46612268518518518</v>
      </c>
      <c r="B3508" s="21">
        <v>2626.5</v>
      </c>
      <c r="C3508" s="16">
        <v>-1</v>
      </c>
      <c r="D3508" s="26">
        <v>2625.5</v>
      </c>
      <c r="E3508" s="28">
        <v>2.0000000000000001E-4</v>
      </c>
      <c r="F3508" s="28">
        <v>2645.3367536941932</v>
      </c>
    </row>
    <row r="3509" spans="1:6">
      <c r="A3509" s="20">
        <v>0.46621527777777777</v>
      </c>
      <c r="B3509" s="21">
        <v>2626.5</v>
      </c>
      <c r="C3509" s="16">
        <v>-1</v>
      </c>
      <c r="D3509" s="26">
        <v>2625.5</v>
      </c>
      <c r="E3509" s="28">
        <v>2.0000000000000001E-4</v>
      </c>
      <c r="F3509" s="28">
        <v>2645.3327863434542</v>
      </c>
    </row>
    <row r="3510" spans="1:6">
      <c r="A3510" s="20">
        <v>0.4662384259259259</v>
      </c>
      <c r="B3510" s="21">
        <v>2626.5</v>
      </c>
      <c r="C3510" s="16">
        <v>-1</v>
      </c>
      <c r="D3510" s="26">
        <v>2625.5</v>
      </c>
      <c r="E3510" s="28">
        <v>2.0000000000000001E-4</v>
      </c>
      <c r="F3510" s="28">
        <v>2645.3288197861857</v>
      </c>
    </row>
    <row r="3511" spans="1:6">
      <c r="A3511" s="20">
        <v>0.46628472222222223</v>
      </c>
      <c r="B3511" s="21">
        <v>2626.5</v>
      </c>
      <c r="C3511" s="16">
        <v>-1</v>
      </c>
      <c r="D3511" s="26">
        <v>2625.5</v>
      </c>
      <c r="E3511" s="28">
        <v>2.0000000000000001E-4</v>
      </c>
      <c r="F3511" s="28">
        <v>2645.3248540222285</v>
      </c>
    </row>
    <row r="3512" spans="1:6">
      <c r="A3512" s="20">
        <v>0.46634259259259259</v>
      </c>
      <c r="B3512" s="21">
        <v>2626.5</v>
      </c>
      <c r="C3512" s="16">
        <v>-1</v>
      </c>
      <c r="D3512" s="26">
        <v>2625.5</v>
      </c>
      <c r="E3512" s="28">
        <v>2.0000000000000001E-4</v>
      </c>
      <c r="F3512" s="28">
        <v>2645.3208890514238</v>
      </c>
    </row>
    <row r="3513" spans="1:6">
      <c r="A3513" s="20">
        <v>0.46636574074074072</v>
      </c>
      <c r="B3513" s="21">
        <v>2626.5</v>
      </c>
      <c r="C3513" s="16">
        <v>-1</v>
      </c>
      <c r="D3513" s="26">
        <v>2625.5</v>
      </c>
      <c r="E3513" s="28">
        <v>2.0000000000000001E-4</v>
      </c>
      <c r="F3513" s="28">
        <v>2645.3169248736135</v>
      </c>
    </row>
    <row r="3514" spans="1:6">
      <c r="A3514" s="20">
        <v>0.46644675925925927</v>
      </c>
      <c r="B3514" s="21">
        <v>2626.5</v>
      </c>
      <c r="C3514" s="16">
        <v>-1</v>
      </c>
      <c r="D3514" s="26">
        <v>2625.5</v>
      </c>
      <c r="E3514" s="28">
        <v>2.0000000000000001E-4</v>
      </c>
      <c r="F3514" s="28">
        <v>2645.3129614886388</v>
      </c>
    </row>
    <row r="3515" spans="1:6">
      <c r="A3515" s="20">
        <v>0.4664699074074074</v>
      </c>
      <c r="B3515" s="21">
        <v>2626.5</v>
      </c>
      <c r="C3515" s="16">
        <v>-1</v>
      </c>
      <c r="D3515" s="26">
        <v>2625.5</v>
      </c>
      <c r="E3515" s="28">
        <v>2.0000000000000001E-4</v>
      </c>
      <c r="F3515" s="28">
        <v>2645.3089988963411</v>
      </c>
    </row>
    <row r="3516" spans="1:6">
      <c r="A3516" s="20">
        <v>0.46650462962962963</v>
      </c>
      <c r="B3516" s="21">
        <v>2627</v>
      </c>
      <c r="C3516" s="16">
        <v>-1</v>
      </c>
      <c r="D3516" s="26">
        <v>2625.5</v>
      </c>
      <c r="E3516" s="28">
        <v>2.0000000000000001E-4</v>
      </c>
      <c r="F3516" s="28">
        <v>2645.305037096562</v>
      </c>
    </row>
    <row r="3517" spans="1:6">
      <c r="A3517" s="20">
        <v>0.46653935185185186</v>
      </c>
      <c r="B3517" s="21">
        <v>2627</v>
      </c>
      <c r="C3517" s="16">
        <v>-1</v>
      </c>
      <c r="D3517" s="26">
        <v>2625.5</v>
      </c>
      <c r="E3517" s="28">
        <v>2.0000000000000001E-4</v>
      </c>
      <c r="F3517" s="28">
        <v>2645.301076089143</v>
      </c>
    </row>
    <row r="3518" spans="1:6">
      <c r="A3518" s="20">
        <v>0.46657407407407409</v>
      </c>
      <c r="B3518" s="21">
        <v>2627</v>
      </c>
      <c r="C3518" s="16">
        <v>-1</v>
      </c>
      <c r="D3518" s="26">
        <v>2625.5</v>
      </c>
      <c r="E3518" s="28">
        <v>2.0000000000000001E-4</v>
      </c>
      <c r="F3518" s="28">
        <v>2645.2971158739251</v>
      </c>
    </row>
    <row r="3519" spans="1:6">
      <c r="A3519" s="20">
        <v>0.46662037037037035</v>
      </c>
      <c r="B3519" s="21">
        <v>2627</v>
      </c>
      <c r="C3519" s="16">
        <v>-1</v>
      </c>
      <c r="D3519" s="26">
        <v>2625.5</v>
      </c>
      <c r="E3519" s="28">
        <v>2.0000000000000001E-4</v>
      </c>
      <c r="F3519" s="28">
        <v>2645.2931564507503</v>
      </c>
    </row>
    <row r="3520" spans="1:6">
      <c r="A3520" s="20">
        <v>0.46666666666666667</v>
      </c>
      <c r="B3520" s="21">
        <v>2627</v>
      </c>
      <c r="C3520" s="16">
        <v>-1</v>
      </c>
      <c r="D3520" s="26">
        <v>2625.5</v>
      </c>
      <c r="E3520" s="28">
        <v>2.0000000000000001E-4</v>
      </c>
      <c r="F3520" s="28">
        <v>2645.2891978194602</v>
      </c>
    </row>
    <row r="3521" spans="1:6">
      <c r="A3521" s="20">
        <v>0.4667013888888889</v>
      </c>
      <c r="B3521" s="21">
        <v>2627</v>
      </c>
      <c r="C3521" s="16">
        <v>-1</v>
      </c>
      <c r="D3521" s="26">
        <v>2625.5</v>
      </c>
      <c r="E3521" s="28">
        <v>2.0000000000000001E-4</v>
      </c>
      <c r="F3521" s="28">
        <v>2645.2852399798962</v>
      </c>
    </row>
    <row r="3522" spans="1:6">
      <c r="A3522" s="20">
        <v>0.46672453703703703</v>
      </c>
      <c r="B3522" s="21">
        <v>2626.5</v>
      </c>
      <c r="C3522" s="16">
        <v>-1</v>
      </c>
      <c r="D3522" s="26">
        <v>2625.5</v>
      </c>
      <c r="E3522" s="28">
        <v>2.0000000000000001E-4</v>
      </c>
      <c r="F3522" s="28">
        <v>2645.2812829319005</v>
      </c>
    </row>
    <row r="3523" spans="1:6">
      <c r="A3523" s="20">
        <v>0.46674768518518517</v>
      </c>
      <c r="B3523" s="21">
        <v>2627</v>
      </c>
      <c r="C3523" s="16">
        <v>-1</v>
      </c>
      <c r="D3523" s="26">
        <v>2625.5</v>
      </c>
      <c r="E3523" s="28">
        <v>2.0000000000000001E-4</v>
      </c>
      <c r="F3523" s="28">
        <v>2645.2773266753143</v>
      </c>
    </row>
    <row r="3524" spans="1:6">
      <c r="A3524" s="20">
        <v>0.46682870370370372</v>
      </c>
      <c r="B3524" s="21">
        <v>2626.5</v>
      </c>
      <c r="C3524" s="16">
        <v>-1</v>
      </c>
      <c r="D3524" s="26">
        <v>2625.5</v>
      </c>
      <c r="E3524" s="28">
        <v>2.0000000000000001E-4</v>
      </c>
      <c r="F3524" s="28">
        <v>2645.2733712099794</v>
      </c>
    </row>
    <row r="3525" spans="1:6">
      <c r="A3525" s="20">
        <v>0.46685185185185185</v>
      </c>
      <c r="B3525" s="21">
        <v>2626.5</v>
      </c>
      <c r="C3525" s="16">
        <v>-1</v>
      </c>
      <c r="D3525" s="26">
        <v>2625.5</v>
      </c>
      <c r="E3525" s="28">
        <v>2.0000000000000001E-4</v>
      </c>
      <c r="F3525" s="28">
        <v>2645.2694165357375</v>
      </c>
    </row>
    <row r="3526" spans="1:6">
      <c r="A3526" s="20">
        <v>0.46686342592592595</v>
      </c>
      <c r="B3526" s="21">
        <v>2627</v>
      </c>
      <c r="C3526" s="16">
        <v>-1</v>
      </c>
      <c r="D3526" s="26">
        <v>2625.5</v>
      </c>
      <c r="E3526" s="28">
        <v>2.0000000000000001E-4</v>
      </c>
      <c r="F3526" s="28">
        <v>2645.2654626524304</v>
      </c>
    </row>
    <row r="3527" spans="1:6">
      <c r="A3527" s="20">
        <v>0.46688657407407408</v>
      </c>
      <c r="B3527" s="21">
        <v>2627</v>
      </c>
      <c r="C3527" s="16">
        <v>-1</v>
      </c>
      <c r="D3527" s="26">
        <v>2625.5</v>
      </c>
      <c r="E3527" s="28">
        <v>2.0000000000000001E-4</v>
      </c>
      <c r="F3527" s="28">
        <v>2645.2615095598999</v>
      </c>
    </row>
    <row r="3528" spans="1:6">
      <c r="A3528" s="20">
        <v>0.46690972222222221</v>
      </c>
      <c r="B3528" s="21">
        <v>2626.5</v>
      </c>
      <c r="C3528" s="16">
        <v>-1</v>
      </c>
      <c r="D3528" s="26">
        <v>2625.5</v>
      </c>
      <c r="E3528" s="28">
        <v>2.0000000000000001E-4</v>
      </c>
      <c r="F3528" s="28">
        <v>2645.2575572579881</v>
      </c>
    </row>
    <row r="3529" spans="1:6">
      <c r="A3529" s="20">
        <v>0.46694444444444444</v>
      </c>
      <c r="B3529" s="21">
        <v>2626.5</v>
      </c>
      <c r="C3529" s="16">
        <v>-1</v>
      </c>
      <c r="D3529" s="26">
        <v>2625.5</v>
      </c>
      <c r="E3529" s="28">
        <v>2.0000000000000001E-4</v>
      </c>
      <c r="F3529" s="28">
        <v>2645.2536057465363</v>
      </c>
    </row>
    <row r="3530" spans="1:6">
      <c r="A3530" s="20">
        <v>0.4670023148148148</v>
      </c>
      <c r="B3530" s="21">
        <v>2626.5</v>
      </c>
      <c r="C3530" s="16">
        <v>-1</v>
      </c>
      <c r="D3530" s="26">
        <v>2625.5</v>
      </c>
      <c r="E3530" s="28">
        <v>2.0000000000000001E-4</v>
      </c>
      <c r="F3530" s="28">
        <v>2645.2496550253868</v>
      </c>
    </row>
    <row r="3531" spans="1:6">
      <c r="A3531" s="20">
        <v>0.46703703703703703</v>
      </c>
      <c r="B3531" s="21">
        <v>2627</v>
      </c>
      <c r="C3531" s="16">
        <v>-1</v>
      </c>
      <c r="D3531" s="26">
        <v>2625.5</v>
      </c>
      <c r="E3531" s="28">
        <v>2.0000000000000001E-4</v>
      </c>
      <c r="F3531" s="28">
        <v>2645.2457050943817</v>
      </c>
    </row>
    <row r="3532" spans="1:6">
      <c r="A3532" s="20">
        <v>0.46706018518518516</v>
      </c>
      <c r="B3532" s="21">
        <v>2627</v>
      </c>
      <c r="C3532" s="16">
        <v>-1</v>
      </c>
      <c r="D3532" s="26">
        <v>2625.5</v>
      </c>
      <c r="E3532" s="28">
        <v>2.0000000000000001E-4</v>
      </c>
      <c r="F3532" s="28">
        <v>2645.2417559533628</v>
      </c>
    </row>
    <row r="3533" spans="1:6">
      <c r="A3533" s="20">
        <v>0.46709490740740739</v>
      </c>
      <c r="B3533" s="21">
        <v>2627</v>
      </c>
      <c r="C3533" s="16">
        <v>-1</v>
      </c>
      <c r="D3533" s="26">
        <v>2625.5</v>
      </c>
      <c r="E3533" s="28">
        <v>2.0000000000000001E-4</v>
      </c>
      <c r="F3533" s="28">
        <v>2645.2378076021723</v>
      </c>
    </row>
    <row r="3534" spans="1:6">
      <c r="A3534" s="20">
        <v>0.46715277777777775</v>
      </c>
      <c r="B3534" s="21">
        <v>2627</v>
      </c>
      <c r="C3534" s="16">
        <v>-1</v>
      </c>
      <c r="D3534" s="26">
        <v>2625.5</v>
      </c>
      <c r="E3534" s="28">
        <v>2.0000000000000001E-4</v>
      </c>
      <c r="F3534" s="28">
        <v>2645.233860040652</v>
      </c>
    </row>
    <row r="3535" spans="1:6">
      <c r="A3535" s="20">
        <v>0.46719907407407407</v>
      </c>
      <c r="B3535" s="21">
        <v>2627</v>
      </c>
      <c r="C3535" s="16">
        <v>-1</v>
      </c>
      <c r="D3535" s="26">
        <v>2625.5</v>
      </c>
      <c r="E3535" s="28">
        <v>2.0000000000000001E-4</v>
      </c>
      <c r="F3535" s="28">
        <v>2645.2299132686439</v>
      </c>
    </row>
    <row r="3536" spans="1:6">
      <c r="A3536" s="20">
        <v>0.46721064814814817</v>
      </c>
      <c r="B3536" s="21">
        <v>2626.5</v>
      </c>
      <c r="C3536" s="16">
        <v>-1</v>
      </c>
      <c r="D3536" s="26">
        <v>2625.5</v>
      </c>
      <c r="E3536" s="28">
        <v>2.0000000000000001E-4</v>
      </c>
      <c r="F3536" s="28">
        <v>2645.22596728599</v>
      </c>
    </row>
    <row r="3537" spans="1:6">
      <c r="A3537" s="20">
        <v>0.46724537037037039</v>
      </c>
      <c r="B3537" s="21">
        <v>2626.5</v>
      </c>
      <c r="C3537" s="16">
        <v>-1</v>
      </c>
      <c r="D3537" s="26">
        <v>2625.5</v>
      </c>
      <c r="E3537" s="28">
        <v>2.0000000000000001E-4</v>
      </c>
      <c r="F3537" s="28">
        <v>2645.2220220925328</v>
      </c>
    </row>
    <row r="3538" spans="1:6">
      <c r="A3538" s="20">
        <v>0.46725694444444443</v>
      </c>
      <c r="B3538" s="21">
        <v>2627</v>
      </c>
      <c r="C3538" s="16">
        <v>-1</v>
      </c>
      <c r="D3538" s="26">
        <v>2625.5</v>
      </c>
      <c r="E3538" s="28">
        <v>2.0000000000000001E-4</v>
      </c>
      <c r="F3538" s="28">
        <v>2645.2180776881141</v>
      </c>
    </row>
    <row r="3539" spans="1:6">
      <c r="A3539" s="20">
        <v>0.46729166666666666</v>
      </c>
      <c r="B3539" s="21">
        <v>2627</v>
      </c>
      <c r="C3539" s="16">
        <v>-1</v>
      </c>
      <c r="D3539" s="26">
        <v>2625.5</v>
      </c>
      <c r="E3539" s="28">
        <v>2.0000000000000001E-4</v>
      </c>
      <c r="F3539" s="28">
        <v>2645.2141340725766</v>
      </c>
    </row>
    <row r="3540" spans="1:6">
      <c r="A3540" s="20">
        <v>0.46733796296296298</v>
      </c>
      <c r="B3540" s="21">
        <v>2627</v>
      </c>
      <c r="C3540" s="16">
        <v>-1</v>
      </c>
      <c r="D3540" s="26">
        <v>2625.5</v>
      </c>
      <c r="E3540" s="28">
        <v>2.0000000000000001E-4</v>
      </c>
      <c r="F3540" s="28">
        <v>2645.210191245762</v>
      </c>
    </row>
    <row r="3541" spans="1:6">
      <c r="A3541" s="20">
        <v>0.46736111111111112</v>
      </c>
      <c r="B3541" s="21">
        <v>2627</v>
      </c>
      <c r="C3541" s="16">
        <v>-1</v>
      </c>
      <c r="D3541" s="26">
        <v>2625.5</v>
      </c>
      <c r="E3541" s="28">
        <v>2.0000000000000001E-4</v>
      </c>
      <c r="F3541" s="28">
        <v>2645.2062492075129</v>
      </c>
    </row>
    <row r="3542" spans="1:6">
      <c r="A3542" s="20">
        <v>0.46740740740740738</v>
      </c>
      <c r="B3542" s="21">
        <v>2627.5</v>
      </c>
      <c r="C3542" s="16">
        <v>-1</v>
      </c>
      <c r="D3542" s="26">
        <v>2625.5</v>
      </c>
      <c r="E3542" s="28">
        <v>2.0000000000000001E-4</v>
      </c>
      <c r="F3542" s="28">
        <v>2645.2023079576716</v>
      </c>
    </row>
    <row r="3543" spans="1:6">
      <c r="A3543" s="20">
        <v>0.46741898148148148</v>
      </c>
      <c r="B3543" s="21">
        <v>2627.5</v>
      </c>
      <c r="C3543" s="16">
        <v>-1</v>
      </c>
      <c r="D3543" s="26">
        <v>2625.5</v>
      </c>
      <c r="E3543" s="28">
        <v>2.0000000000000001E-4</v>
      </c>
      <c r="F3543" s="28">
        <v>2645.1983674960802</v>
      </c>
    </row>
    <row r="3544" spans="1:6">
      <c r="A3544" s="20">
        <v>0.46747685185185184</v>
      </c>
      <c r="B3544" s="21">
        <v>2627.5</v>
      </c>
      <c r="C3544" s="16">
        <v>-1</v>
      </c>
      <c r="D3544" s="26">
        <v>2625.5</v>
      </c>
      <c r="E3544" s="28">
        <v>2.0000000000000001E-4</v>
      </c>
      <c r="F3544" s="28">
        <v>2645.194427822581</v>
      </c>
    </row>
    <row r="3545" spans="1:6">
      <c r="A3545" s="20">
        <v>0.46748842592592593</v>
      </c>
      <c r="B3545" s="21">
        <v>2627.5</v>
      </c>
      <c r="C3545" s="16">
        <v>-1</v>
      </c>
      <c r="D3545" s="26">
        <v>2625.5</v>
      </c>
      <c r="E3545" s="28">
        <v>2.0000000000000001E-4</v>
      </c>
      <c r="F3545" s="28">
        <v>2645.1904889370167</v>
      </c>
    </row>
    <row r="3546" spans="1:6">
      <c r="A3546" s="20">
        <v>0.46751157407407407</v>
      </c>
      <c r="B3546" s="21">
        <v>2628</v>
      </c>
      <c r="C3546" s="16">
        <v>-1</v>
      </c>
      <c r="D3546" s="26">
        <v>2625.5</v>
      </c>
      <c r="E3546" s="28">
        <v>2.0000000000000001E-4</v>
      </c>
      <c r="F3546" s="28">
        <v>2645.1865508392293</v>
      </c>
    </row>
    <row r="3547" spans="1:6">
      <c r="A3547" s="20">
        <v>0.46755787037037039</v>
      </c>
      <c r="B3547" s="21">
        <v>2628</v>
      </c>
      <c r="C3547" s="16">
        <v>-1</v>
      </c>
      <c r="D3547" s="26">
        <v>2625.5</v>
      </c>
      <c r="E3547" s="28">
        <v>2.0000000000000001E-4</v>
      </c>
      <c r="F3547" s="28">
        <v>2645.1826135290617</v>
      </c>
    </row>
    <row r="3548" spans="1:6">
      <c r="A3548" s="20">
        <v>0.46758101851851852</v>
      </c>
      <c r="B3548" s="21">
        <v>2628</v>
      </c>
      <c r="C3548" s="16">
        <v>-1</v>
      </c>
      <c r="D3548" s="26">
        <v>2625.5</v>
      </c>
      <c r="E3548" s="28">
        <v>2.0000000000000001E-4</v>
      </c>
      <c r="F3548" s="28">
        <v>2645.1786770063559</v>
      </c>
    </row>
    <row r="3549" spans="1:6">
      <c r="A3549" s="20">
        <v>0.46762731481481479</v>
      </c>
      <c r="B3549" s="21">
        <v>2628</v>
      </c>
      <c r="C3549" s="16">
        <v>-1</v>
      </c>
      <c r="D3549" s="26">
        <v>2625.5</v>
      </c>
      <c r="E3549" s="28">
        <v>2.0000000000000001E-4</v>
      </c>
      <c r="F3549" s="28">
        <v>2645.1747412709547</v>
      </c>
    </row>
    <row r="3550" spans="1:6">
      <c r="A3550" s="20">
        <v>0.46767361111111111</v>
      </c>
      <c r="B3550" s="21">
        <v>2628</v>
      </c>
      <c r="C3550" s="16">
        <v>-1</v>
      </c>
      <c r="D3550" s="26">
        <v>2625.5</v>
      </c>
      <c r="E3550" s="28">
        <v>2.0000000000000001E-4</v>
      </c>
      <c r="F3550" s="28">
        <v>2645.1708063227006</v>
      </c>
    </row>
    <row r="3551" spans="1:6">
      <c r="A3551" s="20">
        <v>0.4676851851851852</v>
      </c>
      <c r="B3551" s="21">
        <v>2628.5</v>
      </c>
      <c r="C3551" s="16">
        <v>-1</v>
      </c>
      <c r="D3551" s="26">
        <v>2625.5</v>
      </c>
      <c r="E3551" s="28">
        <v>2.0000000000000001E-4</v>
      </c>
      <c r="F3551" s="28">
        <v>2645.166872161436</v>
      </c>
    </row>
    <row r="3552" spans="1:6">
      <c r="A3552" s="20">
        <v>0.46773148148148147</v>
      </c>
      <c r="B3552" s="21">
        <v>2628.5</v>
      </c>
      <c r="C3552" s="16">
        <v>-1</v>
      </c>
      <c r="D3552" s="26">
        <v>2625.5</v>
      </c>
      <c r="E3552" s="28">
        <v>2.0000000000000001E-4</v>
      </c>
      <c r="F3552" s="28">
        <v>2645.1629387870039</v>
      </c>
    </row>
    <row r="3553" spans="1:6">
      <c r="A3553" s="20">
        <v>0.4677662037037037</v>
      </c>
      <c r="B3553" s="21">
        <v>2628.5</v>
      </c>
      <c r="C3553" s="16">
        <v>-1</v>
      </c>
      <c r="D3553" s="26">
        <v>2625.5</v>
      </c>
      <c r="E3553" s="28">
        <v>2.0000000000000001E-4</v>
      </c>
      <c r="F3553" s="28">
        <v>2645.1590061992465</v>
      </c>
    </row>
    <row r="3554" spans="1:6">
      <c r="A3554" s="20">
        <v>0.46780092592592593</v>
      </c>
      <c r="B3554" s="21">
        <v>2629</v>
      </c>
      <c r="C3554" s="16">
        <v>-1</v>
      </c>
      <c r="D3554" s="26">
        <v>2625.5</v>
      </c>
      <c r="E3554" s="28">
        <v>2.0000000000000001E-4</v>
      </c>
      <c r="F3554" s="28">
        <v>2645.1550743980065</v>
      </c>
    </row>
    <row r="3555" spans="1:6">
      <c r="A3555" s="20">
        <v>0.46782407407407406</v>
      </c>
      <c r="B3555" s="21">
        <v>2629</v>
      </c>
      <c r="C3555" s="16">
        <v>-1</v>
      </c>
      <c r="D3555" s="26">
        <v>2625.5</v>
      </c>
      <c r="E3555" s="28">
        <v>2.0000000000000001E-4</v>
      </c>
      <c r="F3555" s="28">
        <v>2645.151143383127</v>
      </c>
    </row>
    <row r="3556" spans="1:6">
      <c r="A3556" s="20">
        <v>0.46784722222222225</v>
      </c>
      <c r="B3556" s="21">
        <v>2629</v>
      </c>
      <c r="C3556" s="16">
        <v>-1</v>
      </c>
      <c r="D3556" s="26">
        <v>2625.5</v>
      </c>
      <c r="E3556" s="28">
        <v>2.0000000000000001E-4</v>
      </c>
      <c r="F3556" s="28">
        <v>2645.1472131544501</v>
      </c>
    </row>
    <row r="3557" spans="1:6">
      <c r="A3557" s="20">
        <v>0.46787037037037038</v>
      </c>
      <c r="B3557" s="21">
        <v>2629</v>
      </c>
      <c r="C3557" s="16">
        <v>-1</v>
      </c>
      <c r="D3557" s="26">
        <v>2625.5</v>
      </c>
      <c r="E3557" s="28">
        <v>2.0000000000000001E-4</v>
      </c>
      <c r="F3557" s="28">
        <v>2645.1432837118191</v>
      </c>
    </row>
    <row r="3558" spans="1:6">
      <c r="A3558" s="20">
        <v>0.46789351851851851</v>
      </c>
      <c r="B3558" s="21">
        <v>2629.5</v>
      </c>
      <c r="C3558" s="16">
        <v>-1</v>
      </c>
      <c r="D3558" s="26">
        <v>2625.5</v>
      </c>
      <c r="E3558" s="28">
        <v>2.0000000000000001E-4</v>
      </c>
      <c r="F3558" s="28">
        <v>2645.1393550550765</v>
      </c>
    </row>
    <row r="3559" spans="1:6">
      <c r="A3559" s="20">
        <v>0.46793981481481484</v>
      </c>
      <c r="B3559" s="21">
        <v>2629</v>
      </c>
      <c r="C3559" s="16">
        <v>-1</v>
      </c>
      <c r="D3559" s="26">
        <v>2625.5</v>
      </c>
      <c r="E3559" s="28">
        <v>2.0000000000000001E-4</v>
      </c>
      <c r="F3559" s="28">
        <v>2645.1354271840655</v>
      </c>
    </row>
    <row r="3560" spans="1:6">
      <c r="A3560" s="20">
        <v>0.46796296296296297</v>
      </c>
      <c r="B3560" s="21">
        <v>2629</v>
      </c>
      <c r="C3560" s="16">
        <v>-1</v>
      </c>
      <c r="D3560" s="26">
        <v>2625.5</v>
      </c>
      <c r="E3560" s="28">
        <v>2.0000000000000001E-4</v>
      </c>
      <c r="F3560" s="28">
        <v>2645.1315000986287</v>
      </c>
    </row>
    <row r="3561" spans="1:6">
      <c r="A3561" s="20">
        <v>0.4679861111111111</v>
      </c>
      <c r="B3561" s="21">
        <v>2629</v>
      </c>
      <c r="C3561" s="16">
        <v>-1</v>
      </c>
      <c r="D3561" s="26">
        <v>2625.5</v>
      </c>
      <c r="E3561" s="28">
        <v>2.0000000000000001E-4</v>
      </c>
      <c r="F3561" s="28">
        <v>2645.1275737986089</v>
      </c>
    </row>
    <row r="3562" spans="1:6">
      <c r="A3562" s="20">
        <v>0.46802083333333333</v>
      </c>
      <c r="B3562" s="21">
        <v>2629.5</v>
      </c>
      <c r="C3562" s="16">
        <v>-1</v>
      </c>
      <c r="D3562" s="26">
        <v>2625.5</v>
      </c>
      <c r="E3562" s="28">
        <v>2.0000000000000001E-4</v>
      </c>
      <c r="F3562" s="28">
        <v>2645.123648283849</v>
      </c>
    </row>
    <row r="3563" spans="1:6">
      <c r="A3563" s="20">
        <v>0.46806712962962965</v>
      </c>
      <c r="B3563" s="21">
        <v>2629.5</v>
      </c>
      <c r="C3563" s="16">
        <v>-1</v>
      </c>
      <c r="D3563" s="26">
        <v>2625.5</v>
      </c>
      <c r="E3563" s="28">
        <v>2.0000000000000001E-4</v>
      </c>
      <c r="F3563" s="28">
        <v>2645.1197235541922</v>
      </c>
    </row>
    <row r="3564" spans="1:6">
      <c r="A3564" s="20">
        <v>0.46809027777777779</v>
      </c>
      <c r="B3564" s="21">
        <v>2630</v>
      </c>
      <c r="C3564" s="16">
        <v>-1</v>
      </c>
      <c r="D3564" s="26">
        <v>2625.5</v>
      </c>
      <c r="E3564" s="28">
        <v>2.0000000000000001E-4</v>
      </c>
      <c r="F3564" s="28">
        <v>2645.1157996094812</v>
      </c>
    </row>
    <row r="3565" spans="1:6">
      <c r="A3565" s="20">
        <v>0.46810185185185182</v>
      </c>
      <c r="B3565" s="21">
        <v>2629.5</v>
      </c>
      <c r="C3565" s="16">
        <v>-1</v>
      </c>
      <c r="D3565" s="26">
        <v>2625.5</v>
      </c>
      <c r="E3565" s="28">
        <v>2.0000000000000001E-4</v>
      </c>
      <c r="F3565" s="28">
        <v>2645.1118764495595</v>
      </c>
    </row>
    <row r="3566" spans="1:6">
      <c r="A3566" s="20">
        <v>0.46812500000000001</v>
      </c>
      <c r="B3566" s="21">
        <v>2630.5</v>
      </c>
      <c r="C3566" s="16">
        <v>-1</v>
      </c>
      <c r="D3566" s="26">
        <v>2625.5</v>
      </c>
      <c r="E3566" s="28">
        <v>2.0000000000000001E-4</v>
      </c>
      <c r="F3566" s="28">
        <v>2645.1079540742694</v>
      </c>
    </row>
    <row r="3567" spans="1:6">
      <c r="A3567" s="20">
        <v>0.46815972222222224</v>
      </c>
      <c r="B3567" s="21">
        <v>2630.5</v>
      </c>
      <c r="C3567" s="16">
        <v>-1</v>
      </c>
      <c r="D3567" s="26">
        <v>2625.5</v>
      </c>
      <c r="E3567" s="28">
        <v>2.0000000000000001E-4</v>
      </c>
      <c r="F3567" s="28">
        <v>2645.1040324834544</v>
      </c>
    </row>
    <row r="3568" spans="1:6">
      <c r="A3568" s="20">
        <v>0.46817129629629628</v>
      </c>
      <c r="B3568" s="21">
        <v>2630.5</v>
      </c>
      <c r="C3568" s="16">
        <v>-1</v>
      </c>
      <c r="D3568" s="26">
        <v>2625.5</v>
      </c>
      <c r="E3568" s="28">
        <v>2.0000000000000001E-4</v>
      </c>
      <c r="F3568" s="28">
        <v>2645.1001116769576</v>
      </c>
    </row>
    <row r="3569" spans="1:6">
      <c r="A3569" s="20">
        <v>0.46818287037037037</v>
      </c>
      <c r="B3569" s="21">
        <v>2631</v>
      </c>
      <c r="C3569" s="16">
        <v>-1</v>
      </c>
      <c r="D3569" s="26">
        <v>2625.5</v>
      </c>
      <c r="E3569" s="28">
        <v>2.0000000000000001E-4</v>
      </c>
      <c r="F3569" s="28">
        <v>2645.0961916546221</v>
      </c>
    </row>
    <row r="3570" spans="1:6">
      <c r="A3570" s="20">
        <v>0.46820601851851851</v>
      </c>
      <c r="B3570" s="21">
        <v>2630</v>
      </c>
      <c r="C3570" s="16">
        <v>-1</v>
      </c>
      <c r="D3570" s="26">
        <v>2625.5</v>
      </c>
      <c r="E3570" s="28">
        <v>2.0000000000000001E-4</v>
      </c>
      <c r="F3570" s="28">
        <v>2645.0922724162911</v>
      </c>
    </row>
    <row r="3571" spans="1:6">
      <c r="A3571" s="20">
        <v>0.46824074074074074</v>
      </c>
      <c r="B3571" s="21">
        <v>2630</v>
      </c>
      <c r="C3571" s="16">
        <v>-1</v>
      </c>
      <c r="D3571" s="26">
        <v>2625.5</v>
      </c>
      <c r="E3571" s="28">
        <v>2.0000000000000001E-4</v>
      </c>
      <c r="F3571" s="28">
        <v>2645.0883539618076</v>
      </c>
    </row>
    <row r="3572" spans="1:6">
      <c r="A3572" s="20">
        <v>0.46825231481481483</v>
      </c>
      <c r="B3572" s="21">
        <v>2630</v>
      </c>
      <c r="C3572" s="16">
        <v>-1</v>
      </c>
      <c r="D3572" s="26">
        <v>2625.5</v>
      </c>
      <c r="E3572" s="28">
        <v>2.0000000000000001E-4</v>
      </c>
      <c r="F3572" s="28">
        <v>2645.0844362910152</v>
      </c>
    </row>
    <row r="3573" spans="1:6">
      <c r="A3573" s="20">
        <v>0.46827546296296296</v>
      </c>
      <c r="B3573" s="21">
        <v>2630</v>
      </c>
      <c r="C3573" s="16">
        <v>-1</v>
      </c>
      <c r="D3573" s="26">
        <v>2625.5</v>
      </c>
      <c r="E3573" s="28">
        <v>2.0000000000000001E-4</v>
      </c>
      <c r="F3573" s="28">
        <v>2645.0805194037571</v>
      </c>
    </row>
    <row r="3574" spans="1:6">
      <c r="A3574" s="20">
        <v>0.46832175925925928</v>
      </c>
      <c r="B3574" s="21">
        <v>2630</v>
      </c>
      <c r="C3574" s="16">
        <v>-1</v>
      </c>
      <c r="D3574" s="26">
        <v>2625.5</v>
      </c>
      <c r="E3574" s="28">
        <v>2.0000000000000001E-4</v>
      </c>
      <c r="F3574" s="28">
        <v>2645.0766032998763</v>
      </c>
    </row>
    <row r="3575" spans="1:6">
      <c r="A3575" s="20">
        <v>0.46836805555555555</v>
      </c>
      <c r="B3575" s="21">
        <v>2630</v>
      </c>
      <c r="C3575" s="16">
        <v>-1</v>
      </c>
      <c r="D3575" s="26">
        <v>2625.5</v>
      </c>
      <c r="E3575" s="28">
        <v>2.0000000000000001E-4</v>
      </c>
      <c r="F3575" s="28">
        <v>2645.0726879792164</v>
      </c>
    </row>
    <row r="3576" spans="1:6">
      <c r="A3576" s="20">
        <v>0.46839120370370368</v>
      </c>
      <c r="B3576" s="21">
        <v>2630</v>
      </c>
      <c r="C3576" s="16">
        <v>-1</v>
      </c>
      <c r="D3576" s="26">
        <v>2625.5</v>
      </c>
      <c r="E3576" s="28">
        <v>2.0000000000000001E-4</v>
      </c>
      <c r="F3576" s="28">
        <v>2645.0687734416206</v>
      </c>
    </row>
    <row r="3577" spans="1:6">
      <c r="A3577" s="20">
        <v>0.46841435185185187</v>
      </c>
      <c r="B3577" s="21">
        <v>2630</v>
      </c>
      <c r="C3577" s="16">
        <v>-1</v>
      </c>
      <c r="D3577" s="26">
        <v>2625.5</v>
      </c>
      <c r="E3577" s="28">
        <v>2.0000000000000001E-4</v>
      </c>
      <c r="F3577" s="28">
        <v>2645.0648596869323</v>
      </c>
    </row>
    <row r="3578" spans="1:6">
      <c r="A3578" s="20">
        <v>0.46847222222222223</v>
      </c>
      <c r="B3578" s="21">
        <v>2630</v>
      </c>
      <c r="C3578" s="16">
        <v>-1</v>
      </c>
      <c r="D3578" s="26">
        <v>2625.5</v>
      </c>
      <c r="E3578" s="28">
        <v>2.0000000000000001E-4</v>
      </c>
      <c r="F3578" s="28">
        <v>2645.0609467149948</v>
      </c>
    </row>
    <row r="3579" spans="1:6">
      <c r="A3579" s="20">
        <v>0.4685300925925926</v>
      </c>
      <c r="B3579" s="21">
        <v>2630</v>
      </c>
      <c r="C3579" s="16">
        <v>-1</v>
      </c>
      <c r="D3579" s="26">
        <v>2625.5</v>
      </c>
      <c r="E3579" s="28">
        <v>2.0000000000000001E-4</v>
      </c>
      <c r="F3579" s="28">
        <v>2645.0570345256519</v>
      </c>
    </row>
    <row r="3580" spans="1:6">
      <c r="A3580" s="20">
        <v>0.46855324074074073</v>
      </c>
      <c r="B3580" s="21">
        <v>2630</v>
      </c>
      <c r="C3580" s="16">
        <v>-1</v>
      </c>
      <c r="D3580" s="26">
        <v>2625.5</v>
      </c>
      <c r="E3580" s="28">
        <v>2.0000000000000001E-4</v>
      </c>
      <c r="F3580" s="28">
        <v>2645.053123118747</v>
      </c>
    </row>
    <row r="3581" spans="1:6">
      <c r="A3581" s="20">
        <v>0.46859953703703705</v>
      </c>
      <c r="B3581" s="21">
        <v>2629.5</v>
      </c>
      <c r="C3581" s="16">
        <v>-1</v>
      </c>
      <c r="D3581" s="26">
        <v>2625.5</v>
      </c>
      <c r="E3581" s="28">
        <v>2.0000000000000001E-4</v>
      </c>
      <c r="F3581" s="28">
        <v>2645.0492124941234</v>
      </c>
    </row>
    <row r="3582" spans="1:6">
      <c r="A3582" s="20">
        <v>0.46862268518518518</v>
      </c>
      <c r="B3582" s="21">
        <v>2630.5</v>
      </c>
      <c r="C3582" s="16">
        <v>-1</v>
      </c>
      <c r="D3582" s="26">
        <v>2625.5</v>
      </c>
      <c r="E3582" s="28">
        <v>2.0000000000000001E-4</v>
      </c>
      <c r="F3582" s="28">
        <v>2645.0453026516248</v>
      </c>
    </row>
    <row r="3583" spans="1:6">
      <c r="A3583" s="20">
        <v>0.46865740740740741</v>
      </c>
      <c r="B3583" s="21">
        <v>2630.5</v>
      </c>
      <c r="C3583" s="16">
        <v>-1</v>
      </c>
      <c r="D3583" s="26">
        <v>2625.5</v>
      </c>
      <c r="E3583" s="28">
        <v>2.0000000000000001E-4</v>
      </c>
      <c r="F3583" s="28">
        <v>2645.0413935910942</v>
      </c>
    </row>
    <row r="3584" spans="1:6">
      <c r="A3584" s="20">
        <v>0.46870370370370368</v>
      </c>
      <c r="B3584" s="21">
        <v>2631</v>
      </c>
      <c r="C3584" s="16">
        <v>-1</v>
      </c>
      <c r="D3584" s="26">
        <v>2625.5</v>
      </c>
      <c r="E3584" s="28">
        <v>2.0000000000000001E-4</v>
      </c>
      <c r="F3584" s="28">
        <v>2645.0374853123758</v>
      </c>
    </row>
    <row r="3585" spans="1:6">
      <c r="A3585" s="20">
        <v>0.46872685185185187</v>
      </c>
      <c r="B3585" s="21">
        <v>2631</v>
      </c>
      <c r="C3585" s="16">
        <v>-1</v>
      </c>
      <c r="D3585" s="26">
        <v>2625.5</v>
      </c>
      <c r="E3585" s="28">
        <v>2.0000000000000001E-4</v>
      </c>
      <c r="F3585" s="28">
        <v>2645.0335778153135</v>
      </c>
    </row>
    <row r="3586" spans="1:6">
      <c r="A3586" s="20">
        <v>0.46875</v>
      </c>
      <c r="B3586" s="21">
        <v>2631</v>
      </c>
      <c r="C3586" s="16">
        <v>-1</v>
      </c>
      <c r="D3586" s="26">
        <v>2625.5</v>
      </c>
      <c r="E3586" s="28">
        <v>2.0000000000000001E-4</v>
      </c>
      <c r="F3586" s="28">
        <v>2645.0296710997504</v>
      </c>
    </row>
    <row r="3587" spans="1:6">
      <c r="A3587" s="20">
        <v>0.46878472222222223</v>
      </c>
      <c r="B3587" s="21">
        <v>2630.5</v>
      </c>
      <c r="C3587" s="16">
        <v>-1</v>
      </c>
      <c r="D3587" s="26">
        <v>2625.5</v>
      </c>
      <c r="E3587" s="28">
        <v>2.0000000000000001E-4</v>
      </c>
      <c r="F3587" s="28">
        <v>2645.0257651655306</v>
      </c>
    </row>
    <row r="3588" spans="1:6">
      <c r="A3588" s="20">
        <v>0.46881944444444446</v>
      </c>
      <c r="B3588" s="21">
        <v>2630.5</v>
      </c>
      <c r="C3588" s="16">
        <v>-1</v>
      </c>
      <c r="D3588" s="26">
        <v>2625.5</v>
      </c>
      <c r="E3588" s="28">
        <v>2.0000000000000001E-4</v>
      </c>
      <c r="F3588" s="28">
        <v>2645.0218600124977</v>
      </c>
    </row>
    <row r="3589" spans="1:6">
      <c r="A3589" s="20">
        <v>0.46884259259259259</v>
      </c>
      <c r="B3589" s="21">
        <v>2629.5</v>
      </c>
      <c r="C3589" s="16">
        <v>-1</v>
      </c>
      <c r="D3589" s="26">
        <v>2625.5</v>
      </c>
      <c r="E3589" s="28">
        <v>2.0000000000000001E-4</v>
      </c>
      <c r="F3589" s="28">
        <v>2645.0179556404951</v>
      </c>
    </row>
    <row r="3590" spans="1:6">
      <c r="A3590" s="20">
        <v>0.46887731481481482</v>
      </c>
      <c r="B3590" s="21">
        <v>2629.5</v>
      </c>
      <c r="C3590" s="16">
        <v>-1</v>
      </c>
      <c r="D3590" s="26">
        <v>2625.5</v>
      </c>
      <c r="E3590" s="28">
        <v>2.0000000000000001E-4</v>
      </c>
      <c r="F3590" s="28">
        <v>2645.0140520493669</v>
      </c>
    </row>
    <row r="3591" spans="1:6">
      <c r="A3591" s="20">
        <v>0.46888888888888891</v>
      </c>
      <c r="B3591" s="21">
        <v>2629</v>
      </c>
      <c r="C3591" s="16">
        <v>-1</v>
      </c>
      <c r="D3591" s="26">
        <v>2625.5</v>
      </c>
      <c r="E3591" s="28">
        <v>2.0000000000000001E-4</v>
      </c>
      <c r="F3591" s="28">
        <v>2645.0101492389572</v>
      </c>
    </row>
    <row r="3592" spans="1:6">
      <c r="A3592" s="20">
        <v>0.46892361111111114</v>
      </c>
      <c r="B3592" s="21">
        <v>2629</v>
      </c>
      <c r="C3592" s="16">
        <v>-1</v>
      </c>
      <c r="D3592" s="26">
        <v>2625.5</v>
      </c>
      <c r="E3592" s="28">
        <v>2.0000000000000001E-4</v>
      </c>
      <c r="F3592" s="28">
        <v>2645.0062472091095</v>
      </c>
    </row>
    <row r="3593" spans="1:6">
      <c r="A3593" s="20">
        <v>0.46894675925925927</v>
      </c>
      <c r="B3593" s="21">
        <v>2629</v>
      </c>
      <c r="C3593" s="16">
        <v>-1</v>
      </c>
      <c r="D3593" s="26">
        <v>2625.5</v>
      </c>
      <c r="E3593" s="28">
        <v>2.0000000000000001E-4</v>
      </c>
      <c r="F3593" s="28">
        <v>2645.0023459596678</v>
      </c>
    </row>
    <row r="3594" spans="1:6">
      <c r="A3594" s="20">
        <v>0.46895833333333331</v>
      </c>
      <c r="B3594" s="21">
        <v>2629</v>
      </c>
      <c r="C3594" s="16">
        <v>-1</v>
      </c>
      <c r="D3594" s="26">
        <v>2625.5</v>
      </c>
      <c r="E3594" s="28">
        <v>2.0000000000000001E-4</v>
      </c>
      <c r="F3594" s="28">
        <v>2644.9984454904757</v>
      </c>
    </row>
    <row r="3595" spans="1:6">
      <c r="A3595" s="20">
        <v>0.46899305555555554</v>
      </c>
      <c r="B3595" s="21">
        <v>2629</v>
      </c>
      <c r="C3595" s="16">
        <v>-1</v>
      </c>
      <c r="D3595" s="26">
        <v>2625.5</v>
      </c>
      <c r="E3595" s="28">
        <v>2.0000000000000001E-4</v>
      </c>
      <c r="F3595" s="28">
        <v>2644.9945458013776</v>
      </c>
    </row>
    <row r="3596" spans="1:6">
      <c r="A3596" s="20">
        <v>0.46900462962962963</v>
      </c>
      <c r="B3596" s="21">
        <v>2628.5</v>
      </c>
      <c r="C3596" s="16">
        <v>-1</v>
      </c>
      <c r="D3596" s="26">
        <v>2625.5</v>
      </c>
      <c r="E3596" s="28">
        <v>2.0000000000000001E-4</v>
      </c>
      <c r="F3596" s="28">
        <v>2644.9906468922172</v>
      </c>
    </row>
    <row r="3597" spans="1:6">
      <c r="A3597" s="20">
        <v>0.4690509259259259</v>
      </c>
      <c r="B3597" s="21">
        <v>2628.5</v>
      </c>
      <c r="C3597" s="16">
        <v>-1</v>
      </c>
      <c r="D3597" s="26">
        <v>2625.5</v>
      </c>
      <c r="E3597" s="28">
        <v>2.0000000000000001E-4</v>
      </c>
      <c r="F3597" s="28">
        <v>2644.9867487628389</v>
      </c>
    </row>
    <row r="3598" spans="1:6">
      <c r="A3598" s="20">
        <v>0.46907407407407409</v>
      </c>
      <c r="B3598" s="21">
        <v>2629</v>
      </c>
      <c r="C3598" s="16">
        <v>-1</v>
      </c>
      <c r="D3598" s="26">
        <v>2625.5</v>
      </c>
      <c r="E3598" s="28">
        <v>2.0000000000000001E-4</v>
      </c>
      <c r="F3598" s="28">
        <v>2644.9828514130863</v>
      </c>
    </row>
    <row r="3599" spans="1:6">
      <c r="A3599" s="20">
        <v>0.46912037037037035</v>
      </c>
      <c r="B3599" s="21">
        <v>2629</v>
      </c>
      <c r="C3599" s="16">
        <v>-1</v>
      </c>
      <c r="D3599" s="26">
        <v>2625.5</v>
      </c>
      <c r="E3599" s="28">
        <v>2.0000000000000001E-4</v>
      </c>
      <c r="F3599" s="28">
        <v>2644.9789548428039</v>
      </c>
    </row>
    <row r="3600" spans="1:6">
      <c r="A3600" s="20">
        <v>0.46914351851851854</v>
      </c>
      <c r="B3600" s="21">
        <v>2629</v>
      </c>
      <c r="C3600" s="16">
        <v>-1</v>
      </c>
      <c r="D3600" s="26">
        <v>2625.5</v>
      </c>
      <c r="E3600" s="28">
        <v>2.0000000000000001E-4</v>
      </c>
      <c r="F3600" s="28">
        <v>2644.9750590518352</v>
      </c>
    </row>
    <row r="3601" spans="1:6">
      <c r="A3601" s="20">
        <v>0.46917824074074072</v>
      </c>
      <c r="B3601" s="21">
        <v>2628.5</v>
      </c>
      <c r="C3601" s="16">
        <v>-1</v>
      </c>
      <c r="D3601" s="26">
        <v>2625.5</v>
      </c>
      <c r="E3601" s="28">
        <v>2.0000000000000001E-4</v>
      </c>
      <c r="F3601" s="28">
        <v>2644.9711640400246</v>
      </c>
    </row>
    <row r="3602" spans="1:6">
      <c r="A3602" s="20">
        <v>0.4692013888888889</v>
      </c>
      <c r="B3602" s="21">
        <v>2628.5</v>
      </c>
      <c r="C3602" s="16">
        <v>-1</v>
      </c>
      <c r="D3602" s="26">
        <v>2625.5</v>
      </c>
      <c r="E3602" s="28">
        <v>2.0000000000000001E-4</v>
      </c>
      <c r="F3602" s="28">
        <v>2644.9672698072168</v>
      </c>
    </row>
    <row r="3603" spans="1:6">
      <c r="A3603" s="20">
        <v>0.46921296296296294</v>
      </c>
      <c r="B3603" s="21">
        <v>2628.5</v>
      </c>
      <c r="C3603" s="16">
        <v>-1</v>
      </c>
      <c r="D3603" s="26">
        <v>2625.5</v>
      </c>
      <c r="E3603" s="28">
        <v>2.0000000000000001E-4</v>
      </c>
      <c r="F3603" s="28">
        <v>2644.9633763532552</v>
      </c>
    </row>
    <row r="3604" spans="1:6">
      <c r="A3604" s="20">
        <v>0.46923611111111113</v>
      </c>
      <c r="B3604" s="21">
        <v>2628</v>
      </c>
      <c r="C3604" s="16">
        <v>-1</v>
      </c>
      <c r="D3604" s="26">
        <v>2625.5</v>
      </c>
      <c r="E3604" s="28">
        <v>2.0000000000000001E-4</v>
      </c>
      <c r="F3604" s="28">
        <v>2644.9594836779847</v>
      </c>
    </row>
    <row r="3605" spans="1:6">
      <c r="A3605" s="20">
        <v>0.4692824074074074</v>
      </c>
      <c r="B3605" s="21">
        <v>2628</v>
      </c>
      <c r="C3605" s="16">
        <v>-1</v>
      </c>
      <c r="D3605" s="26">
        <v>2625.5</v>
      </c>
      <c r="E3605" s="28">
        <v>2.0000000000000001E-4</v>
      </c>
      <c r="F3605" s="28">
        <v>2644.955591781249</v>
      </c>
    </row>
    <row r="3606" spans="1:6">
      <c r="A3606" s="20">
        <v>0.46931712962962963</v>
      </c>
      <c r="B3606" s="21">
        <v>2628.5</v>
      </c>
      <c r="C3606" s="16">
        <v>-1</v>
      </c>
      <c r="D3606" s="26">
        <v>2625.5</v>
      </c>
      <c r="E3606" s="28">
        <v>2.0000000000000001E-4</v>
      </c>
      <c r="F3606" s="28">
        <v>2644.951700662893</v>
      </c>
    </row>
    <row r="3607" spans="1:6">
      <c r="A3607" s="20">
        <v>0.46932870370370372</v>
      </c>
      <c r="B3607" s="21">
        <v>2628</v>
      </c>
      <c r="C3607" s="16">
        <v>-1</v>
      </c>
      <c r="D3607" s="26">
        <v>2625.5</v>
      </c>
      <c r="E3607" s="28">
        <v>2.0000000000000001E-4</v>
      </c>
      <c r="F3607" s="28">
        <v>2644.9478103227602</v>
      </c>
    </row>
    <row r="3608" spans="1:6">
      <c r="A3608" s="20">
        <v>0.46936342592592595</v>
      </c>
      <c r="B3608" s="21">
        <v>2628</v>
      </c>
      <c r="C3608" s="16">
        <v>-1</v>
      </c>
      <c r="D3608" s="26">
        <v>2625.5</v>
      </c>
      <c r="E3608" s="28">
        <v>2.0000000000000001E-4</v>
      </c>
      <c r="F3608" s="28">
        <v>2644.9439207606956</v>
      </c>
    </row>
    <row r="3609" spans="1:6">
      <c r="A3609" s="20">
        <v>0.46940972222222221</v>
      </c>
      <c r="B3609" s="21">
        <v>2629</v>
      </c>
      <c r="C3609" s="16">
        <v>-1</v>
      </c>
      <c r="D3609" s="26">
        <v>2625.5</v>
      </c>
      <c r="E3609" s="28">
        <v>2.0000000000000001E-4</v>
      </c>
      <c r="F3609" s="28">
        <v>2644.9400319765437</v>
      </c>
    </row>
    <row r="3610" spans="1:6">
      <c r="A3610" s="20">
        <v>0.46943287037037035</v>
      </c>
      <c r="B3610" s="21">
        <v>2629.5</v>
      </c>
      <c r="C3610" s="16">
        <v>-1</v>
      </c>
      <c r="D3610" s="26">
        <v>2625.5</v>
      </c>
      <c r="E3610" s="28">
        <v>2.0000000000000001E-4</v>
      </c>
      <c r="F3610" s="28">
        <v>2644.9361439701484</v>
      </c>
    </row>
    <row r="3611" spans="1:6">
      <c r="A3611" s="20">
        <v>0.46945601851851854</v>
      </c>
      <c r="B3611" s="21">
        <v>2630.5</v>
      </c>
      <c r="C3611" s="16">
        <v>-1</v>
      </c>
      <c r="D3611" s="26">
        <v>2625.5</v>
      </c>
      <c r="E3611" s="28">
        <v>2.0000000000000001E-4</v>
      </c>
      <c r="F3611" s="28">
        <v>2644.9322567413542</v>
      </c>
    </row>
    <row r="3612" spans="1:6">
      <c r="A3612" s="20">
        <v>0.4695138888888889</v>
      </c>
      <c r="B3612" s="21">
        <v>2630</v>
      </c>
      <c r="C3612" s="16">
        <v>-1</v>
      </c>
      <c r="D3612" s="26">
        <v>2625.5</v>
      </c>
      <c r="E3612" s="28">
        <v>2.0000000000000001E-4</v>
      </c>
      <c r="F3612" s="28">
        <v>2644.9283702900061</v>
      </c>
    </row>
    <row r="3613" spans="1:6">
      <c r="A3613" s="20">
        <v>0.46954861111111112</v>
      </c>
      <c r="B3613" s="21">
        <v>2628.5</v>
      </c>
      <c r="C3613" s="16">
        <v>-1</v>
      </c>
      <c r="D3613" s="26">
        <v>2625.5</v>
      </c>
      <c r="E3613" s="28">
        <v>2.0000000000000001E-4</v>
      </c>
      <c r="F3613" s="28">
        <v>2644.9244846159481</v>
      </c>
    </row>
    <row r="3614" spans="1:6">
      <c r="A3614" s="20">
        <v>0.46958333333333335</v>
      </c>
      <c r="B3614" s="21">
        <v>2629</v>
      </c>
      <c r="C3614" s="16">
        <v>-1</v>
      </c>
      <c r="D3614" s="26">
        <v>2625.5</v>
      </c>
      <c r="E3614" s="28">
        <v>2.0000000000000001E-4</v>
      </c>
      <c r="F3614" s="28">
        <v>2644.9205997190247</v>
      </c>
    </row>
    <row r="3615" spans="1:6">
      <c r="A3615" s="20">
        <v>0.46960648148148149</v>
      </c>
      <c r="B3615" s="21">
        <v>2629.5</v>
      </c>
      <c r="C3615" s="16">
        <v>-1</v>
      </c>
      <c r="D3615" s="26">
        <v>2625.5</v>
      </c>
      <c r="E3615" s="28">
        <v>2.0000000000000001E-4</v>
      </c>
      <c r="F3615" s="28">
        <v>2644.9167155990808</v>
      </c>
    </row>
    <row r="3616" spans="1:6">
      <c r="A3616" s="20">
        <v>0.46964120370370371</v>
      </c>
      <c r="B3616" s="21">
        <v>2629.5</v>
      </c>
      <c r="C3616" s="16">
        <v>-1</v>
      </c>
      <c r="D3616" s="26">
        <v>2625.5</v>
      </c>
      <c r="E3616" s="28">
        <v>2.0000000000000001E-4</v>
      </c>
      <c r="F3616" s="28">
        <v>2644.9128322559609</v>
      </c>
    </row>
    <row r="3617" spans="1:6">
      <c r="A3617" s="20">
        <v>0.46968749999999998</v>
      </c>
      <c r="B3617" s="21">
        <v>2629.5</v>
      </c>
      <c r="C3617" s="16">
        <v>-1</v>
      </c>
      <c r="D3617" s="26">
        <v>2625.5</v>
      </c>
      <c r="E3617" s="28">
        <v>2.0000000000000001E-4</v>
      </c>
      <c r="F3617" s="28">
        <v>2644.9089496895099</v>
      </c>
    </row>
    <row r="3618" spans="1:6">
      <c r="A3618" s="20">
        <v>0.46971064814814817</v>
      </c>
      <c r="B3618" s="21">
        <v>2629</v>
      </c>
      <c r="C3618" s="16">
        <v>-1</v>
      </c>
      <c r="D3618" s="26">
        <v>2625.5</v>
      </c>
      <c r="E3618" s="28">
        <v>2.0000000000000001E-4</v>
      </c>
      <c r="F3618" s="28">
        <v>2644.9050678995718</v>
      </c>
    </row>
    <row r="3619" spans="1:6">
      <c r="A3619" s="20">
        <v>0.46972222222222221</v>
      </c>
      <c r="B3619" s="21">
        <v>2629</v>
      </c>
      <c r="C3619" s="16">
        <v>-1</v>
      </c>
      <c r="D3619" s="26">
        <v>2625.5</v>
      </c>
      <c r="E3619" s="28">
        <v>2.0000000000000001E-4</v>
      </c>
      <c r="F3619" s="28">
        <v>2644.901186885992</v>
      </c>
    </row>
    <row r="3620" spans="1:6">
      <c r="A3620" s="20">
        <v>0.46978009259259257</v>
      </c>
      <c r="B3620" s="21">
        <v>2629.5</v>
      </c>
      <c r="C3620" s="16">
        <v>-1</v>
      </c>
      <c r="D3620" s="26">
        <v>2625.5</v>
      </c>
      <c r="E3620" s="28">
        <v>2.0000000000000001E-4</v>
      </c>
      <c r="F3620" s="28">
        <v>2644.8973066486146</v>
      </c>
    </row>
    <row r="3621" spans="1:6">
      <c r="A3621" s="20">
        <v>0.46982638888888889</v>
      </c>
      <c r="B3621" s="21">
        <v>2629</v>
      </c>
      <c r="C3621" s="16">
        <v>-1</v>
      </c>
      <c r="D3621" s="26">
        <v>2625.5</v>
      </c>
      <c r="E3621" s="28">
        <v>2.0000000000000001E-4</v>
      </c>
      <c r="F3621" s="28">
        <v>2644.8934271872849</v>
      </c>
    </row>
    <row r="3622" spans="1:6">
      <c r="A3622" s="20">
        <v>0.46984953703703702</v>
      </c>
      <c r="B3622" s="21">
        <v>2629.5</v>
      </c>
      <c r="C3622" s="16">
        <v>-1</v>
      </c>
      <c r="D3622" s="26">
        <v>2625.5</v>
      </c>
      <c r="E3622" s="28">
        <v>2.0000000000000001E-4</v>
      </c>
      <c r="F3622" s="28">
        <v>2644.8895485018475</v>
      </c>
    </row>
    <row r="3623" spans="1:6">
      <c r="A3623" s="20">
        <v>0.46987268518518521</v>
      </c>
      <c r="B3623" s="21">
        <v>2629.5</v>
      </c>
      <c r="C3623" s="16">
        <v>-1</v>
      </c>
      <c r="D3623" s="26">
        <v>2625.5</v>
      </c>
      <c r="E3623" s="28">
        <v>2.0000000000000001E-4</v>
      </c>
      <c r="F3623" s="28">
        <v>2644.8856705921471</v>
      </c>
    </row>
    <row r="3624" spans="1:6">
      <c r="A3624" s="20">
        <v>0.46990740740740738</v>
      </c>
      <c r="B3624" s="21">
        <v>2629</v>
      </c>
      <c r="C3624" s="16">
        <v>-1</v>
      </c>
      <c r="D3624" s="26">
        <v>2625.5</v>
      </c>
      <c r="E3624" s="28">
        <v>2.0000000000000001E-4</v>
      </c>
      <c r="F3624" s="28">
        <v>2644.8817934580288</v>
      </c>
    </row>
    <row r="3625" spans="1:6">
      <c r="A3625" s="20">
        <v>0.46991898148148148</v>
      </c>
      <c r="B3625" s="21">
        <v>2629.5</v>
      </c>
      <c r="C3625" s="16">
        <v>-1</v>
      </c>
      <c r="D3625" s="26">
        <v>2625.5</v>
      </c>
      <c r="E3625" s="28">
        <v>2.0000000000000001E-4</v>
      </c>
      <c r="F3625" s="28">
        <v>2644.8779170993371</v>
      </c>
    </row>
    <row r="3626" spans="1:6">
      <c r="A3626" s="20">
        <v>0.4699652777777778</v>
      </c>
      <c r="B3626" s="21">
        <v>2629.5</v>
      </c>
      <c r="C3626" s="16">
        <v>-1</v>
      </c>
      <c r="D3626" s="26">
        <v>2625.5</v>
      </c>
      <c r="E3626" s="28">
        <v>2.0000000000000001E-4</v>
      </c>
      <c r="F3626" s="28">
        <v>2644.8740415159173</v>
      </c>
    </row>
    <row r="3627" spans="1:6">
      <c r="A3627" s="20">
        <v>0.46998842592592593</v>
      </c>
      <c r="B3627" s="21">
        <v>2630</v>
      </c>
      <c r="C3627" s="16">
        <v>-1</v>
      </c>
      <c r="D3627" s="26">
        <v>2625.5</v>
      </c>
      <c r="E3627" s="28">
        <v>2.0000000000000001E-4</v>
      </c>
      <c r="F3627" s="28">
        <v>2644.8701667076139</v>
      </c>
    </row>
    <row r="3628" spans="1:6">
      <c r="A3628" s="20">
        <v>0.4700347222222222</v>
      </c>
      <c r="B3628" s="21">
        <v>2629.5</v>
      </c>
      <c r="C3628" s="16">
        <v>-1</v>
      </c>
      <c r="D3628" s="26">
        <v>2625.5</v>
      </c>
      <c r="E3628" s="28">
        <v>2.0000000000000001E-4</v>
      </c>
      <c r="F3628" s="28">
        <v>2644.8662926742722</v>
      </c>
    </row>
    <row r="3629" spans="1:6">
      <c r="A3629" s="20">
        <v>0.47005787037037039</v>
      </c>
      <c r="B3629" s="21">
        <v>2630</v>
      </c>
      <c r="C3629" s="16">
        <v>-1</v>
      </c>
      <c r="D3629" s="26">
        <v>2625.5</v>
      </c>
      <c r="E3629" s="28">
        <v>2.0000000000000001E-4</v>
      </c>
      <c r="F3629" s="28">
        <v>2644.8624194157373</v>
      </c>
    </row>
    <row r="3630" spans="1:6">
      <c r="A3630" s="20">
        <v>0.47011574074074075</v>
      </c>
      <c r="B3630" s="21">
        <v>2630.5</v>
      </c>
      <c r="C3630" s="16">
        <v>-1</v>
      </c>
      <c r="D3630" s="26">
        <v>2625.5</v>
      </c>
      <c r="E3630" s="28">
        <v>2.0000000000000001E-4</v>
      </c>
      <c r="F3630" s="28">
        <v>2644.8585469318541</v>
      </c>
    </row>
    <row r="3631" spans="1:6">
      <c r="A3631" s="20">
        <v>0.47013888888888888</v>
      </c>
      <c r="B3631" s="21">
        <v>2630</v>
      </c>
      <c r="C3631" s="16">
        <v>-1</v>
      </c>
      <c r="D3631" s="26">
        <v>2625.5</v>
      </c>
      <c r="E3631" s="28">
        <v>2.0000000000000001E-4</v>
      </c>
      <c r="F3631" s="28">
        <v>2644.8546752224679</v>
      </c>
    </row>
    <row r="3632" spans="1:6">
      <c r="A3632" s="20">
        <v>0.47016203703703702</v>
      </c>
      <c r="B3632" s="21">
        <v>2629.5</v>
      </c>
      <c r="C3632" s="16">
        <v>-1</v>
      </c>
      <c r="D3632" s="26">
        <v>2625.5</v>
      </c>
      <c r="E3632" s="28">
        <v>2.0000000000000001E-4</v>
      </c>
      <c r="F3632" s="28">
        <v>2644.8508042874232</v>
      </c>
    </row>
    <row r="3633" spans="1:6">
      <c r="A3633" s="20">
        <v>0.47021990740740743</v>
      </c>
      <c r="B3633" s="21">
        <v>2630</v>
      </c>
      <c r="C3633" s="16">
        <v>-1</v>
      </c>
      <c r="D3633" s="26">
        <v>2625.5</v>
      </c>
      <c r="E3633" s="28">
        <v>2.0000000000000001E-4</v>
      </c>
      <c r="F3633" s="28">
        <v>2644.8469341265659</v>
      </c>
    </row>
    <row r="3634" spans="1:6">
      <c r="A3634" s="20">
        <v>0.47023148148148147</v>
      </c>
      <c r="B3634" s="21">
        <v>2630</v>
      </c>
      <c r="C3634" s="16">
        <v>-1</v>
      </c>
      <c r="D3634" s="26">
        <v>2625.5</v>
      </c>
      <c r="E3634" s="28">
        <v>2.0000000000000001E-4</v>
      </c>
      <c r="F3634" s="28">
        <v>2644.8430647397404</v>
      </c>
    </row>
    <row r="3635" spans="1:6">
      <c r="A3635" s="20">
        <v>0.4702662037037037</v>
      </c>
      <c r="B3635" s="21">
        <v>2630</v>
      </c>
      <c r="C3635" s="16">
        <v>-1</v>
      </c>
      <c r="D3635" s="26">
        <v>2625.5</v>
      </c>
      <c r="E3635" s="28">
        <v>2.0000000000000001E-4</v>
      </c>
      <c r="F3635" s="28">
        <v>2644.8391961267926</v>
      </c>
    </row>
    <row r="3636" spans="1:6">
      <c r="A3636" s="20">
        <v>0.47028935185185183</v>
      </c>
      <c r="B3636" s="21">
        <v>2630</v>
      </c>
      <c r="C3636" s="16">
        <v>-1</v>
      </c>
      <c r="D3636" s="26">
        <v>2625.5</v>
      </c>
      <c r="E3636" s="28">
        <v>2.0000000000000001E-4</v>
      </c>
      <c r="F3636" s="28">
        <v>2644.8353282875673</v>
      </c>
    </row>
    <row r="3637" spans="1:6">
      <c r="A3637" s="20">
        <v>0.47032407407407406</v>
      </c>
      <c r="B3637" s="21">
        <v>2630</v>
      </c>
      <c r="C3637" s="16">
        <v>-1</v>
      </c>
      <c r="D3637" s="26">
        <v>2625.5</v>
      </c>
      <c r="E3637" s="28">
        <v>2.0000000000000001E-4</v>
      </c>
      <c r="F3637" s="28">
        <v>2644.8314612219096</v>
      </c>
    </row>
    <row r="3638" spans="1:6">
      <c r="A3638" s="20">
        <v>0.47033564814814816</v>
      </c>
      <c r="B3638" s="21">
        <v>2630</v>
      </c>
      <c r="C3638" s="16">
        <v>-1</v>
      </c>
      <c r="D3638" s="26">
        <v>2625.5</v>
      </c>
      <c r="E3638" s="28">
        <v>2.0000000000000001E-4</v>
      </c>
      <c r="F3638" s="28">
        <v>2644.8275949296653</v>
      </c>
    </row>
    <row r="3639" spans="1:6">
      <c r="A3639" s="20">
        <v>0.47034722222222225</v>
      </c>
      <c r="B3639" s="21">
        <v>2629.5</v>
      </c>
      <c r="C3639" s="16">
        <v>-1</v>
      </c>
      <c r="D3639" s="26">
        <v>2625.5</v>
      </c>
      <c r="E3639" s="28">
        <v>2.0000000000000001E-4</v>
      </c>
      <c r="F3639" s="28">
        <v>2644.8237294106793</v>
      </c>
    </row>
    <row r="3640" spans="1:6">
      <c r="A3640" s="20">
        <v>0.47039351851851852</v>
      </c>
      <c r="B3640" s="21">
        <v>2630.5</v>
      </c>
      <c r="C3640" s="16">
        <v>-1</v>
      </c>
      <c r="D3640" s="26">
        <v>2625.5</v>
      </c>
      <c r="E3640" s="28">
        <v>2.0000000000000001E-4</v>
      </c>
      <c r="F3640" s="28">
        <v>2644.819864664797</v>
      </c>
    </row>
    <row r="3641" spans="1:6">
      <c r="A3641" s="20">
        <v>0.47042824074074074</v>
      </c>
      <c r="B3641" s="21">
        <v>2630</v>
      </c>
      <c r="C3641" s="16">
        <v>-1</v>
      </c>
      <c r="D3641" s="26">
        <v>2625.5</v>
      </c>
      <c r="E3641" s="28">
        <v>2.0000000000000001E-4</v>
      </c>
      <c r="F3641" s="28">
        <v>2644.8160006918642</v>
      </c>
    </row>
    <row r="3642" spans="1:6">
      <c r="A3642" s="20">
        <v>0.47043981481481484</v>
      </c>
      <c r="B3642" s="21">
        <v>2630.5</v>
      </c>
      <c r="C3642" s="16">
        <v>-1</v>
      </c>
      <c r="D3642" s="26">
        <v>2625.5</v>
      </c>
      <c r="E3642" s="28">
        <v>2.0000000000000001E-4</v>
      </c>
      <c r="F3642" s="28">
        <v>2644.8121374917259</v>
      </c>
    </row>
    <row r="3643" spans="1:6">
      <c r="A3643" s="20">
        <v>0.47046296296296297</v>
      </c>
      <c r="B3643" s="21">
        <v>2630.5</v>
      </c>
      <c r="C3643" s="16">
        <v>-1</v>
      </c>
      <c r="D3643" s="26">
        <v>2625.5</v>
      </c>
      <c r="E3643" s="28">
        <v>2.0000000000000001E-4</v>
      </c>
      <c r="F3643" s="28">
        <v>2644.8082750642275</v>
      </c>
    </row>
    <row r="3644" spans="1:6">
      <c r="A3644" s="20">
        <v>0.47054398148148147</v>
      </c>
      <c r="B3644" s="21">
        <v>2630.5</v>
      </c>
      <c r="C3644" s="16">
        <v>-1</v>
      </c>
      <c r="D3644" s="26">
        <v>2625.5</v>
      </c>
      <c r="E3644" s="28">
        <v>2.0000000000000001E-4</v>
      </c>
      <c r="F3644" s="28">
        <v>2644.8044134092147</v>
      </c>
    </row>
    <row r="3645" spans="1:6">
      <c r="A3645" s="20">
        <v>0.47056712962962965</v>
      </c>
      <c r="B3645" s="21">
        <v>2630.5</v>
      </c>
      <c r="C3645" s="16">
        <v>-1</v>
      </c>
      <c r="D3645" s="26">
        <v>2625.5</v>
      </c>
      <c r="E3645" s="28">
        <v>2.0000000000000001E-4</v>
      </c>
      <c r="F3645" s="28">
        <v>2644.800552526533</v>
      </c>
    </row>
    <row r="3646" spans="1:6">
      <c r="A3646" s="20">
        <v>0.47059027777777779</v>
      </c>
      <c r="B3646" s="21">
        <v>2630</v>
      </c>
      <c r="C3646" s="16">
        <v>-1</v>
      </c>
      <c r="D3646" s="26">
        <v>2625.5</v>
      </c>
      <c r="E3646" s="28">
        <v>2.0000000000000001E-4</v>
      </c>
      <c r="F3646" s="28">
        <v>2644.7966924160278</v>
      </c>
    </row>
    <row r="3647" spans="1:6">
      <c r="A3647" s="20">
        <v>0.47061342592592592</v>
      </c>
      <c r="B3647" s="21">
        <v>2630</v>
      </c>
      <c r="C3647" s="16">
        <v>-1</v>
      </c>
      <c r="D3647" s="26">
        <v>2625.5</v>
      </c>
      <c r="E3647" s="28">
        <v>2.0000000000000001E-4</v>
      </c>
      <c r="F3647" s="28">
        <v>2644.7928330775444</v>
      </c>
    </row>
    <row r="3648" spans="1:6">
      <c r="A3648" s="20">
        <v>0.47062500000000002</v>
      </c>
      <c r="B3648" s="21">
        <v>2630</v>
      </c>
      <c r="C3648" s="16">
        <v>-1</v>
      </c>
      <c r="D3648" s="26">
        <v>2625.5</v>
      </c>
      <c r="E3648" s="28">
        <v>2.0000000000000001E-4</v>
      </c>
      <c r="F3648" s="28">
        <v>2644.7889745109287</v>
      </c>
    </row>
    <row r="3649" spans="1:6">
      <c r="A3649" s="20">
        <v>0.47064814814814815</v>
      </c>
      <c r="B3649" s="21">
        <v>2630</v>
      </c>
      <c r="C3649" s="16">
        <v>-1</v>
      </c>
      <c r="D3649" s="26">
        <v>2625.5</v>
      </c>
      <c r="E3649" s="28">
        <v>2.0000000000000001E-4</v>
      </c>
      <c r="F3649" s="28">
        <v>2644.7851167160266</v>
      </c>
    </row>
    <row r="3650" spans="1:6">
      <c r="A3650" s="20">
        <v>0.47067129629629628</v>
      </c>
      <c r="B3650" s="21">
        <v>2630</v>
      </c>
      <c r="C3650" s="16">
        <v>-1</v>
      </c>
      <c r="D3650" s="26">
        <v>2625.5</v>
      </c>
      <c r="E3650" s="28">
        <v>2.0000000000000001E-4</v>
      </c>
      <c r="F3650" s="28">
        <v>2644.7812596926833</v>
      </c>
    </row>
    <row r="3651" spans="1:6">
      <c r="A3651" s="20">
        <v>0.47070601851851851</v>
      </c>
      <c r="B3651" s="21">
        <v>2629.5</v>
      </c>
      <c r="C3651" s="16">
        <v>-1</v>
      </c>
      <c r="D3651" s="26">
        <v>2625.5</v>
      </c>
      <c r="E3651" s="28">
        <v>2.0000000000000001E-4</v>
      </c>
      <c r="F3651" s="28">
        <v>2644.7774034407448</v>
      </c>
    </row>
    <row r="3652" spans="1:6">
      <c r="A3652" s="20">
        <v>0.47072916666666664</v>
      </c>
      <c r="B3652" s="21">
        <v>2630</v>
      </c>
      <c r="C3652" s="16">
        <v>-1</v>
      </c>
      <c r="D3652" s="26">
        <v>2625.5</v>
      </c>
      <c r="E3652" s="28">
        <v>2.0000000000000001E-4</v>
      </c>
      <c r="F3652" s="28">
        <v>2644.7735479600565</v>
      </c>
    </row>
    <row r="3653" spans="1:6">
      <c r="A3653" s="20">
        <v>0.47076388888888887</v>
      </c>
      <c r="B3653" s="21">
        <v>2630</v>
      </c>
      <c r="C3653" s="16">
        <v>-1</v>
      </c>
      <c r="D3653" s="26">
        <v>2625.5</v>
      </c>
      <c r="E3653" s="28">
        <v>2.0000000000000001E-4</v>
      </c>
      <c r="F3653" s="28">
        <v>2644.7696932504646</v>
      </c>
    </row>
    <row r="3654" spans="1:6">
      <c r="A3654" s="20">
        <v>0.47081018518518519</v>
      </c>
      <c r="B3654" s="21">
        <v>2629.5</v>
      </c>
      <c r="C3654" s="16">
        <v>-1</v>
      </c>
      <c r="D3654" s="26">
        <v>2625.5</v>
      </c>
      <c r="E3654" s="28">
        <v>2.0000000000000001E-4</v>
      </c>
      <c r="F3654" s="28">
        <v>2644.7658393118145</v>
      </c>
    </row>
    <row r="3655" spans="1:6">
      <c r="A3655" s="20">
        <v>0.47082175925925923</v>
      </c>
      <c r="B3655" s="21">
        <v>2630</v>
      </c>
      <c r="C3655" s="16">
        <v>-1</v>
      </c>
      <c r="D3655" s="26">
        <v>2625.5</v>
      </c>
      <c r="E3655" s="28">
        <v>2.0000000000000001E-4</v>
      </c>
      <c r="F3655" s="28">
        <v>2644.7619861439521</v>
      </c>
    </row>
    <row r="3656" spans="1:6">
      <c r="A3656" s="20">
        <v>0.47084490740740742</v>
      </c>
      <c r="B3656" s="21">
        <v>2629.5</v>
      </c>
      <c r="C3656" s="16">
        <v>-1</v>
      </c>
      <c r="D3656" s="26">
        <v>2625.5</v>
      </c>
      <c r="E3656" s="28">
        <v>2.0000000000000001E-4</v>
      </c>
      <c r="F3656" s="28">
        <v>2644.7581337467232</v>
      </c>
    </row>
    <row r="3657" spans="1:6">
      <c r="A3657" s="20">
        <v>0.47087962962962965</v>
      </c>
      <c r="B3657" s="21">
        <v>2629.5</v>
      </c>
      <c r="C3657" s="16">
        <v>-1</v>
      </c>
      <c r="D3657" s="26">
        <v>2625.5</v>
      </c>
      <c r="E3657" s="28">
        <v>2.0000000000000001E-4</v>
      </c>
      <c r="F3657" s="28">
        <v>2644.7542821199736</v>
      </c>
    </row>
    <row r="3658" spans="1:6">
      <c r="A3658" s="20">
        <v>0.47091435185185188</v>
      </c>
      <c r="B3658" s="21">
        <v>2628.5</v>
      </c>
      <c r="C3658" s="16">
        <v>-1</v>
      </c>
      <c r="D3658" s="26">
        <v>2625.5</v>
      </c>
      <c r="E3658" s="28">
        <v>2.0000000000000001E-4</v>
      </c>
      <c r="F3658" s="28">
        <v>2644.7504312635497</v>
      </c>
    </row>
    <row r="3659" spans="1:6">
      <c r="A3659" s="20">
        <v>0.47092592592592591</v>
      </c>
      <c r="B3659" s="21">
        <v>2628.5</v>
      </c>
      <c r="C3659" s="16">
        <v>-1</v>
      </c>
      <c r="D3659" s="26">
        <v>2625.5</v>
      </c>
      <c r="E3659" s="28">
        <v>2.0000000000000001E-4</v>
      </c>
      <c r="F3659" s="28">
        <v>2644.7465811772968</v>
      </c>
    </row>
    <row r="3660" spans="1:6">
      <c r="A3660" s="20">
        <v>0.47096064814814814</v>
      </c>
      <c r="B3660" s="21">
        <v>2629</v>
      </c>
      <c r="C3660" s="16">
        <v>-1</v>
      </c>
      <c r="D3660" s="26">
        <v>2625.5</v>
      </c>
      <c r="E3660" s="28">
        <v>2.0000000000000001E-4</v>
      </c>
      <c r="F3660" s="28">
        <v>2644.7427318610612</v>
      </c>
    </row>
    <row r="3661" spans="1:6">
      <c r="A3661" s="20">
        <v>0.47098379629629628</v>
      </c>
      <c r="B3661" s="21">
        <v>2628</v>
      </c>
      <c r="C3661" s="16">
        <v>-1</v>
      </c>
      <c r="D3661" s="26">
        <v>2625.5</v>
      </c>
      <c r="E3661" s="28">
        <v>2.0000000000000001E-4</v>
      </c>
      <c r="F3661" s="28">
        <v>2644.7388833146888</v>
      </c>
    </row>
    <row r="3662" spans="1:6">
      <c r="A3662" s="20">
        <v>0.47100694444444446</v>
      </c>
      <c r="B3662" s="21">
        <v>2628</v>
      </c>
      <c r="C3662" s="16">
        <v>-1</v>
      </c>
      <c r="D3662" s="26">
        <v>2625.5</v>
      </c>
      <c r="E3662" s="28">
        <v>2.0000000000000001E-4</v>
      </c>
      <c r="F3662" s="28">
        <v>2644.7350355380258</v>
      </c>
    </row>
    <row r="3663" spans="1:6">
      <c r="A3663" s="20">
        <v>0.4710185185185185</v>
      </c>
      <c r="B3663" s="21">
        <v>2628.5</v>
      </c>
      <c r="C3663" s="16">
        <v>-1</v>
      </c>
      <c r="D3663" s="26">
        <v>2625.5</v>
      </c>
      <c r="E3663" s="28">
        <v>2.0000000000000001E-4</v>
      </c>
      <c r="F3663" s="28">
        <v>2644.7311885309182</v>
      </c>
    </row>
    <row r="3664" spans="1:6">
      <c r="A3664" s="20">
        <v>0.47105324074074073</v>
      </c>
      <c r="B3664" s="21">
        <v>2628.5</v>
      </c>
      <c r="C3664" s="16">
        <v>-1</v>
      </c>
      <c r="D3664" s="26">
        <v>2625.5</v>
      </c>
      <c r="E3664" s="28">
        <v>2.0000000000000001E-4</v>
      </c>
      <c r="F3664" s="28">
        <v>2644.7273422932121</v>
      </c>
    </row>
    <row r="3665" spans="1:6">
      <c r="A3665" s="20">
        <v>0.47112268518518519</v>
      </c>
      <c r="B3665" s="21">
        <v>2629</v>
      </c>
      <c r="C3665" s="16">
        <v>-1</v>
      </c>
      <c r="D3665" s="26">
        <v>2625.5</v>
      </c>
      <c r="E3665" s="28">
        <v>2.0000000000000001E-4</v>
      </c>
      <c r="F3665" s="28">
        <v>2644.7234968247535</v>
      </c>
    </row>
    <row r="3666" spans="1:6">
      <c r="A3666" s="20">
        <v>0.47114583333333332</v>
      </c>
      <c r="B3666" s="21">
        <v>2628.5</v>
      </c>
      <c r="C3666" s="16">
        <v>-1</v>
      </c>
      <c r="D3666" s="26">
        <v>2625.5</v>
      </c>
      <c r="E3666" s="28">
        <v>2.0000000000000001E-4</v>
      </c>
      <c r="F3666" s="28">
        <v>2644.7196521253886</v>
      </c>
    </row>
    <row r="3667" spans="1:6">
      <c r="A3667" s="20">
        <v>0.47118055555555555</v>
      </c>
      <c r="B3667" s="21">
        <v>2629</v>
      </c>
      <c r="C3667" s="16">
        <v>-1</v>
      </c>
      <c r="D3667" s="26">
        <v>2625.5</v>
      </c>
      <c r="E3667" s="28">
        <v>2.0000000000000001E-4</v>
      </c>
      <c r="F3667" s="28">
        <v>2644.7158081949638</v>
      </c>
    </row>
    <row r="3668" spans="1:6">
      <c r="A3668" s="20">
        <v>0.47121527777777777</v>
      </c>
      <c r="B3668" s="21">
        <v>2629</v>
      </c>
      <c r="C3668" s="16">
        <v>-1</v>
      </c>
      <c r="D3668" s="26">
        <v>2625.5</v>
      </c>
      <c r="E3668" s="28">
        <v>2.0000000000000001E-4</v>
      </c>
      <c r="F3668" s="28">
        <v>2644.7119650333248</v>
      </c>
    </row>
    <row r="3669" spans="1:6">
      <c r="A3669" s="20">
        <v>0.47125</v>
      </c>
      <c r="B3669" s="21">
        <v>2629.5</v>
      </c>
      <c r="C3669" s="16">
        <v>-1</v>
      </c>
      <c r="D3669" s="26">
        <v>2625.5</v>
      </c>
      <c r="E3669" s="28">
        <v>2.0000000000000001E-4</v>
      </c>
      <c r="F3669" s="28">
        <v>2644.7081226403179</v>
      </c>
    </row>
    <row r="3670" spans="1:6">
      <c r="A3670" s="20">
        <v>0.47131944444444446</v>
      </c>
      <c r="B3670" s="21">
        <v>2629</v>
      </c>
      <c r="C3670" s="16">
        <v>-1</v>
      </c>
      <c r="D3670" s="26">
        <v>2625.5</v>
      </c>
      <c r="E3670" s="28">
        <v>2.0000000000000001E-4</v>
      </c>
      <c r="F3670" s="28">
        <v>2644.70428101579</v>
      </c>
    </row>
    <row r="3671" spans="1:6">
      <c r="A3671" s="20">
        <v>0.47136574074074072</v>
      </c>
      <c r="B3671" s="21">
        <v>2628.5</v>
      </c>
      <c r="C3671" s="16">
        <v>-1</v>
      </c>
      <c r="D3671" s="26">
        <v>2625.5</v>
      </c>
      <c r="E3671" s="28">
        <v>2.0000000000000001E-4</v>
      </c>
      <c r="F3671" s="28">
        <v>2644.7004401595868</v>
      </c>
    </row>
    <row r="3672" spans="1:6">
      <c r="A3672" s="20">
        <v>0.47140046296296295</v>
      </c>
      <c r="B3672" s="21">
        <v>2628.5</v>
      </c>
      <c r="C3672" s="16">
        <v>-1</v>
      </c>
      <c r="D3672" s="26">
        <v>2625.5</v>
      </c>
      <c r="E3672" s="28">
        <v>2.0000000000000001E-4</v>
      </c>
      <c r="F3672" s="28">
        <v>2644.6966000715547</v>
      </c>
    </row>
    <row r="3673" spans="1:6">
      <c r="A3673" s="20">
        <v>0.47142361111111108</v>
      </c>
      <c r="B3673" s="21">
        <v>2628.5</v>
      </c>
      <c r="C3673" s="16">
        <v>-1</v>
      </c>
      <c r="D3673" s="26">
        <v>2625.5</v>
      </c>
      <c r="E3673" s="28">
        <v>2.0000000000000001E-4</v>
      </c>
      <c r="F3673" s="28">
        <v>2644.6927607515404</v>
      </c>
    </row>
    <row r="3674" spans="1:6">
      <c r="A3674" s="20">
        <v>0.47145833333333331</v>
      </c>
      <c r="B3674" s="21">
        <v>2629</v>
      </c>
      <c r="C3674" s="16">
        <v>-1</v>
      </c>
      <c r="D3674" s="26">
        <v>2625.5</v>
      </c>
      <c r="E3674" s="28">
        <v>2.0000000000000001E-4</v>
      </c>
      <c r="F3674" s="28">
        <v>2644.6889221993902</v>
      </c>
    </row>
    <row r="3675" spans="1:6">
      <c r="A3675" s="20">
        <v>0.47153935185185186</v>
      </c>
      <c r="B3675" s="21">
        <v>2629</v>
      </c>
      <c r="C3675" s="16">
        <v>-1</v>
      </c>
      <c r="D3675" s="26">
        <v>2625.5</v>
      </c>
      <c r="E3675" s="28">
        <v>2.0000000000000001E-4</v>
      </c>
      <c r="F3675" s="28">
        <v>2644.6850844149503</v>
      </c>
    </row>
    <row r="3676" spans="1:6">
      <c r="A3676" s="20">
        <v>0.47157407407407409</v>
      </c>
      <c r="B3676" s="21">
        <v>2628.5</v>
      </c>
      <c r="C3676" s="16">
        <v>-1</v>
      </c>
      <c r="D3676" s="26">
        <v>2625.5</v>
      </c>
      <c r="E3676" s="28">
        <v>2.0000000000000001E-4</v>
      </c>
      <c r="F3676" s="28">
        <v>2644.6812473980672</v>
      </c>
    </row>
    <row r="3677" spans="1:6">
      <c r="A3677" s="20">
        <v>0.47159722222222222</v>
      </c>
      <c r="B3677" s="21">
        <v>2628.5</v>
      </c>
      <c r="C3677" s="16">
        <v>-1</v>
      </c>
      <c r="D3677" s="26">
        <v>2625.5</v>
      </c>
      <c r="E3677" s="28">
        <v>2.0000000000000001E-4</v>
      </c>
      <c r="F3677" s="28">
        <v>2644.6774111485875</v>
      </c>
    </row>
    <row r="3678" spans="1:6">
      <c r="A3678" s="20">
        <v>0.47160879629629632</v>
      </c>
      <c r="B3678" s="21">
        <v>2629</v>
      </c>
      <c r="C3678" s="16">
        <v>-1</v>
      </c>
      <c r="D3678" s="26">
        <v>2625.5</v>
      </c>
      <c r="E3678" s="28">
        <v>2.0000000000000001E-4</v>
      </c>
      <c r="F3678" s="28">
        <v>2644.6735756663579</v>
      </c>
    </row>
    <row r="3679" spans="1:6">
      <c r="A3679" s="20">
        <v>0.47166666666666668</v>
      </c>
      <c r="B3679" s="21">
        <v>2628.5</v>
      </c>
      <c r="C3679" s="16">
        <v>-1</v>
      </c>
      <c r="D3679" s="26">
        <v>2625.5</v>
      </c>
      <c r="E3679" s="28">
        <v>2.0000000000000001E-4</v>
      </c>
      <c r="F3679" s="28">
        <v>2644.6697409512249</v>
      </c>
    </row>
    <row r="3680" spans="1:6">
      <c r="A3680" s="20">
        <v>0.47168981481481481</v>
      </c>
      <c r="B3680" s="21">
        <v>2628.5</v>
      </c>
      <c r="C3680" s="16">
        <v>-1</v>
      </c>
      <c r="D3680" s="26">
        <v>2625.5</v>
      </c>
      <c r="E3680" s="28">
        <v>2.0000000000000001E-4</v>
      </c>
      <c r="F3680" s="28">
        <v>2644.6659070030346</v>
      </c>
    </row>
    <row r="3681" spans="1:6">
      <c r="A3681" s="20">
        <v>0.47177083333333331</v>
      </c>
      <c r="B3681" s="21">
        <v>2628</v>
      </c>
      <c r="C3681" s="16">
        <v>-1</v>
      </c>
      <c r="D3681" s="26">
        <v>2625.5</v>
      </c>
      <c r="E3681" s="28">
        <v>2.0000000000000001E-4</v>
      </c>
      <c r="F3681" s="28">
        <v>2644.6620738216338</v>
      </c>
    </row>
    <row r="3682" spans="1:6">
      <c r="A3682" s="20">
        <v>0.47180555555555553</v>
      </c>
      <c r="B3682" s="21">
        <v>2628</v>
      </c>
      <c r="C3682" s="16">
        <v>-1</v>
      </c>
      <c r="D3682" s="26">
        <v>2625.5</v>
      </c>
      <c r="E3682" s="28">
        <v>2.0000000000000001E-4</v>
      </c>
      <c r="F3682" s="28">
        <v>2644.6582414068694</v>
      </c>
    </row>
    <row r="3683" spans="1:6">
      <c r="A3683" s="20">
        <v>0.47184027777777776</v>
      </c>
      <c r="B3683" s="21">
        <v>2627</v>
      </c>
      <c r="C3683" s="16">
        <v>-1</v>
      </c>
      <c r="D3683" s="26">
        <v>2625.5</v>
      </c>
      <c r="E3683" s="28">
        <v>2.0000000000000001E-4</v>
      </c>
      <c r="F3683" s="28">
        <v>2644.6544097585879</v>
      </c>
    </row>
    <row r="3684" spans="1:6">
      <c r="A3684" s="20">
        <v>0.47187499999999999</v>
      </c>
      <c r="B3684" s="21">
        <v>2627</v>
      </c>
      <c r="C3684" s="16">
        <v>-1</v>
      </c>
      <c r="D3684" s="26">
        <v>2625.5</v>
      </c>
      <c r="E3684" s="28">
        <v>2.0000000000000001E-4</v>
      </c>
      <c r="F3684" s="28">
        <v>2644.6505788766362</v>
      </c>
    </row>
    <row r="3685" spans="1:6">
      <c r="A3685" s="20">
        <v>0.47188657407407408</v>
      </c>
      <c r="B3685" s="21">
        <v>2627</v>
      </c>
      <c r="C3685" s="16">
        <v>-1</v>
      </c>
      <c r="D3685" s="26">
        <v>2625.5</v>
      </c>
      <c r="E3685" s="28">
        <v>2.0000000000000001E-4</v>
      </c>
      <c r="F3685" s="28">
        <v>2644.6467487608611</v>
      </c>
    </row>
    <row r="3686" spans="1:6">
      <c r="A3686" s="20">
        <v>0.47190972222222222</v>
      </c>
      <c r="B3686" s="21">
        <v>2627</v>
      </c>
      <c r="C3686" s="16">
        <v>-1</v>
      </c>
      <c r="D3686" s="26">
        <v>2625.5</v>
      </c>
      <c r="E3686" s="28">
        <v>2.0000000000000001E-4</v>
      </c>
      <c r="F3686" s="28">
        <v>2644.6429194111088</v>
      </c>
    </row>
    <row r="3687" spans="1:6">
      <c r="A3687" s="20">
        <v>0.47193287037037035</v>
      </c>
      <c r="B3687" s="21">
        <v>2627.5</v>
      </c>
      <c r="C3687" s="16">
        <v>-1</v>
      </c>
      <c r="D3687" s="26">
        <v>2625.5</v>
      </c>
      <c r="E3687" s="28">
        <v>2.0000000000000001E-4</v>
      </c>
      <c r="F3687" s="28">
        <v>2644.6390908272265</v>
      </c>
    </row>
    <row r="3688" spans="1:6">
      <c r="A3688" s="20">
        <v>0.47195601851851854</v>
      </c>
      <c r="B3688" s="21">
        <v>2628</v>
      </c>
      <c r="C3688" s="16">
        <v>-1</v>
      </c>
      <c r="D3688" s="26">
        <v>2625.5</v>
      </c>
      <c r="E3688" s="28">
        <v>2.0000000000000001E-4</v>
      </c>
      <c r="F3688" s="28">
        <v>2644.635263009061</v>
      </c>
    </row>
    <row r="3689" spans="1:6">
      <c r="A3689" s="20">
        <v>0.47199074074074077</v>
      </c>
      <c r="B3689" s="21">
        <v>2627</v>
      </c>
      <c r="C3689" s="16">
        <v>-1</v>
      </c>
      <c r="D3689" s="26">
        <v>2625.5</v>
      </c>
      <c r="E3689" s="28">
        <v>2.0000000000000001E-4</v>
      </c>
      <c r="F3689" s="28">
        <v>2644.631435956459</v>
      </c>
    </row>
    <row r="3690" spans="1:6">
      <c r="A3690" s="20">
        <v>0.47202546296296294</v>
      </c>
      <c r="B3690" s="21">
        <v>2626.5</v>
      </c>
      <c r="C3690" s="16">
        <v>-1</v>
      </c>
      <c r="D3690" s="26">
        <v>2625.5</v>
      </c>
      <c r="E3690" s="28">
        <v>2.0000000000000001E-4</v>
      </c>
      <c r="F3690" s="28">
        <v>2644.6276096692677</v>
      </c>
    </row>
    <row r="3691" spans="1:6">
      <c r="A3691" s="20">
        <v>0.47204861111111113</v>
      </c>
      <c r="B3691" s="21">
        <v>2627</v>
      </c>
      <c r="C3691" s="16">
        <v>-1</v>
      </c>
      <c r="D3691" s="26">
        <v>2625.5</v>
      </c>
      <c r="E3691" s="28">
        <v>2.0000000000000001E-4</v>
      </c>
      <c r="F3691" s="28">
        <v>2644.6237841473339</v>
      </c>
    </row>
    <row r="3692" spans="1:6">
      <c r="A3692" s="20">
        <v>0.47212962962962962</v>
      </c>
      <c r="B3692" s="21">
        <v>2627.5</v>
      </c>
      <c r="C3692" s="16">
        <v>-1</v>
      </c>
      <c r="D3692" s="26">
        <v>2625.5</v>
      </c>
      <c r="E3692" s="28">
        <v>2.0000000000000001E-4</v>
      </c>
      <c r="F3692" s="28">
        <v>2644.6199593905044</v>
      </c>
    </row>
    <row r="3693" spans="1:6">
      <c r="A3693" s="20">
        <v>0.47215277777777775</v>
      </c>
      <c r="B3693" s="21">
        <v>2627.5</v>
      </c>
      <c r="C3693" s="16">
        <v>-1</v>
      </c>
      <c r="D3693" s="26">
        <v>2625.5</v>
      </c>
      <c r="E3693" s="28">
        <v>2.0000000000000001E-4</v>
      </c>
      <c r="F3693" s="28">
        <v>2644.6161353986263</v>
      </c>
    </row>
    <row r="3694" spans="1:6">
      <c r="A3694" s="20">
        <v>0.47216435185185185</v>
      </c>
      <c r="B3694" s="21">
        <v>2627.5</v>
      </c>
      <c r="C3694" s="16">
        <v>-1</v>
      </c>
      <c r="D3694" s="26">
        <v>2625.5</v>
      </c>
      <c r="E3694" s="28">
        <v>2.0000000000000001E-4</v>
      </c>
      <c r="F3694" s="28">
        <v>2644.6123121715464</v>
      </c>
    </row>
    <row r="3695" spans="1:6">
      <c r="A3695" s="20">
        <v>0.47222222222222221</v>
      </c>
      <c r="B3695" s="21">
        <v>2627.5</v>
      </c>
      <c r="C3695" s="16">
        <v>-1</v>
      </c>
      <c r="D3695" s="26">
        <v>2625.5</v>
      </c>
      <c r="E3695" s="28">
        <v>2.0000000000000001E-4</v>
      </c>
      <c r="F3695" s="28">
        <v>2644.6084897091118</v>
      </c>
    </row>
    <row r="3696" spans="1:6">
      <c r="A3696" s="20">
        <v>0.47224537037037034</v>
      </c>
      <c r="B3696" s="21">
        <v>2626.5</v>
      </c>
      <c r="C3696" s="16">
        <v>-1</v>
      </c>
      <c r="D3696" s="26">
        <v>2625.5</v>
      </c>
      <c r="E3696" s="28">
        <v>2.0000000000000001E-4</v>
      </c>
      <c r="F3696" s="28">
        <v>2644.6046680111699</v>
      </c>
    </row>
    <row r="3697" spans="1:6">
      <c r="A3697" s="20">
        <v>0.47226851851851853</v>
      </c>
      <c r="B3697" s="21">
        <v>2626.5</v>
      </c>
      <c r="C3697" s="16">
        <v>-1</v>
      </c>
      <c r="D3697" s="26">
        <v>2625.5</v>
      </c>
      <c r="E3697" s="28">
        <v>2.0000000000000001E-4</v>
      </c>
      <c r="F3697" s="28">
        <v>2644.6008470775678</v>
      </c>
    </row>
    <row r="3698" spans="1:6">
      <c r="A3698" s="20">
        <v>0.47228009259259257</v>
      </c>
      <c r="B3698" s="21">
        <v>2627</v>
      </c>
      <c r="C3698" s="16">
        <v>-1</v>
      </c>
      <c r="D3698" s="26">
        <v>2625.5</v>
      </c>
      <c r="E3698" s="28">
        <v>2.0000000000000001E-4</v>
      </c>
      <c r="F3698" s="28">
        <v>2644.5970269081522</v>
      </c>
    </row>
    <row r="3699" spans="1:6">
      <c r="A3699" s="20">
        <v>0.47230324074074076</v>
      </c>
      <c r="B3699" s="21">
        <v>2626.5</v>
      </c>
      <c r="C3699" s="16">
        <v>-1</v>
      </c>
      <c r="D3699" s="26">
        <v>2625.5</v>
      </c>
      <c r="E3699" s="28">
        <v>2.0000000000000001E-4</v>
      </c>
      <c r="F3699" s="28">
        <v>2644.5932075027704</v>
      </c>
    </row>
    <row r="3700" spans="1:6">
      <c r="A3700" s="20">
        <v>0.47233796296296299</v>
      </c>
      <c r="B3700" s="21">
        <v>2626</v>
      </c>
      <c r="C3700" s="16">
        <v>-1</v>
      </c>
      <c r="D3700" s="26">
        <v>2625.5</v>
      </c>
      <c r="E3700" s="28">
        <v>2.0000000000000001E-4</v>
      </c>
      <c r="F3700" s="28">
        <v>2644.58938886127</v>
      </c>
    </row>
    <row r="3701" spans="1:6">
      <c r="A3701" s="20">
        <v>0.47237268518518516</v>
      </c>
      <c r="B3701" s="21">
        <v>2626.5</v>
      </c>
      <c r="C3701" s="16">
        <v>-1</v>
      </c>
      <c r="D3701" s="26">
        <v>2625.5</v>
      </c>
      <c r="E3701" s="28">
        <v>2.0000000000000001E-4</v>
      </c>
      <c r="F3701" s="28">
        <v>2644.5855709834977</v>
      </c>
    </row>
    <row r="3702" spans="1:6">
      <c r="A3702" s="20">
        <v>0.47239583333333335</v>
      </c>
      <c r="B3702" s="21">
        <v>2626</v>
      </c>
      <c r="C3702" s="16">
        <v>-1</v>
      </c>
      <c r="D3702" s="26">
        <v>2625.5</v>
      </c>
      <c r="E3702" s="28">
        <v>2.0000000000000001E-4</v>
      </c>
      <c r="F3702" s="28">
        <v>2644.5817538693009</v>
      </c>
    </row>
    <row r="3703" spans="1:6">
      <c r="A3703" s="20">
        <v>0.47245370370370371</v>
      </c>
      <c r="B3703" s="21">
        <v>2627</v>
      </c>
      <c r="C3703" s="16">
        <v>-1</v>
      </c>
      <c r="D3703" s="26">
        <v>2625.5</v>
      </c>
      <c r="E3703" s="28">
        <v>2.0000000000000001E-4</v>
      </c>
      <c r="F3703" s="28">
        <v>2644.5779375185271</v>
      </c>
    </row>
    <row r="3704" spans="1:6">
      <c r="A3704" s="20">
        <v>0.4724652777777778</v>
      </c>
      <c r="B3704" s="21">
        <v>2627</v>
      </c>
      <c r="C3704" s="16">
        <v>-1</v>
      </c>
      <c r="D3704" s="26">
        <v>2625.5</v>
      </c>
      <c r="E3704" s="28">
        <v>2.0000000000000001E-4</v>
      </c>
      <c r="F3704" s="28">
        <v>2644.5741219310235</v>
      </c>
    </row>
    <row r="3705" spans="1:6">
      <c r="A3705" s="20">
        <v>0.47252314814814816</v>
      </c>
      <c r="B3705" s="21">
        <v>2627</v>
      </c>
      <c r="C3705" s="16">
        <v>-1</v>
      </c>
      <c r="D3705" s="26">
        <v>2625.5</v>
      </c>
      <c r="E3705" s="28">
        <v>2.0000000000000001E-4</v>
      </c>
      <c r="F3705" s="28">
        <v>2644.5703071066373</v>
      </c>
    </row>
    <row r="3706" spans="1:6">
      <c r="A3706" s="20">
        <v>0.4725347222222222</v>
      </c>
      <c r="B3706" s="21">
        <v>2627</v>
      </c>
      <c r="C3706" s="16">
        <v>-1</v>
      </c>
      <c r="D3706" s="26">
        <v>2625.5</v>
      </c>
      <c r="E3706" s="28">
        <v>2.0000000000000001E-4</v>
      </c>
      <c r="F3706" s="28">
        <v>2644.5664930452158</v>
      </c>
    </row>
    <row r="3707" spans="1:6">
      <c r="A3707" s="20">
        <v>0.47256944444444443</v>
      </c>
      <c r="B3707" s="21">
        <v>2626</v>
      </c>
      <c r="C3707" s="16">
        <v>-1</v>
      </c>
      <c r="D3707" s="26">
        <v>2625.5</v>
      </c>
      <c r="E3707" s="28">
        <v>2.0000000000000001E-4</v>
      </c>
      <c r="F3707" s="28">
        <v>2644.5626797466066</v>
      </c>
    </row>
    <row r="3708" spans="1:6">
      <c r="A3708" s="20">
        <v>0.47259259259259262</v>
      </c>
      <c r="B3708" s="21">
        <v>2627</v>
      </c>
      <c r="C3708" s="16">
        <v>-1</v>
      </c>
      <c r="D3708" s="26">
        <v>2625.5</v>
      </c>
      <c r="E3708" s="28">
        <v>2.0000000000000001E-4</v>
      </c>
      <c r="F3708" s="28">
        <v>2644.5588672106574</v>
      </c>
    </row>
    <row r="3709" spans="1:6">
      <c r="A3709" s="20">
        <v>0.47261574074074075</v>
      </c>
      <c r="B3709" s="21">
        <v>2626.5</v>
      </c>
      <c r="C3709" s="16">
        <v>-1</v>
      </c>
      <c r="D3709" s="26">
        <v>2625.5</v>
      </c>
      <c r="E3709" s="28">
        <v>2.0000000000000001E-4</v>
      </c>
      <c r="F3709" s="28">
        <v>2644.5550554372153</v>
      </c>
    </row>
    <row r="3710" spans="1:6">
      <c r="A3710" s="20">
        <v>0.47263888888888889</v>
      </c>
      <c r="B3710" s="21">
        <v>2626</v>
      </c>
      <c r="C3710" s="16">
        <v>-1</v>
      </c>
      <c r="D3710" s="26">
        <v>2625.5</v>
      </c>
      <c r="E3710" s="28">
        <v>2.0000000000000001E-4</v>
      </c>
      <c r="F3710" s="28">
        <v>2644.5512444261281</v>
      </c>
    </row>
    <row r="3711" spans="1:6">
      <c r="A3711" s="20">
        <v>0.47265046296296298</v>
      </c>
      <c r="B3711" s="21">
        <v>2626.5</v>
      </c>
      <c r="C3711" s="16">
        <v>-1</v>
      </c>
      <c r="D3711" s="26">
        <v>2625.5</v>
      </c>
      <c r="E3711" s="28">
        <v>2.0000000000000001E-4</v>
      </c>
      <c r="F3711" s="28">
        <v>2644.5474341772428</v>
      </c>
    </row>
    <row r="3712" spans="1:6">
      <c r="A3712" s="20">
        <v>0.47270833333333334</v>
      </c>
      <c r="B3712" s="21">
        <v>2626</v>
      </c>
      <c r="C3712" s="16">
        <v>-1</v>
      </c>
      <c r="D3712" s="26">
        <v>2625.5</v>
      </c>
      <c r="E3712" s="28">
        <v>2.0000000000000001E-4</v>
      </c>
      <c r="F3712" s="28">
        <v>2644.5436246904073</v>
      </c>
    </row>
    <row r="3713" spans="1:6">
      <c r="A3713" s="20">
        <v>0.47274305555555557</v>
      </c>
      <c r="B3713" s="21">
        <v>2626</v>
      </c>
      <c r="C3713" s="16">
        <v>-1</v>
      </c>
      <c r="D3713" s="26">
        <v>2625.5</v>
      </c>
      <c r="E3713" s="28">
        <v>2.0000000000000001E-4</v>
      </c>
      <c r="F3713" s="28">
        <v>2644.5398159654692</v>
      </c>
    </row>
    <row r="3714" spans="1:6">
      <c r="A3714" s="20">
        <v>0.4727662037037037</v>
      </c>
      <c r="B3714" s="21">
        <v>2626.5</v>
      </c>
      <c r="C3714" s="16">
        <v>-1</v>
      </c>
      <c r="D3714" s="26">
        <v>2625.5</v>
      </c>
      <c r="E3714" s="28">
        <v>2.0000000000000001E-4</v>
      </c>
      <c r="F3714" s="28">
        <v>2644.536008002276</v>
      </c>
    </row>
    <row r="3715" spans="1:6">
      <c r="A3715" s="20">
        <v>0.4727777777777778</v>
      </c>
      <c r="B3715" s="21">
        <v>2626.5</v>
      </c>
      <c r="C3715" s="16">
        <v>-1</v>
      </c>
      <c r="D3715" s="26">
        <v>2625.5</v>
      </c>
      <c r="E3715" s="28">
        <v>2.0000000000000001E-4</v>
      </c>
      <c r="F3715" s="28">
        <v>2644.5322008006756</v>
      </c>
    </row>
    <row r="3716" spans="1:6">
      <c r="A3716" s="20">
        <v>0.47283564814814816</v>
      </c>
      <c r="B3716" s="21">
        <v>2627</v>
      </c>
      <c r="C3716" s="16">
        <v>-1</v>
      </c>
      <c r="D3716" s="26">
        <v>2625.5</v>
      </c>
      <c r="E3716" s="28">
        <v>2.0000000000000001E-4</v>
      </c>
      <c r="F3716" s="28">
        <v>2644.5283943605154</v>
      </c>
    </row>
    <row r="3717" spans="1:6">
      <c r="A3717" s="20">
        <v>0.47287037037037039</v>
      </c>
      <c r="B3717" s="21">
        <v>2627</v>
      </c>
      <c r="C3717" s="16">
        <v>-1</v>
      </c>
      <c r="D3717" s="26">
        <v>2625.5</v>
      </c>
      <c r="E3717" s="28">
        <v>2.0000000000000001E-4</v>
      </c>
      <c r="F3717" s="28">
        <v>2644.5245886816433</v>
      </c>
    </row>
    <row r="3718" spans="1:6">
      <c r="A3718" s="20">
        <v>0.47288194444444442</v>
      </c>
      <c r="B3718" s="21">
        <v>2627</v>
      </c>
      <c r="C3718" s="16">
        <v>-1</v>
      </c>
      <c r="D3718" s="26">
        <v>2625.5</v>
      </c>
      <c r="E3718" s="28">
        <v>2.0000000000000001E-4</v>
      </c>
      <c r="F3718" s="28">
        <v>2644.5207837639068</v>
      </c>
    </row>
    <row r="3719" spans="1:6">
      <c r="A3719" s="20">
        <v>0.47291666666666665</v>
      </c>
      <c r="B3719" s="21">
        <v>2626.5</v>
      </c>
      <c r="C3719" s="16">
        <v>-1</v>
      </c>
      <c r="D3719" s="26">
        <v>2625.5</v>
      </c>
      <c r="E3719" s="28">
        <v>2.0000000000000001E-4</v>
      </c>
      <c r="F3719" s="28">
        <v>2644.5169796071541</v>
      </c>
    </row>
    <row r="3720" spans="1:6">
      <c r="A3720" s="20">
        <v>0.47293981481481484</v>
      </c>
      <c r="B3720" s="21">
        <v>2626.5</v>
      </c>
      <c r="C3720" s="16">
        <v>-1</v>
      </c>
      <c r="D3720" s="26">
        <v>2625.5</v>
      </c>
      <c r="E3720" s="28">
        <v>2.0000000000000001E-4</v>
      </c>
      <c r="F3720" s="28">
        <v>2644.5131762112328</v>
      </c>
    </row>
    <row r="3721" spans="1:6">
      <c r="A3721" s="20">
        <v>0.47298611111111111</v>
      </c>
      <c r="B3721" s="21">
        <v>2627</v>
      </c>
      <c r="C3721" s="16">
        <v>-1</v>
      </c>
      <c r="D3721" s="26">
        <v>2625.5</v>
      </c>
      <c r="E3721" s="28">
        <v>2.0000000000000001E-4</v>
      </c>
      <c r="F3721" s="28">
        <v>2644.5093735759906</v>
      </c>
    </row>
    <row r="3722" spans="1:6">
      <c r="A3722" s="20">
        <v>0.47305555555555556</v>
      </c>
      <c r="B3722" s="21">
        <v>2626.5</v>
      </c>
      <c r="C3722" s="16">
        <v>-1</v>
      </c>
      <c r="D3722" s="26">
        <v>2625.5</v>
      </c>
      <c r="E3722" s="28">
        <v>2.0000000000000001E-4</v>
      </c>
      <c r="F3722" s="28">
        <v>2644.5055717012756</v>
      </c>
    </row>
    <row r="3723" spans="1:6">
      <c r="A3723" s="20">
        <v>0.47310185185185183</v>
      </c>
      <c r="B3723" s="21">
        <v>2627.5</v>
      </c>
      <c r="C3723" s="16">
        <v>-1</v>
      </c>
      <c r="D3723" s="26">
        <v>2625.5</v>
      </c>
      <c r="E3723" s="28">
        <v>2.0000000000000001E-4</v>
      </c>
      <c r="F3723" s="28">
        <v>2644.5017705869354</v>
      </c>
    </row>
    <row r="3724" spans="1:6">
      <c r="A3724" s="20">
        <v>0.47313657407407406</v>
      </c>
      <c r="B3724" s="21">
        <v>2627</v>
      </c>
      <c r="C3724" s="16">
        <v>-1</v>
      </c>
      <c r="D3724" s="26">
        <v>2625.5</v>
      </c>
      <c r="E3724" s="28">
        <v>2.0000000000000001E-4</v>
      </c>
      <c r="F3724" s="28">
        <v>2644.4979702328183</v>
      </c>
    </row>
    <row r="3725" spans="1:6">
      <c r="A3725" s="20">
        <v>0.47319444444444442</v>
      </c>
      <c r="B3725" s="21">
        <v>2628</v>
      </c>
      <c r="C3725" s="16">
        <v>-1</v>
      </c>
      <c r="D3725" s="26">
        <v>2625.5</v>
      </c>
      <c r="E3725" s="28">
        <v>2.0000000000000001E-4</v>
      </c>
      <c r="F3725" s="28">
        <v>2644.4941706387717</v>
      </c>
    </row>
    <row r="3726" spans="1:6">
      <c r="A3726" s="20">
        <v>0.47322916666666665</v>
      </c>
      <c r="B3726" s="21">
        <v>2628.5</v>
      </c>
      <c r="C3726" s="16">
        <v>-1</v>
      </c>
      <c r="D3726" s="26">
        <v>2625.5</v>
      </c>
      <c r="E3726" s="28">
        <v>2.0000000000000001E-4</v>
      </c>
      <c r="F3726" s="28">
        <v>2644.4903718046439</v>
      </c>
    </row>
    <row r="3727" spans="1:6">
      <c r="A3727" s="20">
        <v>0.47326388888888887</v>
      </c>
      <c r="B3727" s="21">
        <v>2629</v>
      </c>
      <c r="C3727" s="16">
        <v>-1</v>
      </c>
      <c r="D3727" s="26">
        <v>2625.5</v>
      </c>
      <c r="E3727" s="28">
        <v>2.0000000000000001E-4</v>
      </c>
      <c r="F3727" s="28">
        <v>2644.486573730283</v>
      </c>
    </row>
    <row r="3728" spans="1:6">
      <c r="A3728" s="20">
        <v>0.47327546296296297</v>
      </c>
      <c r="B3728" s="21">
        <v>2628.5</v>
      </c>
      <c r="C3728" s="16">
        <v>-1</v>
      </c>
      <c r="D3728" s="26">
        <v>2625.5</v>
      </c>
      <c r="E3728" s="28">
        <v>2.0000000000000001E-4</v>
      </c>
      <c r="F3728" s="28">
        <v>2644.482776415537</v>
      </c>
    </row>
    <row r="3729" spans="1:6">
      <c r="A3729" s="20">
        <v>0.47331018518518519</v>
      </c>
      <c r="B3729" s="21">
        <v>2628.5</v>
      </c>
      <c r="C3729" s="16">
        <v>-1</v>
      </c>
      <c r="D3729" s="26">
        <v>2625.5</v>
      </c>
      <c r="E3729" s="28">
        <v>2.0000000000000001E-4</v>
      </c>
      <c r="F3729" s="28">
        <v>2644.4789798602537</v>
      </c>
    </row>
    <row r="3730" spans="1:6">
      <c r="A3730" s="20">
        <v>0.47334490740740742</v>
      </c>
      <c r="B3730" s="21">
        <v>2629</v>
      </c>
      <c r="C3730" s="16">
        <v>-1</v>
      </c>
      <c r="D3730" s="26">
        <v>2625.5</v>
      </c>
      <c r="E3730" s="28">
        <v>2.0000000000000001E-4</v>
      </c>
      <c r="F3730" s="28">
        <v>2644.4751840642816</v>
      </c>
    </row>
    <row r="3731" spans="1:6">
      <c r="A3731" s="20">
        <v>0.47337962962962965</v>
      </c>
      <c r="B3731" s="21">
        <v>2629</v>
      </c>
      <c r="C3731" s="16">
        <v>-1</v>
      </c>
      <c r="D3731" s="26">
        <v>2625.5</v>
      </c>
      <c r="E3731" s="28">
        <v>2.0000000000000001E-4</v>
      </c>
      <c r="F3731" s="28">
        <v>2644.4713890274688</v>
      </c>
    </row>
    <row r="3732" spans="1:6">
      <c r="A3732" s="20">
        <v>0.47339120370370369</v>
      </c>
      <c r="B3732" s="21">
        <v>2628.5</v>
      </c>
      <c r="C3732" s="16">
        <v>-1</v>
      </c>
      <c r="D3732" s="26">
        <v>2625.5</v>
      </c>
      <c r="E3732" s="28">
        <v>2.0000000000000001E-4</v>
      </c>
      <c r="F3732" s="28">
        <v>2644.4675947496635</v>
      </c>
    </row>
    <row r="3733" spans="1:6">
      <c r="A3733" s="20">
        <v>0.47341435185185188</v>
      </c>
      <c r="B3733" s="21">
        <v>2629</v>
      </c>
      <c r="C3733" s="16">
        <v>-1</v>
      </c>
      <c r="D3733" s="26">
        <v>2625.5</v>
      </c>
      <c r="E3733" s="28">
        <v>2.0000000000000001E-4</v>
      </c>
      <c r="F3733" s="28">
        <v>2644.4638012307137</v>
      </c>
    </row>
    <row r="3734" spans="1:6">
      <c r="A3734" s="20">
        <v>0.47343750000000001</v>
      </c>
      <c r="B3734" s="21">
        <v>2629</v>
      </c>
      <c r="C3734" s="16">
        <v>-1</v>
      </c>
      <c r="D3734" s="26">
        <v>2625.5</v>
      </c>
      <c r="E3734" s="28">
        <v>2.0000000000000001E-4</v>
      </c>
      <c r="F3734" s="28">
        <v>2644.4600084704675</v>
      </c>
    </row>
    <row r="3735" spans="1:6">
      <c r="A3735" s="20">
        <v>0.47351851851851851</v>
      </c>
      <c r="B3735" s="21">
        <v>2629</v>
      </c>
      <c r="C3735" s="16">
        <v>-1</v>
      </c>
      <c r="D3735" s="26">
        <v>2625.5</v>
      </c>
      <c r="E3735" s="28">
        <v>2.0000000000000001E-4</v>
      </c>
      <c r="F3735" s="28">
        <v>2644.4562164687736</v>
      </c>
    </row>
    <row r="3736" spans="1:6">
      <c r="A3736" s="20">
        <v>0.47354166666666669</v>
      </c>
      <c r="B3736" s="21">
        <v>2629</v>
      </c>
      <c r="C3736" s="16">
        <v>-1</v>
      </c>
      <c r="D3736" s="26">
        <v>2625.5</v>
      </c>
      <c r="E3736" s="28">
        <v>2.0000000000000001E-4</v>
      </c>
      <c r="F3736" s="28">
        <v>2644.4524252254801</v>
      </c>
    </row>
    <row r="3737" spans="1:6">
      <c r="A3737" s="20">
        <v>0.47356481481481483</v>
      </c>
      <c r="B3737" s="21">
        <v>2629</v>
      </c>
      <c r="C3737" s="16">
        <v>-1</v>
      </c>
      <c r="D3737" s="26">
        <v>2625.5</v>
      </c>
      <c r="E3737" s="28">
        <v>2.0000000000000001E-4</v>
      </c>
      <c r="F3737" s="28">
        <v>2644.448634740435</v>
      </c>
    </row>
    <row r="3738" spans="1:6">
      <c r="A3738" s="20">
        <v>0.47362268518518519</v>
      </c>
      <c r="B3738" s="21">
        <v>2628.5</v>
      </c>
      <c r="C3738" s="16">
        <v>-1</v>
      </c>
      <c r="D3738" s="26">
        <v>2625.5</v>
      </c>
      <c r="E3738" s="28">
        <v>2.0000000000000001E-4</v>
      </c>
      <c r="F3738" s="28">
        <v>2644.4448450134869</v>
      </c>
    </row>
    <row r="3739" spans="1:6">
      <c r="A3739" s="20">
        <v>0.47369212962962964</v>
      </c>
      <c r="B3739" s="21">
        <v>2628.5</v>
      </c>
      <c r="C3739" s="16">
        <v>-1</v>
      </c>
      <c r="D3739" s="26">
        <v>2625.5</v>
      </c>
      <c r="E3739" s="28">
        <v>2.0000000000000001E-4</v>
      </c>
      <c r="F3739" s="28">
        <v>2644.4410560444844</v>
      </c>
    </row>
    <row r="3740" spans="1:6">
      <c r="A3740" s="20">
        <v>0.47379629629629627</v>
      </c>
      <c r="B3740" s="21">
        <v>2629</v>
      </c>
      <c r="C3740" s="16">
        <v>-1</v>
      </c>
      <c r="D3740" s="26">
        <v>2625.5</v>
      </c>
      <c r="E3740" s="28">
        <v>2.0000000000000001E-4</v>
      </c>
      <c r="F3740" s="28">
        <v>2644.4372678332757</v>
      </c>
    </row>
    <row r="3741" spans="1:6">
      <c r="A3741" s="20">
        <v>0.47381944444444446</v>
      </c>
      <c r="B3741" s="21">
        <v>2629</v>
      </c>
      <c r="C3741" s="16">
        <v>-1</v>
      </c>
      <c r="D3741" s="26">
        <v>2625.5</v>
      </c>
      <c r="E3741" s="28">
        <v>2.0000000000000001E-4</v>
      </c>
      <c r="F3741" s="28">
        <v>2644.4334803797092</v>
      </c>
    </row>
    <row r="3742" spans="1:6">
      <c r="A3742" s="20">
        <v>0.4738310185185185</v>
      </c>
      <c r="B3742" s="21">
        <v>2629</v>
      </c>
      <c r="C3742" s="16">
        <v>-1</v>
      </c>
      <c r="D3742" s="26">
        <v>2625.5</v>
      </c>
      <c r="E3742" s="28">
        <v>2.0000000000000001E-4</v>
      </c>
      <c r="F3742" s="28">
        <v>2644.4296936836331</v>
      </c>
    </row>
    <row r="3743" spans="1:6">
      <c r="A3743" s="20">
        <v>0.47385416666666669</v>
      </c>
      <c r="B3743" s="21">
        <v>2629</v>
      </c>
      <c r="C3743" s="16">
        <v>-1</v>
      </c>
      <c r="D3743" s="26">
        <v>2625.5</v>
      </c>
      <c r="E3743" s="28">
        <v>2.0000000000000001E-4</v>
      </c>
      <c r="F3743" s="28">
        <v>2644.4259077448964</v>
      </c>
    </row>
    <row r="3744" spans="1:6">
      <c r="A3744" s="20">
        <v>0.47390046296296295</v>
      </c>
      <c r="B3744" s="21">
        <v>2629.5</v>
      </c>
      <c r="C3744" s="16">
        <v>-1</v>
      </c>
      <c r="D3744" s="26">
        <v>2625.5</v>
      </c>
      <c r="E3744" s="28">
        <v>2.0000000000000001E-4</v>
      </c>
      <c r="F3744" s="28">
        <v>2644.4221225633473</v>
      </c>
    </row>
    <row r="3745" spans="1:6">
      <c r="A3745" s="20">
        <v>0.47393518518518518</v>
      </c>
      <c r="B3745" s="21">
        <v>2629.5</v>
      </c>
      <c r="C3745" s="16">
        <v>-1</v>
      </c>
      <c r="D3745" s="26">
        <v>2625.5</v>
      </c>
      <c r="E3745" s="28">
        <v>2.0000000000000001E-4</v>
      </c>
      <c r="F3745" s="28">
        <v>2644.4183381388348</v>
      </c>
    </row>
    <row r="3746" spans="1:6">
      <c r="A3746" s="20">
        <v>0.47395833333333331</v>
      </c>
      <c r="B3746" s="21">
        <v>2630</v>
      </c>
      <c r="C3746" s="16">
        <v>-1</v>
      </c>
      <c r="D3746" s="26">
        <v>2625.5</v>
      </c>
      <c r="E3746" s="28">
        <v>2.0000000000000001E-4</v>
      </c>
      <c r="F3746" s="28">
        <v>2644.4145544712069</v>
      </c>
    </row>
    <row r="3747" spans="1:6">
      <c r="A3747" s="20">
        <v>0.47396990740740741</v>
      </c>
      <c r="B3747" s="21">
        <v>2629.5</v>
      </c>
      <c r="C3747" s="16">
        <v>-1</v>
      </c>
      <c r="D3747" s="26">
        <v>2625.5</v>
      </c>
      <c r="E3747" s="28">
        <v>2.0000000000000001E-4</v>
      </c>
      <c r="F3747" s="28">
        <v>2644.4107715603127</v>
      </c>
    </row>
    <row r="3748" spans="1:6">
      <c r="A3748" s="20">
        <v>0.47400462962962964</v>
      </c>
      <c r="B3748" s="21">
        <v>2629</v>
      </c>
      <c r="C3748" s="16">
        <v>-1</v>
      </c>
      <c r="D3748" s="26">
        <v>2625.5</v>
      </c>
      <c r="E3748" s="28">
        <v>2.0000000000000001E-4</v>
      </c>
      <c r="F3748" s="28">
        <v>2644.4069894060008</v>
      </c>
    </row>
    <row r="3749" spans="1:6">
      <c r="A3749" s="20">
        <v>0.4740509259259259</v>
      </c>
      <c r="B3749" s="21">
        <v>2629.5</v>
      </c>
      <c r="C3749" s="16">
        <v>-1</v>
      </c>
      <c r="D3749" s="26">
        <v>2625.5</v>
      </c>
      <c r="E3749" s="28">
        <v>2.0000000000000001E-4</v>
      </c>
      <c r="F3749" s="28">
        <v>2644.4032080081197</v>
      </c>
    </row>
    <row r="3750" spans="1:6">
      <c r="A3750" s="20">
        <v>0.47409722222222223</v>
      </c>
      <c r="B3750" s="21">
        <v>2630</v>
      </c>
      <c r="C3750" s="16">
        <v>-1</v>
      </c>
      <c r="D3750" s="26">
        <v>2625.5</v>
      </c>
      <c r="E3750" s="28">
        <v>2.0000000000000001E-4</v>
      </c>
      <c r="F3750" s="28">
        <v>2644.399427366518</v>
      </c>
    </row>
    <row r="3751" spans="1:6">
      <c r="A3751" s="20">
        <v>0.47412037037037036</v>
      </c>
      <c r="B3751" s="21">
        <v>2630</v>
      </c>
      <c r="C3751" s="16">
        <v>-1</v>
      </c>
      <c r="D3751" s="26">
        <v>2625.5</v>
      </c>
      <c r="E3751" s="28">
        <v>2.0000000000000001E-4</v>
      </c>
      <c r="F3751" s="28">
        <v>2644.3956474810448</v>
      </c>
    </row>
    <row r="3752" spans="1:6">
      <c r="A3752" s="20">
        <v>0.47414351851851849</v>
      </c>
      <c r="B3752" s="21">
        <v>2629.5</v>
      </c>
      <c r="C3752" s="16">
        <v>-1</v>
      </c>
      <c r="D3752" s="26">
        <v>2625.5</v>
      </c>
      <c r="E3752" s="28">
        <v>2.0000000000000001E-4</v>
      </c>
      <c r="F3752" s="28">
        <v>2644.3918683515485</v>
      </c>
    </row>
    <row r="3753" spans="1:6">
      <c r="A3753" s="20">
        <v>0.47415509259259259</v>
      </c>
      <c r="B3753" s="21">
        <v>2629.5</v>
      </c>
      <c r="C3753" s="16">
        <v>-1</v>
      </c>
      <c r="D3753" s="26">
        <v>2625.5</v>
      </c>
      <c r="E3753" s="28">
        <v>2.0000000000000001E-4</v>
      </c>
      <c r="F3753" s="28">
        <v>2644.3880899778783</v>
      </c>
    </row>
    <row r="3754" spans="1:6">
      <c r="A3754" s="20">
        <v>0.47418981481481481</v>
      </c>
      <c r="B3754" s="21">
        <v>2630</v>
      </c>
      <c r="C3754" s="16">
        <v>-1</v>
      </c>
      <c r="D3754" s="26">
        <v>2625.5</v>
      </c>
      <c r="E3754" s="28">
        <v>2.0000000000000001E-4</v>
      </c>
      <c r="F3754" s="28">
        <v>2644.3843123598826</v>
      </c>
    </row>
    <row r="3755" spans="1:6">
      <c r="A3755" s="20">
        <v>0.47423611111111114</v>
      </c>
      <c r="B3755" s="21">
        <v>2629.5</v>
      </c>
      <c r="C3755" s="16">
        <v>-1</v>
      </c>
      <c r="D3755" s="26">
        <v>2625.5</v>
      </c>
      <c r="E3755" s="28">
        <v>2.0000000000000001E-4</v>
      </c>
      <c r="F3755" s="28">
        <v>2644.3805354974106</v>
      </c>
    </row>
    <row r="3756" spans="1:6">
      <c r="A3756" s="20">
        <v>0.47425925925925927</v>
      </c>
      <c r="B3756" s="21">
        <v>2629</v>
      </c>
      <c r="C3756" s="16">
        <v>-1</v>
      </c>
      <c r="D3756" s="26">
        <v>2625.5</v>
      </c>
      <c r="E3756" s="28">
        <v>2.0000000000000001E-4</v>
      </c>
      <c r="F3756" s="28">
        <v>2644.3767593903112</v>
      </c>
    </row>
    <row r="3757" spans="1:6">
      <c r="A3757" s="20">
        <v>0.47427083333333331</v>
      </c>
      <c r="B3757" s="21">
        <v>2629</v>
      </c>
      <c r="C3757" s="16">
        <v>-1</v>
      </c>
      <c r="D3757" s="26">
        <v>2625.5</v>
      </c>
      <c r="E3757" s="28">
        <v>2.0000000000000001E-4</v>
      </c>
      <c r="F3757" s="28">
        <v>2644.3729840384331</v>
      </c>
    </row>
    <row r="3758" spans="1:6">
      <c r="A3758" s="20">
        <v>0.47432870370370372</v>
      </c>
      <c r="B3758" s="21">
        <v>2629</v>
      </c>
      <c r="C3758" s="16">
        <v>-1</v>
      </c>
      <c r="D3758" s="26">
        <v>2625.5</v>
      </c>
      <c r="E3758" s="28">
        <v>2.0000000000000001E-4</v>
      </c>
      <c r="F3758" s="28">
        <v>2644.3692094416256</v>
      </c>
    </row>
    <row r="3759" spans="1:6">
      <c r="A3759" s="20">
        <v>0.47436342592592595</v>
      </c>
      <c r="B3759" s="21">
        <v>2628.5</v>
      </c>
      <c r="C3759" s="16">
        <v>-1</v>
      </c>
      <c r="D3759" s="26">
        <v>2625.5</v>
      </c>
      <c r="E3759" s="28">
        <v>2.0000000000000001E-4</v>
      </c>
      <c r="F3759" s="28">
        <v>2644.3654355997373</v>
      </c>
    </row>
    <row r="3760" spans="1:6">
      <c r="A3760" s="20">
        <v>0.47438657407407409</v>
      </c>
      <c r="B3760" s="21">
        <v>2629</v>
      </c>
      <c r="C3760" s="16">
        <v>-1</v>
      </c>
      <c r="D3760" s="26">
        <v>2625.5</v>
      </c>
      <c r="E3760" s="28">
        <v>2.0000000000000001E-4</v>
      </c>
      <c r="F3760" s="28">
        <v>2644.3616625126174</v>
      </c>
    </row>
    <row r="3761" spans="1:6">
      <c r="A3761" s="20">
        <v>0.47452546296296294</v>
      </c>
      <c r="B3761" s="21">
        <v>2628.5</v>
      </c>
      <c r="C3761" s="16">
        <v>-1</v>
      </c>
      <c r="D3761" s="26">
        <v>2625.5</v>
      </c>
      <c r="E3761" s="28">
        <v>2.0000000000000001E-4</v>
      </c>
      <c r="F3761" s="28">
        <v>2644.3578901801147</v>
      </c>
    </row>
    <row r="3762" spans="1:6">
      <c r="A3762" s="20">
        <v>0.47454861111111113</v>
      </c>
      <c r="B3762" s="21">
        <v>2629</v>
      </c>
      <c r="C3762" s="16">
        <v>-1</v>
      </c>
      <c r="D3762" s="26">
        <v>2625.5</v>
      </c>
      <c r="E3762" s="28">
        <v>2.0000000000000001E-4</v>
      </c>
      <c r="F3762" s="28">
        <v>2644.3541186020789</v>
      </c>
    </row>
    <row r="3763" spans="1:6">
      <c r="A3763" s="20">
        <v>0.47457175925925926</v>
      </c>
      <c r="B3763" s="21">
        <v>2629</v>
      </c>
      <c r="C3763" s="16">
        <v>-1</v>
      </c>
      <c r="D3763" s="26">
        <v>2625.5</v>
      </c>
      <c r="E3763" s="28">
        <v>2.0000000000000001E-4</v>
      </c>
      <c r="F3763" s="28">
        <v>2644.3503477783584</v>
      </c>
    </row>
    <row r="3764" spans="1:6">
      <c r="A3764" s="20">
        <v>0.4745949074074074</v>
      </c>
      <c r="B3764" s="21">
        <v>2629.5</v>
      </c>
      <c r="C3764" s="16">
        <v>-1</v>
      </c>
      <c r="D3764" s="26">
        <v>2625.5</v>
      </c>
      <c r="E3764" s="28">
        <v>2.0000000000000001E-4</v>
      </c>
      <c r="F3764" s="28">
        <v>2644.3465777088027</v>
      </c>
    </row>
    <row r="3765" spans="1:6">
      <c r="A3765" s="20">
        <v>0.47461805555555553</v>
      </c>
      <c r="B3765" s="21">
        <v>2629.5</v>
      </c>
      <c r="C3765" s="16">
        <v>-1</v>
      </c>
      <c r="D3765" s="26">
        <v>2625.5</v>
      </c>
      <c r="E3765" s="28">
        <v>2.0000000000000001E-4</v>
      </c>
      <c r="F3765" s="28">
        <v>2644.3428083932608</v>
      </c>
    </row>
    <row r="3766" spans="1:6">
      <c r="A3766" s="20">
        <v>0.47464120370370372</v>
      </c>
      <c r="B3766" s="21">
        <v>2629.5</v>
      </c>
      <c r="C3766" s="16">
        <v>-1</v>
      </c>
      <c r="D3766" s="26">
        <v>2625.5</v>
      </c>
      <c r="E3766" s="28">
        <v>2.0000000000000001E-4</v>
      </c>
      <c r="F3766" s="28">
        <v>2644.3390398315823</v>
      </c>
    </row>
    <row r="3767" spans="1:6">
      <c r="A3767" s="20">
        <v>0.47466435185185185</v>
      </c>
      <c r="B3767" s="21">
        <v>2629</v>
      </c>
      <c r="C3767" s="16">
        <v>-1</v>
      </c>
      <c r="D3767" s="26">
        <v>2625.5</v>
      </c>
      <c r="E3767" s="28">
        <v>2.0000000000000001E-4</v>
      </c>
      <c r="F3767" s="28">
        <v>2644.3352720236162</v>
      </c>
    </row>
    <row r="3768" spans="1:6">
      <c r="A3768" s="20">
        <v>0.47471064814814817</v>
      </c>
      <c r="B3768" s="21">
        <v>2629.5</v>
      </c>
      <c r="C3768" s="16">
        <v>-1</v>
      </c>
      <c r="D3768" s="26">
        <v>2625.5</v>
      </c>
      <c r="E3768" s="28">
        <v>2.0000000000000001E-4</v>
      </c>
      <c r="F3768" s="28">
        <v>2644.3315049692114</v>
      </c>
    </row>
    <row r="3769" spans="1:6">
      <c r="A3769" s="20">
        <v>0.47478009259259257</v>
      </c>
      <c r="B3769" s="21">
        <v>2629.5</v>
      </c>
      <c r="C3769" s="16">
        <v>-1</v>
      </c>
      <c r="D3769" s="26">
        <v>2625.5</v>
      </c>
      <c r="E3769" s="28">
        <v>2.0000000000000001E-4</v>
      </c>
      <c r="F3769" s="28">
        <v>2644.3277386682175</v>
      </c>
    </row>
    <row r="3770" spans="1:6">
      <c r="A3770" s="20">
        <v>0.4748148148148148</v>
      </c>
      <c r="B3770" s="21">
        <v>2629.5</v>
      </c>
      <c r="C3770" s="16">
        <v>-1</v>
      </c>
      <c r="D3770" s="26">
        <v>2625.5</v>
      </c>
      <c r="E3770" s="28">
        <v>2.0000000000000001E-4</v>
      </c>
      <c r="F3770" s="28">
        <v>2644.323973120484</v>
      </c>
    </row>
    <row r="3771" spans="1:6">
      <c r="A3771" s="20">
        <v>0.4748263888888889</v>
      </c>
      <c r="B3771" s="21">
        <v>2628.5</v>
      </c>
      <c r="C3771" s="16">
        <v>-1</v>
      </c>
      <c r="D3771" s="26">
        <v>2625.5</v>
      </c>
      <c r="E3771" s="28">
        <v>2.0000000000000001E-4</v>
      </c>
      <c r="F3771" s="28">
        <v>2644.3202083258598</v>
      </c>
    </row>
    <row r="3772" spans="1:6">
      <c r="A3772" s="20">
        <v>0.47486111111111112</v>
      </c>
      <c r="B3772" s="21">
        <v>2628.5</v>
      </c>
      <c r="C3772" s="16">
        <v>-1</v>
      </c>
      <c r="D3772" s="26">
        <v>2625.5</v>
      </c>
      <c r="E3772" s="28">
        <v>2.0000000000000001E-4</v>
      </c>
      <c r="F3772" s="28">
        <v>2644.3164442841944</v>
      </c>
    </row>
    <row r="3773" spans="1:6">
      <c r="A3773" s="20">
        <v>0.47487268518518516</v>
      </c>
      <c r="B3773" s="21">
        <v>2629</v>
      </c>
      <c r="C3773" s="16">
        <v>-1</v>
      </c>
      <c r="D3773" s="26">
        <v>2625.5</v>
      </c>
      <c r="E3773" s="28">
        <v>2.0000000000000001E-4</v>
      </c>
      <c r="F3773" s="28">
        <v>2644.3126809953374</v>
      </c>
    </row>
    <row r="3774" spans="1:6">
      <c r="A3774" s="20">
        <v>0.47493055555555558</v>
      </c>
      <c r="B3774" s="21">
        <v>2629</v>
      </c>
      <c r="C3774" s="16">
        <v>-1</v>
      </c>
      <c r="D3774" s="26">
        <v>2625.5</v>
      </c>
      <c r="E3774" s="28">
        <v>2.0000000000000001E-4</v>
      </c>
      <c r="F3774" s="28">
        <v>2644.3089184591381</v>
      </c>
    </row>
    <row r="3775" spans="1:6">
      <c r="A3775" s="20">
        <v>0.47497685185185184</v>
      </c>
      <c r="B3775" s="21">
        <v>2629</v>
      </c>
      <c r="C3775" s="16">
        <v>-1</v>
      </c>
      <c r="D3775" s="26">
        <v>2625.5</v>
      </c>
      <c r="E3775" s="28">
        <v>2.0000000000000001E-4</v>
      </c>
      <c r="F3775" s="28">
        <v>2644.3051566754461</v>
      </c>
    </row>
    <row r="3776" spans="1:6">
      <c r="A3776" s="20">
        <v>0.47499999999999998</v>
      </c>
      <c r="B3776" s="21">
        <v>2629</v>
      </c>
      <c r="C3776" s="16">
        <v>-1</v>
      </c>
      <c r="D3776" s="26">
        <v>2625.5</v>
      </c>
      <c r="E3776" s="28">
        <v>2.0000000000000001E-4</v>
      </c>
      <c r="F3776" s="28">
        <v>2644.3013956441109</v>
      </c>
    </row>
    <row r="3777" spans="1:6">
      <c r="A3777" s="20">
        <v>0.47502314814814817</v>
      </c>
      <c r="B3777" s="21">
        <v>2629</v>
      </c>
      <c r="C3777" s="16">
        <v>-1</v>
      </c>
      <c r="D3777" s="26">
        <v>2625.5</v>
      </c>
      <c r="E3777" s="28">
        <v>2.0000000000000001E-4</v>
      </c>
      <c r="F3777" s="28">
        <v>2644.2976353649819</v>
      </c>
    </row>
    <row r="3778" spans="1:6">
      <c r="A3778" s="20">
        <v>0.47509259259259257</v>
      </c>
      <c r="B3778" s="21">
        <v>2628</v>
      </c>
      <c r="C3778" s="16">
        <v>-1</v>
      </c>
      <c r="D3778" s="26">
        <v>2625.5</v>
      </c>
      <c r="E3778" s="28">
        <v>2.0000000000000001E-4</v>
      </c>
      <c r="F3778" s="28">
        <v>2644.2938758379091</v>
      </c>
    </row>
    <row r="3779" spans="1:6">
      <c r="A3779" s="20">
        <v>0.47516203703703702</v>
      </c>
      <c r="B3779" s="21">
        <v>2628.5</v>
      </c>
      <c r="C3779" s="16">
        <v>-1</v>
      </c>
      <c r="D3779" s="26">
        <v>2625.5</v>
      </c>
      <c r="E3779" s="28">
        <v>2.0000000000000001E-4</v>
      </c>
      <c r="F3779" s="28">
        <v>2644.2901170627415</v>
      </c>
    </row>
    <row r="3780" spans="1:6">
      <c r="A3780" s="20">
        <v>0.4752777777777778</v>
      </c>
      <c r="B3780" s="21">
        <v>2629</v>
      </c>
      <c r="C3780" s="16">
        <v>-1</v>
      </c>
      <c r="D3780" s="26">
        <v>2625.5</v>
      </c>
      <c r="E3780" s="28">
        <v>2.0000000000000001E-4</v>
      </c>
      <c r="F3780" s="28">
        <v>2644.286359039329</v>
      </c>
    </row>
    <row r="3781" spans="1:6">
      <c r="A3781" s="20">
        <v>0.4753472222222222</v>
      </c>
      <c r="B3781" s="21">
        <v>2629</v>
      </c>
      <c r="C3781" s="16">
        <v>-1</v>
      </c>
      <c r="D3781" s="26">
        <v>2625.5</v>
      </c>
      <c r="E3781" s="28">
        <v>2.0000000000000001E-4</v>
      </c>
      <c r="F3781" s="28">
        <v>2644.2826017675211</v>
      </c>
    </row>
    <row r="3782" spans="1:6">
      <c r="A3782" s="20">
        <v>0.47538194444444443</v>
      </c>
      <c r="B3782" s="21">
        <v>2629</v>
      </c>
      <c r="C3782" s="16">
        <v>-1</v>
      </c>
      <c r="D3782" s="26">
        <v>2625.5</v>
      </c>
      <c r="E3782" s="28">
        <v>2.0000000000000001E-4</v>
      </c>
      <c r="F3782" s="28">
        <v>2644.2788452471677</v>
      </c>
    </row>
    <row r="3783" spans="1:6">
      <c r="A3783" s="20">
        <v>0.47539351851851852</v>
      </c>
      <c r="B3783" s="21">
        <v>2628.5</v>
      </c>
      <c r="C3783" s="16">
        <v>-1</v>
      </c>
      <c r="D3783" s="26">
        <v>2625.5</v>
      </c>
      <c r="E3783" s="28">
        <v>2.0000000000000001E-4</v>
      </c>
      <c r="F3783" s="28">
        <v>2644.2750894781184</v>
      </c>
    </row>
    <row r="3784" spans="1:6">
      <c r="A3784" s="20">
        <v>0.47542824074074075</v>
      </c>
      <c r="B3784" s="21">
        <v>2629</v>
      </c>
      <c r="C3784" s="16">
        <v>-1</v>
      </c>
      <c r="D3784" s="26">
        <v>2625.5</v>
      </c>
      <c r="E3784" s="28">
        <v>2.0000000000000001E-4</v>
      </c>
      <c r="F3784" s="28">
        <v>2644.271334460223</v>
      </c>
    </row>
    <row r="3785" spans="1:6">
      <c r="A3785" s="20">
        <v>0.47545138888888888</v>
      </c>
      <c r="B3785" s="21">
        <v>2629</v>
      </c>
      <c r="C3785" s="16">
        <v>-1</v>
      </c>
      <c r="D3785" s="26">
        <v>2625.5</v>
      </c>
      <c r="E3785" s="28">
        <v>2.0000000000000001E-4</v>
      </c>
      <c r="F3785" s="28">
        <v>2644.267580193331</v>
      </c>
    </row>
    <row r="3786" spans="1:6">
      <c r="A3786" s="20">
        <v>0.4754976851851852</v>
      </c>
      <c r="B3786" s="21">
        <v>2629</v>
      </c>
      <c r="C3786" s="16">
        <v>-1</v>
      </c>
      <c r="D3786" s="26">
        <v>2625.5</v>
      </c>
      <c r="E3786" s="28">
        <v>2.0000000000000001E-4</v>
      </c>
      <c r="F3786" s="28">
        <v>2644.2638266772924</v>
      </c>
    </row>
    <row r="3787" spans="1:6">
      <c r="A3787" s="20">
        <v>0.47550925925925924</v>
      </c>
      <c r="B3787" s="21">
        <v>2629.5</v>
      </c>
      <c r="C3787" s="16">
        <v>-1</v>
      </c>
      <c r="D3787" s="26">
        <v>2625.5</v>
      </c>
      <c r="E3787" s="28">
        <v>2.0000000000000001E-4</v>
      </c>
      <c r="F3787" s="28">
        <v>2644.2600739119571</v>
      </c>
    </row>
    <row r="3788" spans="1:6">
      <c r="A3788" s="20">
        <v>0.4755671296296296</v>
      </c>
      <c r="B3788" s="21">
        <v>2629.5</v>
      </c>
      <c r="C3788" s="16">
        <v>-1</v>
      </c>
      <c r="D3788" s="26">
        <v>2625.5</v>
      </c>
      <c r="E3788" s="28">
        <v>2.0000000000000001E-4</v>
      </c>
      <c r="F3788" s="28">
        <v>2644.2563218971745</v>
      </c>
    </row>
    <row r="3789" spans="1:6">
      <c r="A3789" s="20">
        <v>0.4755787037037037</v>
      </c>
      <c r="B3789" s="21">
        <v>2629.5</v>
      </c>
      <c r="C3789" s="16">
        <v>-1</v>
      </c>
      <c r="D3789" s="26">
        <v>2625.5</v>
      </c>
      <c r="E3789" s="28">
        <v>2.0000000000000001E-4</v>
      </c>
      <c r="F3789" s="28">
        <v>2644.2525706327951</v>
      </c>
    </row>
    <row r="3790" spans="1:6">
      <c r="A3790" s="20">
        <v>0.47565972222222225</v>
      </c>
      <c r="B3790" s="21">
        <v>2629</v>
      </c>
      <c r="C3790" s="16">
        <v>-1</v>
      </c>
      <c r="D3790" s="26">
        <v>2625.5</v>
      </c>
      <c r="E3790" s="28">
        <v>2.0000000000000001E-4</v>
      </c>
      <c r="F3790" s="28">
        <v>2644.2488201186684</v>
      </c>
    </row>
    <row r="3791" spans="1:6">
      <c r="A3791" s="20">
        <v>0.47570601851851851</v>
      </c>
      <c r="B3791" s="21">
        <v>2629</v>
      </c>
      <c r="C3791" s="16">
        <v>-1</v>
      </c>
      <c r="D3791" s="26">
        <v>2625.5</v>
      </c>
      <c r="E3791" s="28">
        <v>2.0000000000000001E-4</v>
      </c>
      <c r="F3791" s="28">
        <v>2644.2450703546447</v>
      </c>
    </row>
    <row r="3792" spans="1:6">
      <c r="A3792" s="20">
        <v>0.47574074074074074</v>
      </c>
      <c r="B3792" s="21">
        <v>2629.5</v>
      </c>
      <c r="C3792" s="16">
        <v>-1</v>
      </c>
      <c r="D3792" s="26">
        <v>2625.5</v>
      </c>
      <c r="E3792" s="28">
        <v>2.0000000000000001E-4</v>
      </c>
      <c r="F3792" s="28">
        <v>2644.2413213405739</v>
      </c>
    </row>
    <row r="3793" spans="1:6">
      <c r="A3793" s="20">
        <v>0.47575231481481484</v>
      </c>
      <c r="B3793" s="21">
        <v>2629</v>
      </c>
      <c r="C3793" s="16">
        <v>-1</v>
      </c>
      <c r="D3793" s="26">
        <v>2625.5</v>
      </c>
      <c r="E3793" s="28">
        <v>2.0000000000000001E-4</v>
      </c>
      <c r="F3793" s="28">
        <v>2644.2375730763056</v>
      </c>
    </row>
    <row r="3794" spans="1:6">
      <c r="A3794" s="20">
        <v>0.47577546296296297</v>
      </c>
      <c r="B3794" s="21">
        <v>2628.5</v>
      </c>
      <c r="C3794" s="16">
        <v>-1</v>
      </c>
      <c r="D3794" s="26">
        <v>2625.5</v>
      </c>
      <c r="E3794" s="28">
        <v>2.0000000000000001E-4</v>
      </c>
      <c r="F3794" s="28">
        <v>2644.2338255616905</v>
      </c>
    </row>
    <row r="3795" spans="1:6">
      <c r="A3795" s="20">
        <v>0.4757986111111111</v>
      </c>
      <c r="B3795" s="21">
        <v>2628</v>
      </c>
      <c r="C3795" s="16">
        <v>-1</v>
      </c>
      <c r="D3795" s="26">
        <v>2625.5</v>
      </c>
      <c r="E3795" s="28">
        <v>2.0000000000000001E-4</v>
      </c>
      <c r="F3795" s="28">
        <v>2644.2300787965783</v>
      </c>
    </row>
    <row r="3796" spans="1:6">
      <c r="A3796" s="20">
        <v>0.47583333333333333</v>
      </c>
      <c r="B3796" s="21">
        <v>2628</v>
      </c>
      <c r="C3796" s="16">
        <v>-1</v>
      </c>
      <c r="D3796" s="26">
        <v>2625.5</v>
      </c>
      <c r="E3796" s="28">
        <v>2.0000000000000001E-4</v>
      </c>
      <c r="F3796" s="28">
        <v>2644.2263327808191</v>
      </c>
    </row>
    <row r="3797" spans="1:6">
      <c r="A3797" s="20">
        <v>0.47591435185185182</v>
      </c>
      <c r="B3797" s="21">
        <v>2628.5</v>
      </c>
      <c r="C3797" s="16">
        <v>-1</v>
      </c>
      <c r="D3797" s="26">
        <v>2625.5</v>
      </c>
      <c r="E3797" s="28">
        <v>2.0000000000000001E-4</v>
      </c>
      <c r="F3797" s="28">
        <v>2644.2225875142631</v>
      </c>
    </row>
    <row r="3798" spans="1:6">
      <c r="A3798" s="20">
        <v>0.47596064814814815</v>
      </c>
      <c r="B3798" s="21">
        <v>2628.5</v>
      </c>
      <c r="C3798" s="16">
        <v>-1</v>
      </c>
      <c r="D3798" s="26">
        <v>2625.5</v>
      </c>
      <c r="E3798" s="28">
        <v>2.0000000000000001E-4</v>
      </c>
      <c r="F3798" s="28">
        <v>2644.21884299676</v>
      </c>
    </row>
    <row r="3799" spans="1:6">
      <c r="A3799" s="20">
        <v>0.47599537037037037</v>
      </c>
      <c r="B3799" s="21">
        <v>2628.5</v>
      </c>
      <c r="C3799" s="16">
        <v>-1</v>
      </c>
      <c r="D3799" s="26">
        <v>2625.5</v>
      </c>
      <c r="E3799" s="28">
        <v>2.0000000000000001E-4</v>
      </c>
      <c r="F3799" s="28">
        <v>2644.2150992281609</v>
      </c>
    </row>
    <row r="3800" spans="1:6">
      <c r="A3800" s="20">
        <v>0.4760300925925926</v>
      </c>
      <c r="B3800" s="21">
        <v>2628.5</v>
      </c>
      <c r="C3800" s="16">
        <v>-1</v>
      </c>
      <c r="D3800" s="26">
        <v>2625.5</v>
      </c>
      <c r="E3800" s="28">
        <v>2.0000000000000001E-4</v>
      </c>
      <c r="F3800" s="28">
        <v>2644.211356208315</v>
      </c>
    </row>
    <row r="3801" spans="1:6">
      <c r="A3801" s="20">
        <v>0.47604166666666664</v>
      </c>
      <c r="B3801" s="21">
        <v>2628.5</v>
      </c>
      <c r="C3801" s="16">
        <v>-1</v>
      </c>
      <c r="D3801" s="26">
        <v>2625.5</v>
      </c>
      <c r="E3801" s="28">
        <v>2.0000000000000001E-4</v>
      </c>
      <c r="F3801" s="28">
        <v>2644.2076139370733</v>
      </c>
    </row>
    <row r="3802" spans="1:6">
      <c r="A3802" s="20">
        <v>0.47606481481481483</v>
      </c>
      <c r="B3802" s="21">
        <v>2628.5</v>
      </c>
      <c r="C3802" s="16">
        <v>-1</v>
      </c>
      <c r="D3802" s="26">
        <v>2625.5</v>
      </c>
      <c r="E3802" s="28">
        <v>2.0000000000000001E-4</v>
      </c>
      <c r="F3802" s="28">
        <v>2644.2038724142858</v>
      </c>
    </row>
    <row r="3803" spans="1:6">
      <c r="A3803" s="20">
        <v>0.47608796296296296</v>
      </c>
      <c r="B3803" s="21">
        <v>2628</v>
      </c>
      <c r="C3803" s="16">
        <v>-1</v>
      </c>
      <c r="D3803" s="26">
        <v>2625.5</v>
      </c>
      <c r="E3803" s="28">
        <v>2.0000000000000001E-4</v>
      </c>
      <c r="F3803" s="28">
        <v>2644.2001316398027</v>
      </c>
    </row>
    <row r="3804" spans="1:6">
      <c r="A3804" s="20">
        <v>0.47613425925925928</v>
      </c>
      <c r="B3804" s="21">
        <v>2628.5</v>
      </c>
      <c r="C3804" s="16">
        <v>-1</v>
      </c>
      <c r="D3804" s="26">
        <v>2625.5</v>
      </c>
      <c r="E3804" s="28">
        <v>2.0000000000000001E-4</v>
      </c>
      <c r="F3804" s="28">
        <v>2644.1963916134746</v>
      </c>
    </row>
    <row r="3805" spans="1:6">
      <c r="A3805" s="20">
        <v>0.47618055555555555</v>
      </c>
      <c r="B3805" s="21">
        <v>2628.5</v>
      </c>
      <c r="C3805" s="16">
        <v>-1</v>
      </c>
      <c r="D3805" s="26">
        <v>2625.5</v>
      </c>
      <c r="E3805" s="28">
        <v>2.0000000000000001E-4</v>
      </c>
      <c r="F3805" s="28">
        <v>2644.1926523351517</v>
      </c>
    </row>
    <row r="3806" spans="1:6">
      <c r="A3806" s="20">
        <v>0.47619212962962965</v>
      </c>
      <c r="B3806" s="21">
        <v>2628</v>
      </c>
      <c r="C3806" s="16">
        <v>-1</v>
      </c>
      <c r="D3806" s="26">
        <v>2625.5</v>
      </c>
      <c r="E3806" s="28">
        <v>2.0000000000000001E-4</v>
      </c>
      <c r="F3806" s="28">
        <v>2644.1889138046845</v>
      </c>
    </row>
    <row r="3807" spans="1:6">
      <c r="A3807" s="20">
        <v>0.47621527777777778</v>
      </c>
      <c r="B3807" s="21">
        <v>2628</v>
      </c>
      <c r="C3807" s="16">
        <v>-1</v>
      </c>
      <c r="D3807" s="26">
        <v>2625.5</v>
      </c>
      <c r="E3807" s="28">
        <v>2.0000000000000001E-4</v>
      </c>
      <c r="F3807" s="28">
        <v>2644.1851760219233</v>
      </c>
    </row>
    <row r="3808" spans="1:6">
      <c r="A3808" s="20">
        <v>0.47625000000000001</v>
      </c>
      <c r="B3808" s="21">
        <v>2629</v>
      </c>
      <c r="C3808" s="16">
        <v>-1</v>
      </c>
      <c r="D3808" s="26">
        <v>2625.5</v>
      </c>
      <c r="E3808" s="28">
        <v>2.0000000000000001E-4</v>
      </c>
      <c r="F3808" s="28">
        <v>2644.1814389867191</v>
      </c>
    </row>
    <row r="3809" spans="1:6">
      <c r="A3809" s="20">
        <v>0.47627314814814814</v>
      </c>
      <c r="B3809" s="21">
        <v>2629</v>
      </c>
      <c r="C3809" s="16">
        <v>-1</v>
      </c>
      <c r="D3809" s="26">
        <v>2625.5</v>
      </c>
      <c r="E3809" s="28">
        <v>2.0000000000000001E-4</v>
      </c>
      <c r="F3809" s="28">
        <v>2644.1777026989216</v>
      </c>
    </row>
    <row r="3810" spans="1:6">
      <c r="A3810" s="20">
        <v>0.47629629629629627</v>
      </c>
      <c r="B3810" s="21">
        <v>2629</v>
      </c>
      <c r="C3810" s="16">
        <v>-1</v>
      </c>
      <c r="D3810" s="26">
        <v>2625.5</v>
      </c>
      <c r="E3810" s="28">
        <v>2.0000000000000001E-4</v>
      </c>
      <c r="F3810" s="28">
        <v>2644.1739671583819</v>
      </c>
    </row>
    <row r="3811" spans="1:6">
      <c r="A3811" s="20">
        <v>0.4763310185185185</v>
      </c>
      <c r="B3811" s="21">
        <v>2630</v>
      </c>
      <c r="C3811" s="16">
        <v>-1</v>
      </c>
      <c r="D3811" s="26">
        <v>2625.5</v>
      </c>
      <c r="E3811" s="28">
        <v>2.0000000000000001E-4</v>
      </c>
      <c r="F3811" s="28">
        <v>2644.1702323649502</v>
      </c>
    </row>
    <row r="3812" spans="1:6">
      <c r="A3812" s="20">
        <v>0.47636574074074073</v>
      </c>
      <c r="B3812" s="21">
        <v>2630.5</v>
      </c>
      <c r="C3812" s="16">
        <v>-1</v>
      </c>
      <c r="D3812" s="26">
        <v>2625.5</v>
      </c>
      <c r="E3812" s="28">
        <v>2.0000000000000001E-4</v>
      </c>
      <c r="F3812" s="28">
        <v>2644.1664983184774</v>
      </c>
    </row>
    <row r="3813" spans="1:6">
      <c r="A3813" s="20">
        <v>0.47640046296296296</v>
      </c>
      <c r="B3813" s="21">
        <v>2630</v>
      </c>
      <c r="C3813" s="16">
        <v>-1</v>
      </c>
      <c r="D3813" s="26">
        <v>2625.5</v>
      </c>
      <c r="E3813" s="28">
        <v>2.0000000000000001E-4</v>
      </c>
      <c r="F3813" s="28">
        <v>2644.1627650188138</v>
      </c>
    </row>
    <row r="3814" spans="1:6">
      <c r="A3814" s="20">
        <v>0.47642361111111109</v>
      </c>
      <c r="B3814" s="21">
        <v>2630</v>
      </c>
      <c r="C3814" s="16">
        <v>-1</v>
      </c>
      <c r="D3814" s="26">
        <v>2625.5</v>
      </c>
      <c r="E3814" s="28">
        <v>2.0000000000000001E-4</v>
      </c>
      <c r="F3814" s="28">
        <v>2644.15903246581</v>
      </c>
    </row>
    <row r="3815" spans="1:6">
      <c r="A3815" s="20">
        <v>0.47643518518518518</v>
      </c>
      <c r="B3815" s="21">
        <v>2630</v>
      </c>
      <c r="C3815" s="16">
        <v>-1</v>
      </c>
      <c r="D3815" s="26">
        <v>2625.5</v>
      </c>
      <c r="E3815" s="28">
        <v>2.0000000000000001E-4</v>
      </c>
      <c r="F3815" s="28">
        <v>2644.1553006593167</v>
      </c>
    </row>
    <row r="3816" spans="1:6">
      <c r="A3816" s="20">
        <v>0.47655092592592591</v>
      </c>
      <c r="B3816" s="21">
        <v>2630</v>
      </c>
      <c r="C3816" s="16">
        <v>-1</v>
      </c>
      <c r="D3816" s="26">
        <v>2625.5</v>
      </c>
      <c r="E3816" s="28">
        <v>2.0000000000000001E-4</v>
      </c>
      <c r="F3816" s="28">
        <v>2644.1515695991848</v>
      </c>
    </row>
    <row r="3817" spans="1:6">
      <c r="A3817" s="20">
        <v>0.47665509259259259</v>
      </c>
      <c r="B3817" s="21">
        <v>2630</v>
      </c>
      <c r="C3817" s="16">
        <v>-1</v>
      </c>
      <c r="D3817" s="26">
        <v>2625.5</v>
      </c>
      <c r="E3817" s="28">
        <v>2.0000000000000001E-4</v>
      </c>
      <c r="F3817" s="28">
        <v>2644.147839285265</v>
      </c>
    </row>
    <row r="3818" spans="1:6">
      <c r="A3818" s="20">
        <v>0.47667824074074072</v>
      </c>
      <c r="B3818" s="21">
        <v>2630.5</v>
      </c>
      <c r="C3818" s="16">
        <v>-1</v>
      </c>
      <c r="D3818" s="26">
        <v>2625.5</v>
      </c>
      <c r="E3818" s="28">
        <v>2.0000000000000001E-4</v>
      </c>
      <c r="F3818" s="28">
        <v>2644.1441097174079</v>
      </c>
    </row>
    <row r="3819" spans="1:6">
      <c r="A3819" s="20">
        <v>0.47673611111111114</v>
      </c>
      <c r="B3819" s="21">
        <v>2630.5</v>
      </c>
      <c r="C3819" s="16">
        <v>-1</v>
      </c>
      <c r="D3819" s="26">
        <v>2625.5</v>
      </c>
      <c r="E3819" s="28">
        <v>2.0000000000000001E-4</v>
      </c>
      <c r="F3819" s="28">
        <v>2644.1403808954642</v>
      </c>
    </row>
    <row r="3820" spans="1:6">
      <c r="A3820" s="20">
        <v>0.47674768518518518</v>
      </c>
      <c r="B3820" s="21">
        <v>2630.5</v>
      </c>
      <c r="C3820" s="16">
        <v>-1</v>
      </c>
      <c r="D3820" s="26">
        <v>2625.5</v>
      </c>
      <c r="E3820" s="28">
        <v>2.0000000000000001E-4</v>
      </c>
      <c r="F3820" s="28">
        <v>2644.1366528192852</v>
      </c>
    </row>
    <row r="3821" spans="1:6">
      <c r="A3821" s="20">
        <v>0.4767824074074074</v>
      </c>
      <c r="B3821" s="21">
        <v>2630</v>
      </c>
      <c r="C3821" s="16">
        <v>-1</v>
      </c>
      <c r="D3821" s="26">
        <v>2625.5</v>
      </c>
      <c r="E3821" s="28">
        <v>2.0000000000000001E-4</v>
      </c>
      <c r="F3821" s="28">
        <v>2644.1329254887214</v>
      </c>
    </row>
    <row r="3822" spans="1:6">
      <c r="A3822" s="20">
        <v>0.4767939814814815</v>
      </c>
      <c r="B3822" s="21">
        <v>2630</v>
      </c>
      <c r="C3822" s="16">
        <v>-1</v>
      </c>
      <c r="D3822" s="26">
        <v>2625.5</v>
      </c>
      <c r="E3822" s="28">
        <v>2.0000000000000001E-4</v>
      </c>
      <c r="F3822" s="28">
        <v>2644.1291989036235</v>
      </c>
    </row>
    <row r="3823" spans="1:6">
      <c r="A3823" s="20">
        <v>0.47681712962962963</v>
      </c>
      <c r="B3823" s="21">
        <v>2630.5</v>
      </c>
      <c r="C3823" s="16">
        <v>-1</v>
      </c>
      <c r="D3823" s="26">
        <v>2625.5</v>
      </c>
      <c r="E3823" s="28">
        <v>2.0000000000000001E-4</v>
      </c>
      <c r="F3823" s="28">
        <v>2644.1254730638429</v>
      </c>
    </row>
    <row r="3824" spans="1:6">
      <c r="A3824" s="20">
        <v>0.47682870370370373</v>
      </c>
      <c r="B3824" s="21">
        <v>2630.5</v>
      </c>
      <c r="C3824" s="16">
        <v>-1</v>
      </c>
      <c r="D3824" s="26">
        <v>2625.5</v>
      </c>
      <c r="E3824" s="28">
        <v>2.0000000000000001E-4</v>
      </c>
      <c r="F3824" s="28">
        <v>2644.12174796923</v>
      </c>
    </row>
    <row r="3825" spans="1:6">
      <c r="A3825" s="20">
        <v>0.47689814814814813</v>
      </c>
      <c r="B3825" s="21">
        <v>2630.5</v>
      </c>
      <c r="C3825" s="16">
        <v>-1</v>
      </c>
      <c r="D3825" s="26">
        <v>2625.5</v>
      </c>
      <c r="E3825" s="28">
        <v>2.0000000000000001E-4</v>
      </c>
      <c r="F3825" s="28">
        <v>2644.118023619636</v>
      </c>
    </row>
    <row r="3826" spans="1:6">
      <c r="A3826" s="20">
        <v>0.47690972222222222</v>
      </c>
      <c r="B3826" s="21">
        <v>2630.5</v>
      </c>
      <c r="C3826" s="16">
        <v>-1</v>
      </c>
      <c r="D3826" s="26">
        <v>2625.5</v>
      </c>
      <c r="E3826" s="28">
        <v>2.0000000000000001E-4</v>
      </c>
      <c r="F3826" s="28">
        <v>2644.1143000149123</v>
      </c>
    </row>
    <row r="3827" spans="1:6">
      <c r="A3827" s="20">
        <v>0.47697916666666668</v>
      </c>
      <c r="B3827" s="21">
        <v>2630</v>
      </c>
      <c r="C3827" s="16">
        <v>-1</v>
      </c>
      <c r="D3827" s="26">
        <v>2625.5</v>
      </c>
      <c r="E3827" s="28">
        <v>2.0000000000000001E-4</v>
      </c>
      <c r="F3827" s="28">
        <v>2644.1105771549092</v>
      </c>
    </row>
    <row r="3828" spans="1:6">
      <c r="A3828" s="20">
        <v>0.47699074074074072</v>
      </c>
      <c r="B3828" s="21">
        <v>2629</v>
      </c>
      <c r="C3828" s="16">
        <v>-1</v>
      </c>
      <c r="D3828" s="26">
        <v>2625.5</v>
      </c>
      <c r="E3828" s="28">
        <v>2.0000000000000001E-4</v>
      </c>
      <c r="F3828" s="28">
        <v>2644.106855039478</v>
      </c>
    </row>
    <row r="3829" spans="1:6">
      <c r="A3829" s="20">
        <v>0.4770138888888889</v>
      </c>
      <c r="B3829" s="21">
        <v>2629.5</v>
      </c>
      <c r="C3829" s="16">
        <v>-1</v>
      </c>
      <c r="D3829" s="26">
        <v>2625.5</v>
      </c>
      <c r="E3829" s="28">
        <v>2.0000000000000001E-4</v>
      </c>
      <c r="F3829" s="28">
        <v>2644.10313366847</v>
      </c>
    </row>
    <row r="3830" spans="1:6">
      <c r="A3830" s="20">
        <v>0.47702546296296294</v>
      </c>
      <c r="B3830" s="21">
        <v>2629</v>
      </c>
      <c r="C3830" s="16">
        <v>-1</v>
      </c>
      <c r="D3830" s="26">
        <v>2625.5</v>
      </c>
      <c r="E3830" s="28">
        <v>2.0000000000000001E-4</v>
      </c>
      <c r="F3830" s="28">
        <v>2644.0994130417362</v>
      </c>
    </row>
    <row r="3831" spans="1:6">
      <c r="A3831" s="20">
        <v>0.47706018518518517</v>
      </c>
      <c r="B3831" s="21">
        <v>2630.5</v>
      </c>
      <c r="C3831" s="16">
        <v>-1</v>
      </c>
      <c r="D3831" s="26">
        <v>2625.5</v>
      </c>
      <c r="E3831" s="28">
        <v>2.0000000000000001E-4</v>
      </c>
      <c r="F3831" s="28">
        <v>2644.0956931591277</v>
      </c>
    </row>
    <row r="3832" spans="1:6">
      <c r="A3832" s="20">
        <v>0.47710648148148149</v>
      </c>
      <c r="B3832" s="21">
        <v>2630</v>
      </c>
      <c r="C3832" s="16">
        <v>-1</v>
      </c>
      <c r="D3832" s="26">
        <v>2625.5</v>
      </c>
      <c r="E3832" s="28">
        <v>2.0000000000000001E-4</v>
      </c>
      <c r="F3832" s="28">
        <v>2644.0919740204959</v>
      </c>
    </row>
    <row r="3833" spans="1:6">
      <c r="A3833" s="20">
        <v>0.47711805555555553</v>
      </c>
      <c r="B3833" s="21">
        <v>2630</v>
      </c>
      <c r="C3833" s="16">
        <v>-1</v>
      </c>
      <c r="D3833" s="26">
        <v>2625.5</v>
      </c>
      <c r="E3833" s="28">
        <v>2.0000000000000001E-4</v>
      </c>
      <c r="F3833" s="28">
        <v>2644.0882556256915</v>
      </c>
    </row>
    <row r="3834" spans="1:6">
      <c r="A3834" s="20">
        <v>0.47714120370370372</v>
      </c>
      <c r="B3834" s="21">
        <v>2630</v>
      </c>
      <c r="C3834" s="16">
        <v>-1</v>
      </c>
      <c r="D3834" s="26">
        <v>2625.5</v>
      </c>
      <c r="E3834" s="28">
        <v>2.0000000000000001E-4</v>
      </c>
      <c r="F3834" s="28">
        <v>2644.0845379745665</v>
      </c>
    </row>
    <row r="3835" spans="1:6">
      <c r="A3835" s="20">
        <v>0.47716435185185185</v>
      </c>
      <c r="B3835" s="21">
        <v>2629</v>
      </c>
      <c r="C3835" s="16">
        <v>-1</v>
      </c>
      <c r="D3835" s="26">
        <v>2625.5</v>
      </c>
      <c r="E3835" s="28">
        <v>2.0000000000000001E-4</v>
      </c>
      <c r="F3835" s="28">
        <v>2644.0808210669716</v>
      </c>
    </row>
    <row r="3836" spans="1:6">
      <c r="A3836" s="20">
        <v>0.47718749999999999</v>
      </c>
      <c r="B3836" s="21">
        <v>2629</v>
      </c>
      <c r="C3836" s="16">
        <v>-1</v>
      </c>
      <c r="D3836" s="26">
        <v>2625.5</v>
      </c>
      <c r="E3836" s="28">
        <v>2.0000000000000001E-4</v>
      </c>
      <c r="F3836" s="28">
        <v>2644.077104902758</v>
      </c>
    </row>
    <row r="3837" spans="1:6">
      <c r="A3837" s="20">
        <v>0.47722222222222221</v>
      </c>
      <c r="B3837" s="21">
        <v>2630</v>
      </c>
      <c r="C3837" s="16">
        <v>-1</v>
      </c>
      <c r="D3837" s="26">
        <v>2625.5</v>
      </c>
      <c r="E3837" s="28">
        <v>2.0000000000000001E-4</v>
      </c>
      <c r="F3837" s="28">
        <v>2644.0733894817777</v>
      </c>
    </row>
    <row r="3838" spans="1:6">
      <c r="A3838" s="20">
        <v>0.47723379629629631</v>
      </c>
      <c r="B3838" s="21">
        <v>2629</v>
      </c>
      <c r="C3838" s="16">
        <v>-1</v>
      </c>
      <c r="D3838" s="26">
        <v>2625.5</v>
      </c>
      <c r="E3838" s="28">
        <v>2.0000000000000001E-4</v>
      </c>
      <c r="F3838" s="28">
        <v>2644.0696748038813</v>
      </c>
    </row>
    <row r="3839" spans="1:6">
      <c r="A3839" s="20">
        <v>0.47725694444444444</v>
      </c>
      <c r="B3839" s="21">
        <v>2629.5</v>
      </c>
      <c r="C3839" s="16">
        <v>-1</v>
      </c>
      <c r="D3839" s="26">
        <v>2625.5</v>
      </c>
      <c r="E3839" s="28">
        <v>2.0000000000000001E-4</v>
      </c>
      <c r="F3839" s="28">
        <v>2644.0659608689207</v>
      </c>
    </row>
    <row r="3840" spans="1:6">
      <c r="A3840" s="20">
        <v>0.47728009259259258</v>
      </c>
      <c r="B3840" s="21">
        <v>2629</v>
      </c>
      <c r="C3840" s="16">
        <v>-1</v>
      </c>
      <c r="D3840" s="26">
        <v>2625.5</v>
      </c>
      <c r="E3840" s="28">
        <v>2.0000000000000001E-4</v>
      </c>
      <c r="F3840" s="28">
        <v>2644.0622476767471</v>
      </c>
    </row>
    <row r="3841" spans="1:6">
      <c r="A3841" s="20">
        <v>0.4773148148148148</v>
      </c>
      <c r="B3841" s="21">
        <v>2629</v>
      </c>
      <c r="C3841" s="16">
        <v>-1</v>
      </c>
      <c r="D3841" s="26">
        <v>2625.5</v>
      </c>
      <c r="E3841" s="28">
        <v>2.0000000000000001E-4</v>
      </c>
      <c r="F3841" s="28">
        <v>2644.0585352272119</v>
      </c>
    </row>
    <row r="3842" spans="1:6">
      <c r="A3842" s="20">
        <v>0.47734953703703703</v>
      </c>
      <c r="B3842" s="21">
        <v>2628.5</v>
      </c>
      <c r="C3842" s="16">
        <v>-1</v>
      </c>
      <c r="D3842" s="26">
        <v>2625.5</v>
      </c>
      <c r="E3842" s="28">
        <v>2.0000000000000001E-4</v>
      </c>
      <c r="F3842" s="28">
        <v>2644.0548235201663</v>
      </c>
    </row>
    <row r="3843" spans="1:6">
      <c r="A3843" s="20">
        <v>0.47738425925925926</v>
      </c>
      <c r="B3843" s="21">
        <v>2628.5</v>
      </c>
      <c r="C3843" s="16">
        <v>-1</v>
      </c>
      <c r="D3843" s="26">
        <v>2625.5</v>
      </c>
      <c r="E3843" s="28">
        <v>2.0000000000000001E-4</v>
      </c>
      <c r="F3843" s="28">
        <v>2644.0511125554622</v>
      </c>
    </row>
    <row r="3844" spans="1:6">
      <c r="A3844" s="20">
        <v>0.47739583333333335</v>
      </c>
      <c r="B3844" s="21">
        <v>2629</v>
      </c>
      <c r="C3844" s="16">
        <v>-1</v>
      </c>
      <c r="D3844" s="26">
        <v>2625.5</v>
      </c>
      <c r="E3844" s="28">
        <v>2.0000000000000001E-4</v>
      </c>
      <c r="F3844" s="28">
        <v>2644.0474023329512</v>
      </c>
    </row>
    <row r="3845" spans="1:6">
      <c r="A3845" s="20">
        <v>0.47745370370370371</v>
      </c>
      <c r="B3845" s="21">
        <v>2628.5</v>
      </c>
      <c r="C3845" s="16">
        <v>-1</v>
      </c>
      <c r="D3845" s="26">
        <v>2625.5</v>
      </c>
      <c r="E3845" s="28">
        <v>2.0000000000000001E-4</v>
      </c>
      <c r="F3845" s="28">
        <v>2644.0436928524846</v>
      </c>
    </row>
    <row r="3846" spans="1:6">
      <c r="A3846" s="20">
        <v>0.47751157407407407</v>
      </c>
      <c r="B3846" s="21">
        <v>2629</v>
      </c>
      <c r="C3846" s="16">
        <v>-1</v>
      </c>
      <c r="D3846" s="26">
        <v>2625.5</v>
      </c>
      <c r="E3846" s="28">
        <v>2.0000000000000001E-4</v>
      </c>
      <c r="F3846" s="28">
        <v>2644.0399841139142</v>
      </c>
    </row>
    <row r="3847" spans="1:6">
      <c r="A3847" s="20">
        <v>0.47752314814814817</v>
      </c>
      <c r="B3847" s="21">
        <v>2628.5</v>
      </c>
      <c r="C3847" s="16">
        <v>-1</v>
      </c>
      <c r="D3847" s="26">
        <v>2625.5</v>
      </c>
      <c r="E3847" s="28">
        <v>2.0000000000000001E-4</v>
      </c>
      <c r="F3847" s="28">
        <v>2644.0362761170913</v>
      </c>
    </row>
    <row r="3848" spans="1:6">
      <c r="A3848" s="20">
        <v>0.47758101851851853</v>
      </c>
      <c r="B3848" s="21">
        <v>2629</v>
      </c>
      <c r="C3848" s="16">
        <v>-1</v>
      </c>
      <c r="D3848" s="26">
        <v>2625.5</v>
      </c>
      <c r="E3848" s="28">
        <v>2.0000000000000001E-4</v>
      </c>
      <c r="F3848" s="28">
        <v>2644.0325688618677</v>
      </c>
    </row>
    <row r="3849" spans="1:6">
      <c r="A3849" s="20">
        <v>0.47761574074074076</v>
      </c>
      <c r="B3849" s="21">
        <v>2629</v>
      </c>
      <c r="C3849" s="16">
        <v>-1</v>
      </c>
      <c r="D3849" s="26">
        <v>2625.5</v>
      </c>
      <c r="E3849" s="28">
        <v>2.0000000000000001E-4</v>
      </c>
      <c r="F3849" s="28">
        <v>2644.0288623480956</v>
      </c>
    </row>
    <row r="3850" spans="1:6">
      <c r="A3850" s="20">
        <v>0.47763888888888889</v>
      </c>
      <c r="B3850" s="21">
        <v>2629.5</v>
      </c>
      <c r="C3850" s="16">
        <v>-1</v>
      </c>
      <c r="D3850" s="26">
        <v>2625.5</v>
      </c>
      <c r="E3850" s="28">
        <v>2.0000000000000001E-4</v>
      </c>
      <c r="F3850" s="28">
        <v>2644.0251565756262</v>
      </c>
    </row>
    <row r="3851" spans="1:6">
      <c r="A3851" s="20">
        <v>0.47765046296296299</v>
      </c>
      <c r="B3851" s="21">
        <v>2629</v>
      </c>
      <c r="C3851" s="16">
        <v>-1</v>
      </c>
      <c r="D3851" s="26">
        <v>2625.5</v>
      </c>
      <c r="E3851" s="28">
        <v>2.0000000000000001E-4</v>
      </c>
      <c r="F3851" s="28">
        <v>2644.0214515443108</v>
      </c>
    </row>
    <row r="3852" spans="1:6">
      <c r="A3852" s="20">
        <v>0.47771990740740738</v>
      </c>
      <c r="B3852" s="21">
        <v>2629</v>
      </c>
      <c r="C3852" s="16">
        <v>-1</v>
      </c>
      <c r="D3852" s="26">
        <v>2625.5</v>
      </c>
      <c r="E3852" s="28">
        <v>2.0000000000000001E-4</v>
      </c>
      <c r="F3852" s="28">
        <v>2644.0177472540017</v>
      </c>
    </row>
    <row r="3853" spans="1:6">
      <c r="A3853" s="20">
        <v>0.47774305555555557</v>
      </c>
      <c r="B3853" s="21">
        <v>2629</v>
      </c>
      <c r="C3853" s="16">
        <v>-1</v>
      </c>
      <c r="D3853" s="26">
        <v>2625.5</v>
      </c>
      <c r="E3853" s="28">
        <v>2.0000000000000001E-4</v>
      </c>
      <c r="F3853" s="28">
        <v>2644.0140437045511</v>
      </c>
    </row>
    <row r="3854" spans="1:6">
      <c r="A3854" s="20">
        <v>0.47775462962962961</v>
      </c>
      <c r="B3854" s="21">
        <v>2629.5</v>
      </c>
      <c r="C3854" s="16">
        <v>-1</v>
      </c>
      <c r="D3854" s="26">
        <v>2625.5</v>
      </c>
      <c r="E3854" s="28">
        <v>2.0000000000000001E-4</v>
      </c>
      <c r="F3854" s="28">
        <v>2644.0103408958103</v>
      </c>
    </row>
    <row r="3855" spans="1:6">
      <c r="A3855" s="20">
        <v>0.4777777777777778</v>
      </c>
      <c r="B3855" s="21">
        <v>2629.5</v>
      </c>
      <c r="C3855" s="16">
        <v>-1</v>
      </c>
      <c r="D3855" s="26">
        <v>2625.5</v>
      </c>
      <c r="E3855" s="28">
        <v>2.0000000000000001E-4</v>
      </c>
      <c r="F3855" s="28">
        <v>2644.0066388276309</v>
      </c>
    </row>
    <row r="3856" spans="1:6">
      <c r="A3856" s="20">
        <v>0.47783564814814816</v>
      </c>
      <c r="B3856" s="21">
        <v>2629.5</v>
      </c>
      <c r="C3856" s="16">
        <v>-1</v>
      </c>
      <c r="D3856" s="26">
        <v>2625.5</v>
      </c>
      <c r="E3856" s="28">
        <v>2.0000000000000001E-4</v>
      </c>
      <c r="F3856" s="28">
        <v>2644.0029374998653</v>
      </c>
    </row>
    <row r="3857" spans="1:6">
      <c r="A3857" s="20">
        <v>0.47787037037037039</v>
      </c>
      <c r="B3857" s="21">
        <v>2630</v>
      </c>
      <c r="C3857" s="16">
        <v>-1</v>
      </c>
      <c r="D3857" s="26">
        <v>2625.5</v>
      </c>
      <c r="E3857" s="28">
        <v>2.0000000000000001E-4</v>
      </c>
      <c r="F3857" s="28">
        <v>2643.9992369123652</v>
      </c>
    </row>
    <row r="3858" spans="1:6">
      <c r="A3858" s="20">
        <v>0.47793981481481479</v>
      </c>
      <c r="B3858" s="21">
        <v>2629.5</v>
      </c>
      <c r="C3858" s="16">
        <v>-1</v>
      </c>
      <c r="D3858" s="26">
        <v>2625.5</v>
      </c>
      <c r="E3858" s="28">
        <v>2.0000000000000001E-4</v>
      </c>
      <c r="F3858" s="28">
        <v>2643.9955370649827</v>
      </c>
    </row>
    <row r="3859" spans="1:6">
      <c r="A3859" s="20">
        <v>0.47796296296296298</v>
      </c>
      <c r="B3859" s="21">
        <v>2630</v>
      </c>
      <c r="C3859" s="16">
        <v>-1</v>
      </c>
      <c r="D3859" s="26">
        <v>2625.5</v>
      </c>
      <c r="E3859" s="28">
        <v>2.0000000000000001E-4</v>
      </c>
      <c r="F3859" s="28">
        <v>2643.9918379575697</v>
      </c>
    </row>
    <row r="3860" spans="1:6">
      <c r="A3860" s="20">
        <v>0.47800925925925924</v>
      </c>
      <c r="B3860" s="21">
        <v>2630</v>
      </c>
      <c r="C3860" s="16">
        <v>-1</v>
      </c>
      <c r="D3860" s="26">
        <v>2625.5</v>
      </c>
      <c r="E3860" s="28">
        <v>2.0000000000000001E-4</v>
      </c>
      <c r="F3860" s="28">
        <v>2643.9881395899783</v>
      </c>
    </row>
    <row r="3861" spans="1:6">
      <c r="A3861" s="20">
        <v>0.47806712962962961</v>
      </c>
      <c r="B3861" s="21">
        <v>2630.5</v>
      </c>
      <c r="C3861" s="16">
        <v>-1</v>
      </c>
      <c r="D3861" s="26">
        <v>2625.5</v>
      </c>
      <c r="E3861" s="28">
        <v>2.0000000000000001E-4</v>
      </c>
      <c r="F3861" s="28">
        <v>2643.9844419620604</v>
      </c>
    </row>
    <row r="3862" spans="1:6">
      <c r="A3862" s="20">
        <v>0.47809027777777779</v>
      </c>
      <c r="B3862" s="21">
        <v>2630.5</v>
      </c>
      <c r="C3862" s="16">
        <v>-1</v>
      </c>
      <c r="D3862" s="26">
        <v>2625.5</v>
      </c>
      <c r="E3862" s="28">
        <v>2.0000000000000001E-4</v>
      </c>
      <c r="F3862" s="28">
        <v>2643.980745073668</v>
      </c>
    </row>
    <row r="3863" spans="1:6">
      <c r="A3863" s="20">
        <v>0.47811342592592593</v>
      </c>
      <c r="B3863" s="21">
        <v>2630</v>
      </c>
      <c r="C3863" s="16">
        <v>-1</v>
      </c>
      <c r="D3863" s="26">
        <v>2625.5</v>
      </c>
      <c r="E3863" s="28">
        <v>2.0000000000000001E-4</v>
      </c>
      <c r="F3863" s="28">
        <v>2643.9770489246534</v>
      </c>
    </row>
    <row r="3864" spans="1:6">
      <c r="A3864" s="20">
        <v>0.47819444444444442</v>
      </c>
      <c r="B3864" s="21">
        <v>2629.5</v>
      </c>
      <c r="C3864" s="16">
        <v>-1</v>
      </c>
      <c r="D3864" s="26">
        <v>2625.5</v>
      </c>
      <c r="E3864" s="28">
        <v>2.0000000000000001E-4</v>
      </c>
      <c r="F3864" s="28">
        <v>2643.9733535148684</v>
      </c>
    </row>
    <row r="3865" spans="1:6">
      <c r="A3865" s="20">
        <v>0.47820601851851852</v>
      </c>
      <c r="B3865" s="21">
        <v>2629.5</v>
      </c>
      <c r="C3865" s="16">
        <v>-1</v>
      </c>
      <c r="D3865" s="26">
        <v>2625.5</v>
      </c>
      <c r="E3865" s="28">
        <v>2.0000000000000001E-4</v>
      </c>
      <c r="F3865" s="28">
        <v>2643.9696588441657</v>
      </c>
    </row>
    <row r="3866" spans="1:6">
      <c r="A3866" s="20">
        <v>0.47824074074074074</v>
      </c>
      <c r="B3866" s="21">
        <v>2630</v>
      </c>
      <c r="C3866" s="16">
        <v>-1</v>
      </c>
      <c r="D3866" s="26">
        <v>2625.5</v>
      </c>
      <c r="E3866" s="28">
        <v>2.0000000000000001E-4</v>
      </c>
      <c r="F3866" s="28">
        <v>2643.9659649123969</v>
      </c>
    </row>
    <row r="3867" spans="1:6">
      <c r="A3867" s="20">
        <v>0.47827546296296297</v>
      </c>
      <c r="B3867" s="21">
        <v>2630.5</v>
      </c>
      <c r="C3867" s="16">
        <v>-1</v>
      </c>
      <c r="D3867" s="26">
        <v>2625.5</v>
      </c>
      <c r="E3867" s="28">
        <v>2.0000000000000001E-4</v>
      </c>
      <c r="F3867" s="28">
        <v>2643.9622717194143</v>
      </c>
    </row>
    <row r="3868" spans="1:6">
      <c r="A3868" s="20">
        <v>0.4783101851851852</v>
      </c>
      <c r="B3868" s="21">
        <v>2630</v>
      </c>
      <c r="C3868" s="16">
        <v>-1</v>
      </c>
      <c r="D3868" s="26">
        <v>2625.5</v>
      </c>
      <c r="E3868" s="28">
        <v>2.0000000000000001E-4</v>
      </c>
      <c r="F3868" s="28">
        <v>2643.9585792650705</v>
      </c>
    </row>
    <row r="3869" spans="1:6">
      <c r="A3869" s="20">
        <v>0.47835648148148147</v>
      </c>
      <c r="B3869" s="21">
        <v>2630</v>
      </c>
      <c r="C3869" s="16">
        <v>-1</v>
      </c>
      <c r="D3869" s="26">
        <v>2625.5</v>
      </c>
      <c r="E3869" s="28">
        <v>2.0000000000000001E-4</v>
      </c>
      <c r="F3869" s="28">
        <v>2643.9548875492173</v>
      </c>
    </row>
    <row r="3870" spans="1:6">
      <c r="A3870" s="20">
        <v>0.47839120370370369</v>
      </c>
      <c r="B3870" s="21">
        <v>2630</v>
      </c>
      <c r="C3870" s="16">
        <v>-1</v>
      </c>
      <c r="D3870" s="26">
        <v>2625.5</v>
      </c>
      <c r="E3870" s="28">
        <v>2.0000000000000001E-4</v>
      </c>
      <c r="F3870" s="28">
        <v>2643.9511965717074</v>
      </c>
    </row>
    <row r="3871" spans="1:6">
      <c r="A3871" s="20">
        <v>0.47841435185185183</v>
      </c>
      <c r="B3871" s="21">
        <v>2630</v>
      </c>
      <c r="C3871" s="16">
        <v>-1</v>
      </c>
      <c r="D3871" s="26">
        <v>2625.5</v>
      </c>
      <c r="E3871" s="28">
        <v>2.0000000000000001E-4</v>
      </c>
      <c r="F3871" s="28">
        <v>2643.947506332393</v>
      </c>
    </row>
    <row r="3872" spans="1:6">
      <c r="A3872" s="20">
        <v>0.47842592592592592</v>
      </c>
      <c r="B3872" s="21">
        <v>2630</v>
      </c>
      <c r="C3872" s="16">
        <v>-1</v>
      </c>
      <c r="D3872" s="26">
        <v>2625.5</v>
      </c>
      <c r="E3872" s="28">
        <v>2.0000000000000001E-4</v>
      </c>
      <c r="F3872" s="28">
        <v>2643.9438168311267</v>
      </c>
    </row>
    <row r="3873" spans="1:6">
      <c r="A3873" s="20">
        <v>0.47848379629629628</v>
      </c>
      <c r="B3873" s="21">
        <v>2630</v>
      </c>
      <c r="C3873" s="16">
        <v>-1</v>
      </c>
      <c r="D3873" s="26">
        <v>2625.5</v>
      </c>
      <c r="E3873" s="28">
        <v>2.0000000000000001E-4</v>
      </c>
      <c r="F3873" s="28">
        <v>2643.9401280677603</v>
      </c>
    </row>
    <row r="3874" spans="1:6">
      <c r="A3874" s="20">
        <v>0.47850694444444447</v>
      </c>
      <c r="B3874" s="21">
        <v>2630</v>
      </c>
      <c r="C3874" s="16">
        <v>-1</v>
      </c>
      <c r="D3874" s="26">
        <v>2625.5</v>
      </c>
      <c r="E3874" s="28">
        <v>2.0000000000000001E-4</v>
      </c>
      <c r="F3874" s="28">
        <v>2643.9364400421468</v>
      </c>
    </row>
    <row r="3875" spans="1:6">
      <c r="A3875" s="20">
        <v>0.47851851851851851</v>
      </c>
      <c r="B3875" s="21">
        <v>2630</v>
      </c>
      <c r="C3875" s="16">
        <v>-1</v>
      </c>
      <c r="D3875" s="26">
        <v>2625.5</v>
      </c>
      <c r="E3875" s="28">
        <v>2.0000000000000001E-4</v>
      </c>
      <c r="F3875" s="28">
        <v>2643.9327527541386</v>
      </c>
    </row>
    <row r="3876" spans="1:6">
      <c r="A3876" s="20">
        <v>0.47855324074074074</v>
      </c>
      <c r="B3876" s="21">
        <v>2630</v>
      </c>
      <c r="C3876" s="16">
        <v>-1</v>
      </c>
      <c r="D3876" s="26">
        <v>2625.5</v>
      </c>
      <c r="E3876" s="28">
        <v>2.0000000000000001E-4</v>
      </c>
      <c r="F3876" s="28">
        <v>2643.9290662035878</v>
      </c>
    </row>
    <row r="3877" spans="1:6">
      <c r="A3877" s="20">
        <v>0.47857638888888887</v>
      </c>
      <c r="B3877" s="21">
        <v>2630</v>
      </c>
      <c r="C3877" s="16">
        <v>-1</v>
      </c>
      <c r="D3877" s="26">
        <v>2625.5</v>
      </c>
      <c r="E3877" s="28">
        <v>2.0000000000000001E-4</v>
      </c>
      <c r="F3877" s="28">
        <v>2643.9253803903471</v>
      </c>
    </row>
    <row r="3878" spans="1:6">
      <c r="A3878" s="20">
        <v>0.47858796296296297</v>
      </c>
      <c r="B3878" s="21">
        <v>2629</v>
      </c>
      <c r="C3878" s="16">
        <v>-1</v>
      </c>
      <c r="D3878" s="26">
        <v>2625.5</v>
      </c>
      <c r="E3878" s="28">
        <v>2.0000000000000001E-4</v>
      </c>
      <c r="F3878" s="28">
        <v>2643.9216953142691</v>
      </c>
    </row>
    <row r="3879" spans="1:6">
      <c r="A3879" s="20">
        <v>0.47862268518518519</v>
      </c>
      <c r="B3879" s="21">
        <v>2630</v>
      </c>
      <c r="C3879" s="16">
        <v>-1</v>
      </c>
      <c r="D3879" s="26">
        <v>2625.5</v>
      </c>
      <c r="E3879" s="28">
        <v>2.0000000000000001E-4</v>
      </c>
      <c r="F3879" s="28">
        <v>2643.918010975206</v>
      </c>
    </row>
    <row r="3880" spans="1:6">
      <c r="A3880" s="20">
        <v>0.47863425925925923</v>
      </c>
      <c r="B3880" s="21">
        <v>2630</v>
      </c>
      <c r="C3880" s="16">
        <v>-1</v>
      </c>
      <c r="D3880" s="26">
        <v>2625.5</v>
      </c>
      <c r="E3880" s="28">
        <v>2.0000000000000001E-4</v>
      </c>
      <c r="F3880" s="28">
        <v>2643.914327373011</v>
      </c>
    </row>
    <row r="3881" spans="1:6">
      <c r="A3881" s="20">
        <v>0.47868055555555555</v>
      </c>
      <c r="B3881" s="21">
        <v>2630</v>
      </c>
      <c r="C3881" s="16">
        <v>-1</v>
      </c>
      <c r="D3881" s="26">
        <v>2625.5</v>
      </c>
      <c r="E3881" s="28">
        <v>2.0000000000000001E-4</v>
      </c>
      <c r="F3881" s="28">
        <v>2643.9106445075363</v>
      </c>
    </row>
    <row r="3882" spans="1:6">
      <c r="A3882" s="20">
        <v>0.47872685185185188</v>
      </c>
      <c r="B3882" s="21">
        <v>2630</v>
      </c>
      <c r="C3882" s="16">
        <v>-1</v>
      </c>
      <c r="D3882" s="26">
        <v>2625.5</v>
      </c>
      <c r="E3882" s="28">
        <v>2.0000000000000001E-4</v>
      </c>
      <c r="F3882" s="28">
        <v>2643.9069623786349</v>
      </c>
    </row>
    <row r="3883" spans="1:6">
      <c r="A3883" s="20">
        <v>0.47875000000000001</v>
      </c>
      <c r="B3883" s="21">
        <v>2630</v>
      </c>
      <c r="C3883" s="16">
        <v>-1</v>
      </c>
      <c r="D3883" s="26">
        <v>2625.5</v>
      </c>
      <c r="E3883" s="28">
        <v>2.0000000000000001E-4</v>
      </c>
      <c r="F3883" s="28">
        <v>2643.9032809861592</v>
      </c>
    </row>
    <row r="3884" spans="1:6">
      <c r="A3884" s="20">
        <v>0.47881944444444446</v>
      </c>
      <c r="B3884" s="21">
        <v>2630.5</v>
      </c>
      <c r="C3884" s="16">
        <v>-1</v>
      </c>
      <c r="D3884" s="26">
        <v>2625.5</v>
      </c>
      <c r="E3884" s="28">
        <v>2.0000000000000001E-4</v>
      </c>
      <c r="F3884" s="28">
        <v>2643.8996003299621</v>
      </c>
    </row>
    <row r="3885" spans="1:6">
      <c r="A3885" s="20">
        <v>0.47885416666666669</v>
      </c>
      <c r="B3885" s="21">
        <v>2630</v>
      </c>
      <c r="C3885" s="16">
        <v>-1</v>
      </c>
      <c r="D3885" s="26">
        <v>2625.5</v>
      </c>
      <c r="E3885" s="28">
        <v>2.0000000000000001E-4</v>
      </c>
      <c r="F3885" s="28">
        <v>2643.895920409896</v>
      </c>
    </row>
    <row r="3886" spans="1:6">
      <c r="A3886" s="20">
        <v>0.47886574074074073</v>
      </c>
      <c r="B3886" s="21">
        <v>2630.5</v>
      </c>
      <c r="C3886" s="16">
        <v>-1</v>
      </c>
      <c r="D3886" s="26">
        <v>2625.5</v>
      </c>
      <c r="E3886" s="28">
        <v>2.0000000000000001E-4</v>
      </c>
      <c r="F3886" s="28">
        <v>2643.8922412258139</v>
      </c>
    </row>
    <row r="3887" spans="1:6">
      <c r="A3887" s="20">
        <v>0.47890046296296296</v>
      </c>
      <c r="B3887" s="21">
        <v>2630</v>
      </c>
      <c r="C3887" s="16">
        <v>-1</v>
      </c>
      <c r="D3887" s="26">
        <v>2625.5</v>
      </c>
      <c r="E3887" s="28">
        <v>2.0000000000000001E-4</v>
      </c>
      <c r="F3887" s="28">
        <v>2643.8885627775689</v>
      </c>
    </row>
    <row r="3888" spans="1:6">
      <c r="A3888" s="20">
        <v>0.47892361111111109</v>
      </c>
      <c r="B3888" s="21">
        <v>2630.5</v>
      </c>
      <c r="C3888" s="16">
        <v>-1</v>
      </c>
      <c r="D3888" s="26">
        <v>2625.5</v>
      </c>
      <c r="E3888" s="28">
        <v>2.0000000000000001E-4</v>
      </c>
      <c r="F3888" s="28">
        <v>2643.8848850650133</v>
      </c>
    </row>
    <row r="3889" spans="1:6">
      <c r="A3889" s="20">
        <v>0.47895833333333332</v>
      </c>
      <c r="B3889" s="21">
        <v>2629.5</v>
      </c>
      <c r="C3889" s="16">
        <v>-1</v>
      </c>
      <c r="D3889" s="26">
        <v>2625.5</v>
      </c>
      <c r="E3889" s="28">
        <v>2.0000000000000001E-4</v>
      </c>
      <c r="F3889" s="28">
        <v>2643.8812080880002</v>
      </c>
    </row>
    <row r="3890" spans="1:6">
      <c r="A3890" s="20">
        <v>0.47899305555555555</v>
      </c>
      <c r="B3890" s="21">
        <v>2629.5</v>
      </c>
      <c r="C3890" s="16">
        <v>-1</v>
      </c>
      <c r="D3890" s="26">
        <v>2625.5</v>
      </c>
      <c r="E3890" s="28">
        <v>2.0000000000000001E-4</v>
      </c>
      <c r="F3890" s="28">
        <v>2643.8775318463827</v>
      </c>
    </row>
    <row r="3891" spans="1:6">
      <c r="A3891" s="20">
        <v>0.47900462962962964</v>
      </c>
      <c r="B3891" s="21">
        <v>2629</v>
      </c>
      <c r="C3891" s="16">
        <v>-1</v>
      </c>
      <c r="D3891" s="26">
        <v>2625.5</v>
      </c>
      <c r="E3891" s="28">
        <v>2.0000000000000001E-4</v>
      </c>
      <c r="F3891" s="28">
        <v>2643.8738563400134</v>
      </c>
    </row>
    <row r="3892" spans="1:6">
      <c r="A3892" s="20">
        <v>0.47905092592592591</v>
      </c>
      <c r="B3892" s="21">
        <v>2630</v>
      </c>
      <c r="C3892" s="16">
        <v>-1</v>
      </c>
      <c r="D3892" s="26">
        <v>2625.5</v>
      </c>
      <c r="E3892" s="28">
        <v>2.0000000000000001E-4</v>
      </c>
      <c r="F3892" s="28">
        <v>2643.8701815687455</v>
      </c>
    </row>
    <row r="3893" spans="1:6">
      <c r="A3893" s="20">
        <v>0.47908564814814814</v>
      </c>
      <c r="B3893" s="21">
        <v>2629.5</v>
      </c>
      <c r="C3893" s="16">
        <v>-1</v>
      </c>
      <c r="D3893" s="26">
        <v>2625.5</v>
      </c>
      <c r="E3893" s="28">
        <v>2.0000000000000001E-4</v>
      </c>
      <c r="F3893" s="28">
        <v>2643.8665075324316</v>
      </c>
    </row>
    <row r="3894" spans="1:6">
      <c r="A3894" s="20">
        <v>0.47910879629629627</v>
      </c>
      <c r="B3894" s="21">
        <v>2630</v>
      </c>
      <c r="C3894" s="16">
        <v>-1</v>
      </c>
      <c r="D3894" s="26">
        <v>2625.5</v>
      </c>
      <c r="E3894" s="28">
        <v>2.0000000000000001E-4</v>
      </c>
      <c r="F3894" s="28">
        <v>2643.8628342309253</v>
      </c>
    </row>
    <row r="3895" spans="1:6">
      <c r="A3895" s="20">
        <v>0.47912037037037036</v>
      </c>
      <c r="B3895" s="21">
        <v>2629.5</v>
      </c>
      <c r="C3895" s="16">
        <v>-1</v>
      </c>
      <c r="D3895" s="26">
        <v>2625.5</v>
      </c>
      <c r="E3895" s="28">
        <v>2.0000000000000001E-4</v>
      </c>
      <c r="F3895" s="28">
        <v>2643.8591616640792</v>
      </c>
    </row>
    <row r="3896" spans="1:6">
      <c r="A3896" s="20">
        <v>0.47916666666666669</v>
      </c>
      <c r="B3896" s="21">
        <v>2628.5</v>
      </c>
      <c r="C3896" s="16">
        <v>-1</v>
      </c>
      <c r="D3896" s="26">
        <v>2625.5</v>
      </c>
      <c r="E3896" s="28">
        <v>2.0000000000000001E-4</v>
      </c>
      <c r="F3896" s="28">
        <v>2643.8554898317466</v>
      </c>
    </row>
    <row r="3897" spans="1:6">
      <c r="A3897" s="20">
        <v>0.52084490740740741</v>
      </c>
      <c r="B3897" s="21">
        <v>2630</v>
      </c>
      <c r="C3897" s="16">
        <v>-1</v>
      </c>
      <c r="D3897" s="26">
        <v>2625.5</v>
      </c>
      <c r="E3897" s="28">
        <v>2.0000000000000001E-4</v>
      </c>
      <c r="F3897" s="28">
        <v>2643.8518187337804</v>
      </c>
    </row>
    <row r="3898" spans="1:6">
      <c r="A3898" s="20">
        <v>0.5208680555555556</v>
      </c>
      <c r="B3898" s="21">
        <v>2631</v>
      </c>
      <c r="C3898" s="16">
        <v>-1</v>
      </c>
      <c r="D3898" s="26">
        <v>2625.5</v>
      </c>
      <c r="E3898" s="28">
        <v>2.0000000000000001E-4</v>
      </c>
      <c r="F3898" s="28">
        <v>2643.8481483700339</v>
      </c>
    </row>
    <row r="3899" spans="1:6">
      <c r="A3899" s="20">
        <v>0.52090277777777783</v>
      </c>
      <c r="B3899" s="21">
        <v>2629.5</v>
      </c>
      <c r="C3899" s="16">
        <v>-1</v>
      </c>
      <c r="D3899" s="26">
        <v>2625.5</v>
      </c>
      <c r="E3899" s="28">
        <v>2.0000000000000001E-4</v>
      </c>
      <c r="F3899" s="28">
        <v>2643.84447874036</v>
      </c>
    </row>
    <row r="3900" spans="1:6">
      <c r="A3900" s="20">
        <v>0.52094907407407409</v>
      </c>
      <c r="B3900" s="21">
        <v>2628</v>
      </c>
      <c r="C3900" s="16">
        <v>-1</v>
      </c>
      <c r="D3900" s="26">
        <v>2625.5</v>
      </c>
      <c r="E3900" s="28">
        <v>2.0000000000000001E-4</v>
      </c>
      <c r="F3900" s="28">
        <v>2643.8408098446121</v>
      </c>
    </row>
    <row r="3901" spans="1:6">
      <c r="A3901" s="20">
        <v>0.52099537037037036</v>
      </c>
      <c r="B3901" s="21">
        <v>2627</v>
      </c>
      <c r="C3901" s="16">
        <v>-1</v>
      </c>
      <c r="D3901" s="26">
        <v>2625.5</v>
      </c>
      <c r="E3901" s="28">
        <v>2.0000000000000001E-4</v>
      </c>
      <c r="F3901" s="28">
        <v>2643.8371416826431</v>
      </c>
    </row>
    <row r="3902" spans="1:6">
      <c r="A3902" s="20">
        <v>0.52101851851851855</v>
      </c>
      <c r="B3902" s="21">
        <v>2625.5</v>
      </c>
      <c r="C3902" s="16">
        <v>-1</v>
      </c>
      <c r="D3902" s="26">
        <v>2625.5</v>
      </c>
      <c r="E3902" s="28">
        <v>2.0000000000000001E-4</v>
      </c>
      <c r="F3902" s="28">
        <v>2643.8334742543066</v>
      </c>
    </row>
    <row r="3903" spans="1:6">
      <c r="A3903" s="20">
        <v>0.52104166666666663</v>
      </c>
      <c r="B3903" s="21">
        <v>2625.5</v>
      </c>
      <c r="C3903" s="16">
        <v>-1</v>
      </c>
      <c r="D3903" s="26">
        <v>2625.5</v>
      </c>
      <c r="E3903" s="28">
        <v>2.0000000000000001E-4</v>
      </c>
      <c r="F3903" s="28">
        <v>2643.8298075594557</v>
      </c>
    </row>
    <row r="3904" spans="1:6">
      <c r="A3904" s="20">
        <v>0.52106481481481481</v>
      </c>
      <c r="B3904" s="21">
        <v>2626</v>
      </c>
      <c r="C3904" s="16">
        <v>-1</v>
      </c>
      <c r="D3904" s="26">
        <v>2625.5</v>
      </c>
      <c r="E3904" s="28">
        <v>2.0000000000000001E-4</v>
      </c>
      <c r="F3904" s="28">
        <v>2643.8261415979437</v>
      </c>
    </row>
    <row r="3905" spans="1:6">
      <c r="A3905" s="20">
        <v>0.521087962962963</v>
      </c>
      <c r="B3905" s="21">
        <v>2626</v>
      </c>
      <c r="C3905" s="16">
        <v>-1</v>
      </c>
      <c r="D3905" s="26">
        <v>2625.5</v>
      </c>
      <c r="E3905" s="28">
        <v>2.0000000000000001E-4</v>
      </c>
      <c r="F3905" s="28">
        <v>2643.8224763696239</v>
      </c>
    </row>
    <row r="3906" spans="1:6">
      <c r="A3906" s="20">
        <v>0.52111111111111108</v>
      </c>
      <c r="B3906" s="21">
        <v>2625</v>
      </c>
      <c r="C3906" s="16">
        <v>-1</v>
      </c>
      <c r="D3906" s="26">
        <v>2625</v>
      </c>
      <c r="E3906" s="28">
        <v>3.0000000000000003E-4</v>
      </c>
      <c r="F3906" s="28">
        <v>2643.8168296267131</v>
      </c>
    </row>
    <row r="3907" spans="1:6">
      <c r="A3907" s="20">
        <v>0.52113425925925927</v>
      </c>
      <c r="B3907" s="21">
        <v>2624.5</v>
      </c>
      <c r="C3907" s="16">
        <v>-1</v>
      </c>
      <c r="D3907" s="26">
        <v>2624.5</v>
      </c>
      <c r="E3907" s="28">
        <v>4.0000000000000002E-4</v>
      </c>
      <c r="F3907" s="28">
        <v>2643.8091028948625</v>
      </c>
    </row>
    <row r="3908" spans="1:6">
      <c r="A3908" s="20">
        <v>0.52115740740740746</v>
      </c>
      <c r="B3908" s="21">
        <v>2624</v>
      </c>
      <c r="C3908" s="16">
        <v>-1</v>
      </c>
      <c r="D3908" s="26">
        <v>2624</v>
      </c>
      <c r="E3908" s="28">
        <v>5.0000000000000001E-4</v>
      </c>
      <c r="F3908" s="28">
        <v>2643.7991983434149</v>
      </c>
    </row>
    <row r="3909" spans="1:6">
      <c r="A3909" s="20">
        <v>0.52118055555555554</v>
      </c>
      <c r="B3909" s="21">
        <v>2624</v>
      </c>
      <c r="C3909" s="16">
        <v>-1</v>
      </c>
      <c r="D3909" s="26">
        <v>2624</v>
      </c>
      <c r="E3909" s="28">
        <v>5.0000000000000001E-4</v>
      </c>
      <c r="F3909" s="28">
        <v>2643.7892987442433</v>
      </c>
    </row>
    <row r="3910" spans="1:6">
      <c r="A3910" s="20">
        <v>0.52120370370370372</v>
      </c>
      <c r="B3910" s="21">
        <v>2622.5</v>
      </c>
      <c r="C3910" s="16">
        <v>-1</v>
      </c>
      <c r="D3910" s="26">
        <v>2622.5</v>
      </c>
      <c r="E3910" s="28">
        <v>6.0000000000000006E-4</v>
      </c>
      <c r="F3910" s="28">
        <v>2643.7765251649967</v>
      </c>
    </row>
    <row r="3911" spans="1:6">
      <c r="A3911" s="20">
        <v>0.5212268518518518</v>
      </c>
      <c r="B3911" s="21">
        <v>2622.5</v>
      </c>
      <c r="C3911" s="16">
        <v>-1</v>
      </c>
      <c r="D3911" s="26">
        <v>2622.5</v>
      </c>
      <c r="E3911" s="28">
        <v>6.0000000000000006E-4</v>
      </c>
      <c r="F3911" s="28">
        <v>2643.7637592498977</v>
      </c>
    </row>
    <row r="3912" spans="1:6">
      <c r="A3912" s="20">
        <v>0.52124999999999999</v>
      </c>
      <c r="B3912" s="21">
        <v>2622</v>
      </c>
      <c r="C3912" s="16">
        <v>-1</v>
      </c>
      <c r="D3912" s="26">
        <v>2622</v>
      </c>
      <c r="E3912" s="28">
        <v>7.000000000000001E-4</v>
      </c>
      <c r="F3912" s="28">
        <v>2643.7485246184228</v>
      </c>
    </row>
    <row r="3913" spans="1:6">
      <c r="A3913" s="20">
        <v>0.52127314814814818</v>
      </c>
      <c r="B3913" s="21">
        <v>2623</v>
      </c>
      <c r="C3913" s="16">
        <v>-1</v>
      </c>
      <c r="D3913" s="26">
        <v>2622</v>
      </c>
      <c r="E3913" s="28">
        <v>7.000000000000001E-4</v>
      </c>
      <c r="F3913" s="28">
        <v>2643.7333006511899</v>
      </c>
    </row>
    <row r="3914" spans="1:6">
      <c r="A3914" s="20">
        <v>0.52129629629629626</v>
      </c>
      <c r="B3914" s="21">
        <v>2623.5</v>
      </c>
      <c r="C3914" s="16">
        <v>-1</v>
      </c>
      <c r="D3914" s="26">
        <v>2622</v>
      </c>
      <c r="E3914" s="28">
        <v>7.000000000000001E-4</v>
      </c>
      <c r="F3914" s="28">
        <v>2643.7180873407342</v>
      </c>
    </row>
    <row r="3915" spans="1:6">
      <c r="A3915" s="20">
        <v>0.52131944444444445</v>
      </c>
      <c r="B3915" s="21">
        <v>2625</v>
      </c>
      <c r="C3915" s="16">
        <v>-1</v>
      </c>
      <c r="D3915" s="26">
        <v>2622</v>
      </c>
      <c r="E3915" s="28">
        <v>7.000000000000001E-4</v>
      </c>
      <c r="F3915" s="28">
        <v>2643.7028846795956</v>
      </c>
    </row>
    <row r="3916" spans="1:6">
      <c r="A3916" s="20">
        <v>0.52135416666666667</v>
      </c>
      <c r="B3916" s="21">
        <v>2625.5</v>
      </c>
      <c r="C3916" s="16">
        <v>-1</v>
      </c>
      <c r="D3916" s="26">
        <v>2622</v>
      </c>
      <c r="E3916" s="28">
        <v>7.000000000000001E-4</v>
      </c>
      <c r="F3916" s="28">
        <v>2643.68769266032</v>
      </c>
    </row>
    <row r="3917" spans="1:6">
      <c r="A3917" s="20">
        <v>0.52136574074074071</v>
      </c>
      <c r="B3917" s="21">
        <v>2626</v>
      </c>
      <c r="C3917" s="16">
        <v>-1</v>
      </c>
      <c r="D3917" s="26">
        <v>2622</v>
      </c>
      <c r="E3917" s="28">
        <v>7.000000000000001E-4</v>
      </c>
      <c r="F3917" s="28">
        <v>2643.6725112754575</v>
      </c>
    </row>
    <row r="3918" spans="1:6">
      <c r="A3918" s="20">
        <v>0.5213888888888889</v>
      </c>
      <c r="B3918" s="21">
        <v>2626.5</v>
      </c>
      <c r="C3918" s="16">
        <v>-1</v>
      </c>
      <c r="D3918" s="26">
        <v>2622</v>
      </c>
      <c r="E3918" s="28">
        <v>7.000000000000001E-4</v>
      </c>
      <c r="F3918" s="28">
        <v>2643.6573405175645</v>
      </c>
    </row>
    <row r="3919" spans="1:6">
      <c r="A3919" s="20">
        <v>0.52142361111111113</v>
      </c>
      <c r="B3919" s="21">
        <v>2627.5</v>
      </c>
      <c r="C3919" s="16">
        <v>-1</v>
      </c>
      <c r="D3919" s="26">
        <v>2622</v>
      </c>
      <c r="E3919" s="28">
        <v>7.000000000000001E-4</v>
      </c>
      <c r="F3919" s="28">
        <v>2643.6421803792023</v>
      </c>
    </row>
    <row r="3920" spans="1:6">
      <c r="A3920" s="20">
        <v>0.52144675925925921</v>
      </c>
      <c r="B3920" s="21">
        <v>2626.5</v>
      </c>
      <c r="C3920" s="16">
        <v>-1</v>
      </c>
      <c r="D3920" s="26">
        <v>2622</v>
      </c>
      <c r="E3920" s="28">
        <v>7.000000000000001E-4</v>
      </c>
      <c r="F3920" s="28">
        <v>2643.627030852937</v>
      </c>
    </row>
    <row r="3921" spans="1:6">
      <c r="A3921" s="20">
        <v>0.52145833333333336</v>
      </c>
      <c r="B3921" s="21">
        <v>2626.5</v>
      </c>
      <c r="C3921" s="16">
        <v>-1</v>
      </c>
      <c r="D3921" s="26">
        <v>2622</v>
      </c>
      <c r="E3921" s="28">
        <v>7.000000000000001E-4</v>
      </c>
      <c r="F3921" s="28">
        <v>2643.6118919313399</v>
      </c>
    </row>
    <row r="3922" spans="1:6">
      <c r="A3922" s="20">
        <v>0.52148148148148143</v>
      </c>
      <c r="B3922" s="21">
        <v>2626.5</v>
      </c>
      <c r="C3922" s="16">
        <v>-1</v>
      </c>
      <c r="D3922" s="26">
        <v>2622</v>
      </c>
      <c r="E3922" s="28">
        <v>7.000000000000001E-4</v>
      </c>
      <c r="F3922" s="28">
        <v>2643.5967636069881</v>
      </c>
    </row>
    <row r="3923" spans="1:6">
      <c r="A3923" s="20">
        <v>0.52149305555555558</v>
      </c>
      <c r="B3923" s="21">
        <v>2626.5</v>
      </c>
      <c r="C3923" s="16">
        <v>-1</v>
      </c>
      <c r="D3923" s="26">
        <v>2622</v>
      </c>
      <c r="E3923" s="28">
        <v>7.000000000000001E-4</v>
      </c>
      <c r="F3923" s="28">
        <v>2643.5816458724635</v>
      </c>
    </row>
    <row r="3924" spans="1:6">
      <c r="A3924" s="20">
        <v>0.52151620370370366</v>
      </c>
      <c r="B3924" s="21">
        <v>2626.5</v>
      </c>
      <c r="C3924" s="16">
        <v>-1</v>
      </c>
      <c r="D3924" s="26">
        <v>2622</v>
      </c>
      <c r="E3924" s="28">
        <v>7.000000000000001E-4</v>
      </c>
      <c r="F3924" s="28">
        <v>2643.5665387203526</v>
      </c>
    </row>
    <row r="3925" spans="1:6">
      <c r="A3925" s="20">
        <v>0.52155092592592589</v>
      </c>
      <c r="B3925" s="21">
        <v>2626.5</v>
      </c>
      <c r="C3925" s="16">
        <v>-1</v>
      </c>
      <c r="D3925" s="26">
        <v>2622</v>
      </c>
      <c r="E3925" s="28">
        <v>7.000000000000001E-4</v>
      </c>
      <c r="F3925" s="28">
        <v>2643.5514421432486</v>
      </c>
    </row>
    <row r="3926" spans="1:6">
      <c r="A3926" s="20">
        <v>0.52159722222222227</v>
      </c>
      <c r="B3926" s="21">
        <v>2625.5</v>
      </c>
      <c r="C3926" s="16">
        <v>-1</v>
      </c>
      <c r="D3926" s="26">
        <v>2622</v>
      </c>
      <c r="E3926" s="28">
        <v>7.000000000000001E-4</v>
      </c>
      <c r="F3926" s="28">
        <v>2643.5363561337481</v>
      </c>
    </row>
    <row r="3927" spans="1:6">
      <c r="A3927" s="20">
        <v>0.52162037037037035</v>
      </c>
      <c r="B3927" s="21">
        <v>2624.5</v>
      </c>
      <c r="C3927" s="16">
        <v>-1</v>
      </c>
      <c r="D3927" s="26">
        <v>2622</v>
      </c>
      <c r="E3927" s="28">
        <v>7.000000000000001E-4</v>
      </c>
      <c r="F3927" s="28">
        <v>2643.5212806844543</v>
      </c>
    </row>
    <row r="3928" spans="1:6">
      <c r="A3928" s="20">
        <v>0.52165509259259257</v>
      </c>
      <c r="B3928" s="21">
        <v>2625.5</v>
      </c>
      <c r="C3928" s="16">
        <v>-1</v>
      </c>
      <c r="D3928" s="26">
        <v>2622</v>
      </c>
      <c r="E3928" s="28">
        <v>7.000000000000001E-4</v>
      </c>
      <c r="F3928" s="28">
        <v>2643.5062157879752</v>
      </c>
    </row>
    <row r="3929" spans="1:6">
      <c r="A3929" s="20">
        <v>0.5216898148148148</v>
      </c>
      <c r="B3929" s="21">
        <v>2625.5</v>
      </c>
      <c r="C3929" s="16">
        <v>-1</v>
      </c>
      <c r="D3929" s="26">
        <v>2622</v>
      </c>
      <c r="E3929" s="28">
        <v>7.000000000000001E-4</v>
      </c>
      <c r="F3929" s="28">
        <v>2643.4911614369234</v>
      </c>
    </row>
    <row r="3930" spans="1:6">
      <c r="A3930" s="20">
        <v>0.52171296296296299</v>
      </c>
      <c r="B3930" s="21">
        <v>2625</v>
      </c>
      <c r="C3930" s="16">
        <v>-1</v>
      </c>
      <c r="D3930" s="26">
        <v>2622</v>
      </c>
      <c r="E3930" s="28">
        <v>7.000000000000001E-4</v>
      </c>
      <c r="F3930" s="28">
        <v>2643.4761176239176</v>
      </c>
    </row>
    <row r="3931" spans="1:6">
      <c r="A3931" s="20">
        <v>0.52175925925925926</v>
      </c>
      <c r="B3931" s="21">
        <v>2626</v>
      </c>
      <c r="C3931" s="16">
        <v>-1</v>
      </c>
      <c r="D3931" s="26">
        <v>2622</v>
      </c>
      <c r="E3931" s="28">
        <v>7.000000000000001E-4</v>
      </c>
      <c r="F3931" s="28">
        <v>2643.4610843415808</v>
      </c>
    </row>
    <row r="3932" spans="1:6">
      <c r="A3932" s="20">
        <v>0.52177083333333329</v>
      </c>
      <c r="B3932" s="21">
        <v>2626.5</v>
      </c>
      <c r="C3932" s="16">
        <v>-1</v>
      </c>
      <c r="D3932" s="26">
        <v>2622</v>
      </c>
      <c r="E3932" s="28">
        <v>7.000000000000001E-4</v>
      </c>
      <c r="F3932" s="28">
        <v>2643.4460615825415</v>
      </c>
    </row>
    <row r="3933" spans="1:6">
      <c r="A3933" s="20">
        <v>0.52179398148148148</v>
      </c>
      <c r="B3933" s="21">
        <v>2627</v>
      </c>
      <c r="C3933" s="16">
        <v>-1</v>
      </c>
      <c r="D3933" s="26">
        <v>2622</v>
      </c>
      <c r="E3933" s="28">
        <v>7.000000000000001E-4</v>
      </c>
      <c r="F3933" s="28">
        <v>2643.4310493394337</v>
      </c>
    </row>
    <row r="3934" spans="1:6">
      <c r="A3934" s="20">
        <v>0.52182870370370371</v>
      </c>
      <c r="B3934" s="21">
        <v>2627</v>
      </c>
      <c r="C3934" s="16">
        <v>-1</v>
      </c>
      <c r="D3934" s="26">
        <v>2622</v>
      </c>
      <c r="E3934" s="28">
        <v>7.000000000000001E-4</v>
      </c>
      <c r="F3934" s="28">
        <v>2643.416047604896</v>
      </c>
    </row>
    <row r="3935" spans="1:6">
      <c r="A3935" s="20">
        <v>0.5218518518518519</v>
      </c>
      <c r="B3935" s="21">
        <v>2627.5</v>
      </c>
      <c r="C3935" s="16">
        <v>-1</v>
      </c>
      <c r="D3935" s="26">
        <v>2622</v>
      </c>
      <c r="E3935" s="28">
        <v>7.000000000000001E-4</v>
      </c>
      <c r="F3935" s="28">
        <v>2643.4010563715724</v>
      </c>
    </row>
    <row r="3936" spans="1:6">
      <c r="A3936" s="20">
        <v>0.52187499999999998</v>
      </c>
      <c r="B3936" s="21">
        <v>2626.5</v>
      </c>
      <c r="C3936" s="16">
        <v>-1</v>
      </c>
      <c r="D3936" s="26">
        <v>2622</v>
      </c>
      <c r="E3936" s="28">
        <v>7.000000000000001E-4</v>
      </c>
      <c r="F3936" s="28">
        <v>2643.3860756321124</v>
      </c>
    </row>
    <row r="3937" spans="1:6">
      <c r="A3937" s="20">
        <v>0.52188657407407413</v>
      </c>
      <c r="B3937" s="21">
        <v>2626.5</v>
      </c>
      <c r="C3937" s="16">
        <v>-1</v>
      </c>
      <c r="D3937" s="26">
        <v>2622</v>
      </c>
      <c r="E3937" s="28">
        <v>7.000000000000001E-4</v>
      </c>
      <c r="F3937" s="28">
        <v>2643.3711053791699</v>
      </c>
    </row>
    <row r="3938" spans="1:6">
      <c r="A3938" s="20">
        <v>0.52192129629629624</v>
      </c>
      <c r="B3938" s="21">
        <v>2626</v>
      </c>
      <c r="C3938" s="16">
        <v>-1</v>
      </c>
      <c r="D3938" s="26">
        <v>2622</v>
      </c>
      <c r="E3938" s="28">
        <v>7.000000000000001E-4</v>
      </c>
      <c r="F3938" s="28">
        <v>2643.3561456054044</v>
      </c>
    </row>
    <row r="3939" spans="1:6">
      <c r="A3939" s="20">
        <v>0.52194444444444443</v>
      </c>
      <c r="B3939" s="21">
        <v>2626</v>
      </c>
      <c r="C3939" s="16">
        <v>-1</v>
      </c>
      <c r="D3939" s="26">
        <v>2622</v>
      </c>
      <c r="E3939" s="28">
        <v>7.000000000000001E-4</v>
      </c>
      <c r="F3939" s="28">
        <v>2643.3411963034805</v>
      </c>
    </row>
    <row r="3940" spans="1:6">
      <c r="A3940" s="20">
        <v>0.52196759259259262</v>
      </c>
      <c r="B3940" s="21">
        <v>2625.5</v>
      </c>
      <c r="C3940" s="16">
        <v>-1</v>
      </c>
      <c r="D3940" s="26">
        <v>2622</v>
      </c>
      <c r="E3940" s="28">
        <v>7.000000000000001E-4</v>
      </c>
      <c r="F3940" s="28">
        <v>2643.326257466068</v>
      </c>
    </row>
    <row r="3941" spans="1:6">
      <c r="A3941" s="20">
        <v>0.5219907407407407</v>
      </c>
      <c r="B3941" s="21">
        <v>2624.5</v>
      </c>
      <c r="C3941" s="16">
        <v>-1</v>
      </c>
      <c r="D3941" s="26">
        <v>2622</v>
      </c>
      <c r="E3941" s="28">
        <v>7.000000000000001E-4</v>
      </c>
      <c r="F3941" s="28">
        <v>2643.3113290858419</v>
      </c>
    </row>
    <row r="3942" spans="1:6">
      <c r="A3942" s="20">
        <v>0.52202546296296293</v>
      </c>
      <c r="B3942" s="21">
        <v>2624.5</v>
      </c>
      <c r="C3942" s="16">
        <v>-1</v>
      </c>
      <c r="D3942" s="26">
        <v>2622</v>
      </c>
      <c r="E3942" s="28">
        <v>7.000000000000001E-4</v>
      </c>
      <c r="F3942" s="28">
        <v>2643.2964111554816</v>
      </c>
    </row>
    <row r="3943" spans="1:6">
      <c r="A3943" s="20">
        <v>0.52206018518518515</v>
      </c>
      <c r="B3943" s="21">
        <v>2624.5</v>
      </c>
      <c r="C3943" s="16">
        <v>-1</v>
      </c>
      <c r="D3943" s="26">
        <v>2622</v>
      </c>
      <c r="E3943" s="28">
        <v>7.000000000000001E-4</v>
      </c>
      <c r="F3943" s="28">
        <v>2643.281503667673</v>
      </c>
    </row>
    <row r="3944" spans="1:6">
      <c r="A3944" s="20">
        <v>0.5220717592592593</v>
      </c>
      <c r="B3944" s="21">
        <v>2625</v>
      </c>
      <c r="C3944" s="16">
        <v>-1</v>
      </c>
      <c r="D3944" s="26">
        <v>2622</v>
      </c>
      <c r="E3944" s="28">
        <v>7.000000000000001E-4</v>
      </c>
      <c r="F3944" s="28">
        <v>2643.2666066151055</v>
      </c>
    </row>
    <row r="3945" spans="1:6">
      <c r="A3945" s="20">
        <v>0.52210648148148153</v>
      </c>
      <c r="B3945" s="21">
        <v>2625</v>
      </c>
      <c r="C3945" s="16">
        <v>-1</v>
      </c>
      <c r="D3945" s="26">
        <v>2622</v>
      </c>
      <c r="E3945" s="28">
        <v>7.000000000000001E-4</v>
      </c>
      <c r="F3945" s="28">
        <v>2643.2517199904751</v>
      </c>
    </row>
    <row r="3946" spans="1:6">
      <c r="A3946" s="20">
        <v>0.52214120370370365</v>
      </c>
      <c r="B3946" s="21">
        <v>2625</v>
      </c>
      <c r="C3946" s="16">
        <v>-1</v>
      </c>
      <c r="D3946" s="26">
        <v>2622</v>
      </c>
      <c r="E3946" s="28">
        <v>7.000000000000001E-4</v>
      </c>
      <c r="F3946" s="28">
        <v>2643.2368437864816</v>
      </c>
    </row>
    <row r="3947" spans="1:6">
      <c r="A3947" s="20">
        <v>0.52217592592592588</v>
      </c>
      <c r="B3947" s="21">
        <v>2626.5</v>
      </c>
      <c r="C3947" s="16">
        <v>-1</v>
      </c>
      <c r="D3947" s="26">
        <v>2622</v>
      </c>
      <c r="E3947" s="28">
        <v>7.000000000000001E-4</v>
      </c>
      <c r="F3947" s="28">
        <v>2643.2219779958309</v>
      </c>
    </row>
    <row r="3948" spans="1:6">
      <c r="A3948" s="20">
        <v>0.52222222222222225</v>
      </c>
      <c r="B3948" s="21">
        <v>2626</v>
      </c>
      <c r="C3948" s="16">
        <v>-1</v>
      </c>
      <c r="D3948" s="26">
        <v>2622</v>
      </c>
      <c r="E3948" s="28">
        <v>7.000000000000001E-4</v>
      </c>
      <c r="F3948" s="28">
        <v>2643.2071226112339</v>
      </c>
    </row>
    <row r="3949" spans="1:6">
      <c r="A3949" s="20">
        <v>0.52225694444444448</v>
      </c>
      <c r="B3949" s="21">
        <v>2626.5</v>
      </c>
      <c r="C3949" s="16">
        <v>-1</v>
      </c>
      <c r="D3949" s="26">
        <v>2622</v>
      </c>
      <c r="E3949" s="28">
        <v>7.000000000000001E-4</v>
      </c>
      <c r="F3949" s="28">
        <v>2643.1922776254059</v>
      </c>
    </row>
    <row r="3950" spans="1:6">
      <c r="A3950" s="20">
        <v>0.52229166666666671</v>
      </c>
      <c r="B3950" s="21">
        <v>2626.5</v>
      </c>
      <c r="C3950" s="16">
        <v>-1</v>
      </c>
      <c r="D3950" s="26">
        <v>2622</v>
      </c>
      <c r="E3950" s="28">
        <v>7.000000000000001E-4</v>
      </c>
      <c r="F3950" s="28">
        <v>2643.1774430310684</v>
      </c>
    </row>
    <row r="3951" spans="1:6">
      <c r="A3951" s="20">
        <v>0.52231481481481479</v>
      </c>
      <c r="B3951" s="21">
        <v>2626.5</v>
      </c>
      <c r="C3951" s="16">
        <v>-1</v>
      </c>
      <c r="D3951" s="26">
        <v>2622</v>
      </c>
      <c r="E3951" s="28">
        <v>7.000000000000001E-4</v>
      </c>
      <c r="F3951" s="28">
        <v>2643.1626188209466</v>
      </c>
    </row>
    <row r="3952" spans="1:6">
      <c r="A3952" s="20">
        <v>0.52233796296296298</v>
      </c>
      <c r="B3952" s="21">
        <v>2627</v>
      </c>
      <c r="C3952" s="16">
        <v>-1</v>
      </c>
      <c r="D3952" s="26">
        <v>2622</v>
      </c>
      <c r="E3952" s="28">
        <v>7.000000000000001E-4</v>
      </c>
      <c r="F3952" s="28">
        <v>2643.1478049877719</v>
      </c>
    </row>
    <row r="3953" spans="1:6">
      <c r="A3953" s="20">
        <v>0.52236111111111116</v>
      </c>
      <c r="B3953" s="21">
        <v>2627</v>
      </c>
      <c r="C3953" s="16">
        <v>-1</v>
      </c>
      <c r="D3953" s="26">
        <v>2622</v>
      </c>
      <c r="E3953" s="28">
        <v>7.000000000000001E-4</v>
      </c>
      <c r="F3953" s="28">
        <v>2643.1330015242806</v>
      </c>
    </row>
    <row r="3954" spans="1:6">
      <c r="A3954" s="20">
        <v>0.52238425925925924</v>
      </c>
      <c r="B3954" s="21">
        <v>2627.5</v>
      </c>
      <c r="C3954" s="16">
        <v>-1</v>
      </c>
      <c r="D3954" s="26">
        <v>2622</v>
      </c>
      <c r="E3954" s="28">
        <v>7.000000000000001E-4</v>
      </c>
      <c r="F3954" s="28">
        <v>2643.1182084232137</v>
      </c>
    </row>
    <row r="3955" spans="1:6">
      <c r="A3955" s="20">
        <v>0.52240740740740743</v>
      </c>
      <c r="B3955" s="21">
        <v>2627</v>
      </c>
      <c r="C3955" s="16">
        <v>-1</v>
      </c>
      <c r="D3955" s="26">
        <v>2622</v>
      </c>
      <c r="E3955" s="28">
        <v>7.000000000000001E-4</v>
      </c>
      <c r="F3955" s="28">
        <v>2643.1034256773173</v>
      </c>
    </row>
    <row r="3956" spans="1:6">
      <c r="A3956" s="20">
        <v>0.52243055555555551</v>
      </c>
      <c r="B3956" s="21">
        <v>2629</v>
      </c>
      <c r="C3956" s="16">
        <v>-1</v>
      </c>
      <c r="D3956" s="26">
        <v>2622</v>
      </c>
      <c r="E3956" s="28">
        <v>7.000000000000001E-4</v>
      </c>
      <c r="F3956" s="28">
        <v>2643.0886532793434</v>
      </c>
    </row>
    <row r="3957" spans="1:6">
      <c r="A3957" s="20">
        <v>0.5224537037037037</v>
      </c>
      <c r="B3957" s="21">
        <v>2628.5</v>
      </c>
      <c r="C3957" s="16">
        <v>-1</v>
      </c>
      <c r="D3957" s="26">
        <v>2622</v>
      </c>
      <c r="E3957" s="28">
        <v>7.000000000000001E-4</v>
      </c>
      <c r="F3957" s="28">
        <v>2643.0738912220477</v>
      </c>
    </row>
    <row r="3958" spans="1:6">
      <c r="A3958" s="20">
        <v>0.52246527777777774</v>
      </c>
      <c r="B3958" s="21">
        <v>2628.5</v>
      </c>
      <c r="C3958" s="16">
        <v>-1</v>
      </c>
      <c r="D3958" s="26">
        <v>2622</v>
      </c>
      <c r="E3958" s="28">
        <v>7.000000000000001E-4</v>
      </c>
      <c r="F3958" s="28">
        <v>2643.0591394981921</v>
      </c>
    </row>
    <row r="3959" spans="1:6">
      <c r="A3959" s="20">
        <v>0.52251157407407411</v>
      </c>
      <c r="B3959" s="21">
        <v>2629</v>
      </c>
      <c r="C3959" s="16">
        <v>-1</v>
      </c>
      <c r="D3959" s="26">
        <v>2622</v>
      </c>
      <c r="E3959" s="28">
        <v>7.000000000000001E-4</v>
      </c>
      <c r="F3959" s="28">
        <v>2643.0443981005433</v>
      </c>
    </row>
    <row r="3960" spans="1:6">
      <c r="A3960" s="20">
        <v>0.52252314814814815</v>
      </c>
      <c r="B3960" s="21">
        <v>2629.5</v>
      </c>
      <c r="C3960" s="16">
        <v>-1</v>
      </c>
      <c r="D3960" s="26">
        <v>2622</v>
      </c>
      <c r="E3960" s="28">
        <v>7.000000000000001E-4</v>
      </c>
      <c r="F3960" s="28">
        <v>2643.0296670218727</v>
      </c>
    </row>
    <row r="3961" spans="1:6">
      <c r="A3961" s="20">
        <v>0.52255787037037038</v>
      </c>
      <c r="B3961" s="21">
        <v>2629.5</v>
      </c>
      <c r="C3961" s="16">
        <v>-1</v>
      </c>
      <c r="D3961" s="26">
        <v>2622</v>
      </c>
      <c r="E3961" s="28">
        <v>7.000000000000001E-4</v>
      </c>
      <c r="F3961" s="28">
        <v>2643.0149462549575</v>
      </c>
    </row>
    <row r="3962" spans="1:6">
      <c r="A3962" s="20">
        <v>0.52256944444444442</v>
      </c>
      <c r="B3962" s="21">
        <v>2629</v>
      </c>
      <c r="C3962" s="16">
        <v>-1</v>
      </c>
      <c r="D3962" s="26">
        <v>2622</v>
      </c>
      <c r="E3962" s="28">
        <v>7.000000000000001E-4</v>
      </c>
      <c r="F3962" s="28">
        <v>2643.0002357925791</v>
      </c>
    </row>
    <row r="3963" spans="1:6">
      <c r="A3963" s="20">
        <v>0.52259259259259261</v>
      </c>
      <c r="B3963" s="21">
        <v>2630</v>
      </c>
      <c r="C3963" s="16">
        <v>-1</v>
      </c>
      <c r="D3963" s="26">
        <v>2622</v>
      </c>
      <c r="E3963" s="28">
        <v>7.000000000000001E-4</v>
      </c>
      <c r="F3963" s="28">
        <v>2642.9855356275243</v>
      </c>
    </row>
    <row r="3964" spans="1:6">
      <c r="A3964" s="20">
        <v>0.52261574074074069</v>
      </c>
      <c r="B3964" s="21">
        <v>2629.5</v>
      </c>
      <c r="C3964" s="16">
        <v>-1</v>
      </c>
      <c r="D3964" s="26">
        <v>2622</v>
      </c>
      <c r="E3964" s="28">
        <v>7.000000000000001E-4</v>
      </c>
      <c r="F3964" s="28">
        <v>2642.9708457525849</v>
      </c>
    </row>
    <row r="3965" spans="1:6">
      <c r="A3965" s="20">
        <v>0.52265046296296291</v>
      </c>
      <c r="B3965" s="21">
        <v>2630</v>
      </c>
      <c r="C3965" s="16">
        <v>-1</v>
      </c>
      <c r="D3965" s="26">
        <v>2622</v>
      </c>
      <c r="E3965" s="28">
        <v>7.000000000000001E-4</v>
      </c>
      <c r="F3965" s="28">
        <v>2642.956166160558</v>
      </c>
    </row>
    <row r="3966" spans="1:6">
      <c r="A3966" s="20">
        <v>0.5226736111111111</v>
      </c>
      <c r="B3966" s="21">
        <v>2630.5</v>
      </c>
      <c r="C3966" s="16">
        <v>-1</v>
      </c>
      <c r="D3966" s="26">
        <v>2622</v>
      </c>
      <c r="E3966" s="28">
        <v>7.000000000000001E-4</v>
      </c>
      <c r="F3966" s="28">
        <v>2642.9414968442456</v>
      </c>
    </row>
    <row r="3967" spans="1:6">
      <c r="A3967" s="20">
        <v>0.52269675925925929</v>
      </c>
      <c r="B3967" s="21">
        <v>2631</v>
      </c>
      <c r="C3967" s="16">
        <v>-1</v>
      </c>
      <c r="D3967" s="26">
        <v>2622</v>
      </c>
      <c r="E3967" s="28">
        <v>7.000000000000001E-4</v>
      </c>
      <c r="F3967" s="28">
        <v>2642.9268377964545</v>
      </c>
    </row>
    <row r="3968" spans="1:6">
      <c r="A3968" s="20">
        <v>0.52273148148148152</v>
      </c>
      <c r="B3968" s="21">
        <v>2630</v>
      </c>
      <c r="C3968" s="16">
        <v>-1</v>
      </c>
      <c r="D3968" s="26">
        <v>2622</v>
      </c>
      <c r="E3968" s="28">
        <v>7.000000000000001E-4</v>
      </c>
      <c r="F3968" s="28">
        <v>2642.9121890099968</v>
      </c>
    </row>
    <row r="3969" spans="1:6">
      <c r="A3969" s="20">
        <v>0.52276620370370375</v>
      </c>
      <c r="B3969" s="21">
        <v>2630.5</v>
      </c>
      <c r="C3969" s="16">
        <v>-1</v>
      </c>
      <c r="D3969" s="26">
        <v>2622</v>
      </c>
      <c r="E3969" s="28">
        <v>7.000000000000001E-4</v>
      </c>
      <c r="F3969" s="28">
        <v>2642.8975504776899</v>
      </c>
    </row>
    <row r="3970" spans="1:6">
      <c r="A3970" s="20">
        <v>0.52278935185185182</v>
      </c>
      <c r="B3970" s="21">
        <v>2631</v>
      </c>
      <c r="C3970" s="16">
        <v>-1</v>
      </c>
      <c r="D3970" s="26">
        <v>2622</v>
      </c>
      <c r="E3970" s="28">
        <v>7.000000000000001E-4</v>
      </c>
      <c r="F3970" s="28">
        <v>2642.8829221923556</v>
      </c>
    </row>
    <row r="3971" spans="1:6">
      <c r="A3971" s="20">
        <v>0.52281250000000001</v>
      </c>
      <c r="B3971" s="21">
        <v>2630.5</v>
      </c>
      <c r="C3971" s="16">
        <v>-1</v>
      </c>
      <c r="D3971" s="26">
        <v>2622</v>
      </c>
      <c r="E3971" s="28">
        <v>7.000000000000001E-4</v>
      </c>
      <c r="F3971" s="28">
        <v>2642.8683041468212</v>
      </c>
    </row>
    <row r="3972" spans="1:6">
      <c r="A3972" s="20">
        <v>0.5228356481481482</v>
      </c>
      <c r="B3972" s="21">
        <v>2631</v>
      </c>
      <c r="C3972" s="16">
        <v>-1</v>
      </c>
      <c r="D3972" s="26">
        <v>2622</v>
      </c>
      <c r="E3972" s="28">
        <v>7.000000000000001E-4</v>
      </c>
      <c r="F3972" s="28">
        <v>2642.8536963339184</v>
      </c>
    </row>
    <row r="3973" spans="1:6">
      <c r="A3973" s="20">
        <v>0.52284722222222224</v>
      </c>
      <c r="B3973" s="21">
        <v>2631</v>
      </c>
      <c r="C3973" s="16">
        <v>-1</v>
      </c>
      <c r="D3973" s="26">
        <v>2622</v>
      </c>
      <c r="E3973" s="28">
        <v>7.000000000000001E-4</v>
      </c>
      <c r="F3973" s="28">
        <v>2642.8390987464845</v>
      </c>
    </row>
    <row r="3974" spans="1:6">
      <c r="A3974" s="20">
        <v>0.52287037037037032</v>
      </c>
      <c r="B3974" s="21">
        <v>2629.5</v>
      </c>
      <c r="C3974" s="16">
        <v>-1</v>
      </c>
      <c r="D3974" s="26">
        <v>2622</v>
      </c>
      <c r="E3974" s="28">
        <v>7.000000000000001E-4</v>
      </c>
      <c r="F3974" s="28">
        <v>2642.8245113773619</v>
      </c>
    </row>
    <row r="3975" spans="1:6">
      <c r="A3975" s="20">
        <v>0.52289351851851851</v>
      </c>
      <c r="B3975" s="21">
        <v>2629.5</v>
      </c>
      <c r="C3975" s="16">
        <v>-1</v>
      </c>
      <c r="D3975" s="26">
        <v>2622</v>
      </c>
      <c r="E3975" s="28">
        <v>7.000000000000001E-4</v>
      </c>
      <c r="F3975" s="28">
        <v>2642.8099342193977</v>
      </c>
    </row>
    <row r="3976" spans="1:6">
      <c r="A3976" s="20">
        <v>0.52290509259259255</v>
      </c>
      <c r="B3976" s="21">
        <v>2629</v>
      </c>
      <c r="C3976" s="16">
        <v>-1</v>
      </c>
      <c r="D3976" s="26">
        <v>2622</v>
      </c>
      <c r="E3976" s="28">
        <v>7.000000000000001E-4</v>
      </c>
      <c r="F3976" s="28">
        <v>2642.7953672654444</v>
      </c>
    </row>
    <row r="3977" spans="1:6">
      <c r="A3977" s="20">
        <v>0.52293981481481477</v>
      </c>
      <c r="B3977" s="21">
        <v>2628.5</v>
      </c>
      <c r="C3977" s="16">
        <v>-1</v>
      </c>
      <c r="D3977" s="26">
        <v>2622</v>
      </c>
      <c r="E3977" s="28">
        <v>7.000000000000001E-4</v>
      </c>
      <c r="F3977" s="28">
        <v>2642.7808105083586</v>
      </c>
    </row>
    <row r="3978" spans="1:6">
      <c r="A3978" s="20">
        <v>0.52296296296296296</v>
      </c>
      <c r="B3978" s="21">
        <v>2628.5</v>
      </c>
      <c r="C3978" s="16">
        <v>-1</v>
      </c>
      <c r="D3978" s="26">
        <v>2622</v>
      </c>
      <c r="E3978" s="28">
        <v>7.000000000000001E-4</v>
      </c>
      <c r="F3978" s="28">
        <v>2642.7662639410028</v>
      </c>
    </row>
    <row r="3979" spans="1:6">
      <c r="A3979" s="20">
        <v>0.52298611111111115</v>
      </c>
      <c r="B3979" s="21">
        <v>2629</v>
      </c>
      <c r="C3979" s="16">
        <v>-1</v>
      </c>
      <c r="D3979" s="26">
        <v>2622</v>
      </c>
      <c r="E3979" s="28">
        <v>7.000000000000001E-4</v>
      </c>
      <c r="F3979" s="28">
        <v>2642.7517275562441</v>
      </c>
    </row>
    <row r="3980" spans="1:6">
      <c r="A3980" s="20">
        <v>0.52299768518518519</v>
      </c>
      <c r="B3980" s="21">
        <v>2629.5</v>
      </c>
      <c r="C3980" s="16">
        <v>-1</v>
      </c>
      <c r="D3980" s="26">
        <v>2622</v>
      </c>
      <c r="E3980" s="28">
        <v>7.000000000000001E-4</v>
      </c>
      <c r="F3980" s="28">
        <v>2642.7372013469549</v>
      </c>
    </row>
    <row r="3981" spans="1:6">
      <c r="A3981" s="20">
        <v>0.52304398148148146</v>
      </c>
      <c r="B3981" s="21">
        <v>2629.5</v>
      </c>
      <c r="C3981" s="16">
        <v>-1</v>
      </c>
      <c r="D3981" s="26">
        <v>2622</v>
      </c>
      <c r="E3981" s="28">
        <v>7.000000000000001E-4</v>
      </c>
      <c r="F3981" s="28">
        <v>2642.722685306012</v>
      </c>
    </row>
    <row r="3982" spans="1:6">
      <c r="A3982" s="20">
        <v>0.52305555555555561</v>
      </c>
      <c r="B3982" s="21">
        <v>2630</v>
      </c>
      <c r="C3982" s="16">
        <v>-1</v>
      </c>
      <c r="D3982" s="26">
        <v>2622</v>
      </c>
      <c r="E3982" s="28">
        <v>7.000000000000001E-4</v>
      </c>
      <c r="F3982" s="28">
        <v>2642.7081794262976</v>
      </c>
    </row>
    <row r="3983" spans="1:6">
      <c r="A3983" s="20">
        <v>0.52309027777777772</v>
      </c>
      <c r="B3983" s="21">
        <v>2630.5</v>
      </c>
      <c r="C3983" s="16">
        <v>-1</v>
      </c>
      <c r="D3983" s="26">
        <v>2622</v>
      </c>
      <c r="E3983" s="28">
        <v>7.000000000000001E-4</v>
      </c>
      <c r="F3983" s="28">
        <v>2642.6936837006992</v>
      </c>
    </row>
    <row r="3984" spans="1:6">
      <c r="A3984" s="20">
        <v>0.52311342592592591</v>
      </c>
      <c r="B3984" s="21">
        <v>2630.5</v>
      </c>
      <c r="C3984" s="16">
        <v>-1</v>
      </c>
      <c r="D3984" s="26">
        <v>2622</v>
      </c>
      <c r="E3984" s="28">
        <v>7.000000000000001E-4</v>
      </c>
      <c r="F3984" s="28">
        <v>2642.6791981221086</v>
      </c>
    </row>
    <row r="3985" spans="1:6">
      <c r="A3985" s="20">
        <v>0.52315972222222218</v>
      </c>
      <c r="B3985" s="21">
        <v>2631</v>
      </c>
      <c r="C3985" s="16">
        <v>-1</v>
      </c>
      <c r="D3985" s="26">
        <v>2622</v>
      </c>
      <c r="E3985" s="28">
        <v>7.000000000000001E-4</v>
      </c>
      <c r="F3985" s="28">
        <v>2642.664722683423</v>
      </c>
    </row>
    <row r="3986" spans="1:6">
      <c r="A3986" s="20">
        <v>0.52318287037037037</v>
      </c>
      <c r="B3986" s="21">
        <v>2630.5</v>
      </c>
      <c r="C3986" s="16">
        <v>-1</v>
      </c>
      <c r="D3986" s="26">
        <v>2622</v>
      </c>
      <c r="E3986" s="28">
        <v>7.000000000000001E-4</v>
      </c>
      <c r="F3986" s="28">
        <v>2642.6502573775447</v>
      </c>
    </row>
    <row r="3987" spans="1:6">
      <c r="A3987" s="20">
        <v>0.52319444444444441</v>
      </c>
      <c r="B3987" s="21">
        <v>2630.5</v>
      </c>
      <c r="C3987" s="16">
        <v>-1</v>
      </c>
      <c r="D3987" s="26">
        <v>2622</v>
      </c>
      <c r="E3987" s="28">
        <v>7.000000000000001E-4</v>
      </c>
      <c r="F3987" s="28">
        <v>2642.6358021973806</v>
      </c>
    </row>
    <row r="3988" spans="1:6">
      <c r="A3988" s="20">
        <v>0.52322916666666663</v>
      </c>
      <c r="B3988" s="21">
        <v>2629.5</v>
      </c>
      <c r="C3988" s="16">
        <v>-1</v>
      </c>
      <c r="D3988" s="26">
        <v>2622</v>
      </c>
      <c r="E3988" s="28">
        <v>7.000000000000001E-4</v>
      </c>
      <c r="F3988" s="28">
        <v>2642.6213571358426</v>
      </c>
    </row>
    <row r="3989" spans="1:6">
      <c r="A3989" s="20">
        <v>0.52324074074074078</v>
      </c>
      <c r="B3989" s="21">
        <v>2630</v>
      </c>
      <c r="C3989" s="16">
        <v>-1</v>
      </c>
      <c r="D3989" s="26">
        <v>2622</v>
      </c>
      <c r="E3989" s="28">
        <v>7.000000000000001E-4</v>
      </c>
      <c r="F3989" s="28">
        <v>2642.6069221858475</v>
      </c>
    </row>
    <row r="3990" spans="1:6">
      <c r="A3990" s="20">
        <v>0.52326388888888886</v>
      </c>
      <c r="B3990" s="21">
        <v>2630.5</v>
      </c>
      <c r="C3990" s="16">
        <v>-1</v>
      </c>
      <c r="D3990" s="26">
        <v>2622</v>
      </c>
      <c r="E3990" s="28">
        <v>7.000000000000001E-4</v>
      </c>
      <c r="F3990" s="28">
        <v>2642.5924973403175</v>
      </c>
    </row>
    <row r="3991" spans="1:6">
      <c r="A3991" s="20">
        <v>0.52329861111111109</v>
      </c>
      <c r="B3991" s="21">
        <v>2631</v>
      </c>
      <c r="C3991" s="16">
        <v>-1</v>
      </c>
      <c r="D3991" s="26">
        <v>2622</v>
      </c>
      <c r="E3991" s="28">
        <v>7.000000000000001E-4</v>
      </c>
      <c r="F3991" s="28">
        <v>2642.5780825921793</v>
      </c>
    </row>
    <row r="3992" spans="1:6">
      <c r="A3992" s="20">
        <v>0.52331018518518524</v>
      </c>
      <c r="B3992" s="21">
        <v>2630</v>
      </c>
      <c r="C3992" s="16">
        <v>-1</v>
      </c>
      <c r="D3992" s="26">
        <v>2622</v>
      </c>
      <c r="E3992" s="28">
        <v>7.000000000000001E-4</v>
      </c>
      <c r="F3992" s="28">
        <v>2642.5636779343649</v>
      </c>
    </row>
    <row r="3993" spans="1:6">
      <c r="A3993" s="20">
        <v>0.52333333333333332</v>
      </c>
      <c r="B3993" s="21">
        <v>2631</v>
      </c>
      <c r="C3993" s="16">
        <v>-1</v>
      </c>
      <c r="D3993" s="26">
        <v>2622</v>
      </c>
      <c r="E3993" s="28">
        <v>7.000000000000001E-4</v>
      </c>
      <c r="F3993" s="28">
        <v>2642.5492833598109</v>
      </c>
    </row>
    <row r="3994" spans="1:6">
      <c r="A3994" s="20">
        <v>0.52335648148148151</v>
      </c>
      <c r="B3994" s="21">
        <v>2630.5</v>
      </c>
      <c r="C3994" s="16">
        <v>-1</v>
      </c>
      <c r="D3994" s="26">
        <v>2622</v>
      </c>
      <c r="E3994" s="28">
        <v>7.000000000000001E-4</v>
      </c>
      <c r="F3994" s="28">
        <v>2642.5348988614592</v>
      </c>
    </row>
    <row r="3995" spans="1:6">
      <c r="A3995" s="20">
        <v>0.52337962962962958</v>
      </c>
      <c r="B3995" s="21">
        <v>2630.5</v>
      </c>
      <c r="C3995" s="16">
        <v>-1</v>
      </c>
      <c r="D3995" s="26">
        <v>2622</v>
      </c>
      <c r="E3995" s="28">
        <v>7.000000000000001E-4</v>
      </c>
      <c r="F3995" s="28">
        <v>2642.520524432256</v>
      </c>
    </row>
    <row r="3996" spans="1:6">
      <c r="A3996" s="20">
        <v>0.52341435185185181</v>
      </c>
      <c r="B3996" s="21">
        <v>2631</v>
      </c>
      <c r="C3996" s="16">
        <v>-1</v>
      </c>
      <c r="D3996" s="26">
        <v>2622</v>
      </c>
      <c r="E3996" s="28">
        <v>7.000000000000001E-4</v>
      </c>
      <c r="F3996" s="28">
        <v>2642.5061600651534</v>
      </c>
    </row>
    <row r="3997" spans="1:6">
      <c r="A3997" s="20">
        <v>0.5234375</v>
      </c>
      <c r="B3997" s="21">
        <v>2630</v>
      </c>
      <c r="C3997" s="16">
        <v>-1</v>
      </c>
      <c r="D3997" s="26">
        <v>2622</v>
      </c>
      <c r="E3997" s="28">
        <v>7.000000000000001E-4</v>
      </c>
      <c r="F3997" s="28">
        <v>2642.4918057531077</v>
      </c>
    </row>
    <row r="3998" spans="1:6">
      <c r="A3998" s="20">
        <v>0.52348379629629627</v>
      </c>
      <c r="B3998" s="21">
        <v>2629.5</v>
      </c>
      <c r="C3998" s="16">
        <v>-1</v>
      </c>
      <c r="D3998" s="26">
        <v>2622</v>
      </c>
      <c r="E3998" s="28">
        <v>7.000000000000001E-4</v>
      </c>
      <c r="F3998" s="28">
        <v>2642.4774614890803</v>
      </c>
    </row>
    <row r="3999" spans="1:6">
      <c r="A3999" s="20">
        <v>0.52353009259259264</v>
      </c>
      <c r="B3999" s="21">
        <v>2629.5</v>
      </c>
      <c r="C3999" s="16">
        <v>-1</v>
      </c>
      <c r="D3999" s="26">
        <v>2622</v>
      </c>
      <c r="E3999" s="28">
        <v>7.000000000000001E-4</v>
      </c>
      <c r="F3999" s="28">
        <v>2642.4631272660381</v>
      </c>
    </row>
    <row r="4000" spans="1:6">
      <c r="A4000" s="20">
        <v>0.52356481481481476</v>
      </c>
      <c r="B4000" s="21">
        <v>2629.5</v>
      </c>
      <c r="C4000" s="16">
        <v>-1</v>
      </c>
      <c r="D4000" s="26">
        <v>2622</v>
      </c>
      <c r="E4000" s="28">
        <v>7.000000000000001E-4</v>
      </c>
      <c r="F4000" s="28">
        <v>2642.4488030769517</v>
      </c>
    </row>
    <row r="4001" spans="1:6">
      <c r="A4001" s="20">
        <v>0.52358796296296295</v>
      </c>
      <c r="B4001" s="21">
        <v>2629.5</v>
      </c>
      <c r="C4001" s="16">
        <v>-1</v>
      </c>
      <c r="D4001" s="26">
        <v>2622</v>
      </c>
      <c r="E4001" s="28">
        <v>7.000000000000001E-4</v>
      </c>
      <c r="F4001" s="28">
        <v>2642.4344889147978</v>
      </c>
    </row>
    <row r="4002" spans="1:6">
      <c r="A4002" s="20">
        <v>0.52361111111111114</v>
      </c>
      <c r="B4002" s="21">
        <v>2629.5</v>
      </c>
      <c r="C4002" s="16">
        <v>-1</v>
      </c>
      <c r="D4002" s="26">
        <v>2622</v>
      </c>
      <c r="E4002" s="28">
        <v>7.000000000000001E-4</v>
      </c>
      <c r="F4002" s="28">
        <v>2642.4201847725576</v>
      </c>
    </row>
    <row r="4003" spans="1:6">
      <c r="A4003" s="20">
        <v>0.52364583333333337</v>
      </c>
      <c r="B4003" s="21">
        <v>2629.5</v>
      </c>
      <c r="C4003" s="16">
        <v>-1</v>
      </c>
      <c r="D4003" s="26">
        <v>2622</v>
      </c>
      <c r="E4003" s="28">
        <v>7.000000000000001E-4</v>
      </c>
      <c r="F4003" s="28">
        <v>2642.4058906432169</v>
      </c>
    </row>
    <row r="4004" spans="1:6">
      <c r="A4004" s="20">
        <v>0.5236574074074074</v>
      </c>
      <c r="B4004" s="21">
        <v>2630</v>
      </c>
      <c r="C4004" s="16">
        <v>-1</v>
      </c>
      <c r="D4004" s="26">
        <v>2622</v>
      </c>
      <c r="E4004" s="28">
        <v>7.000000000000001E-4</v>
      </c>
      <c r="F4004" s="28">
        <v>2642.3916065197668</v>
      </c>
    </row>
    <row r="4005" spans="1:6">
      <c r="A4005" s="20">
        <v>0.52369212962962963</v>
      </c>
      <c r="B4005" s="21">
        <v>2629</v>
      </c>
      <c r="C4005" s="16">
        <v>-1</v>
      </c>
      <c r="D4005" s="26">
        <v>2622</v>
      </c>
      <c r="E4005" s="28">
        <v>7.000000000000001E-4</v>
      </c>
      <c r="F4005" s="28">
        <v>2642.3773323952028</v>
      </c>
    </row>
    <row r="4006" spans="1:6">
      <c r="A4006" s="20">
        <v>0.52370370370370367</v>
      </c>
      <c r="B4006" s="21">
        <v>2629.5</v>
      </c>
      <c r="C4006" s="16">
        <v>-1</v>
      </c>
      <c r="D4006" s="26">
        <v>2622</v>
      </c>
      <c r="E4006" s="28">
        <v>7.000000000000001E-4</v>
      </c>
      <c r="F4006" s="28">
        <v>2642.3630682625262</v>
      </c>
    </row>
    <row r="4007" spans="1:6">
      <c r="A4007" s="20">
        <v>0.5237384259259259</v>
      </c>
      <c r="B4007" s="21">
        <v>2628</v>
      </c>
      <c r="C4007" s="16">
        <v>-1</v>
      </c>
      <c r="D4007" s="26">
        <v>2622</v>
      </c>
      <c r="E4007" s="28">
        <v>7.000000000000001E-4</v>
      </c>
      <c r="F4007" s="28">
        <v>2642.3488141147423</v>
      </c>
    </row>
    <row r="4008" spans="1:6">
      <c r="A4008" s="20">
        <v>0.52376157407407409</v>
      </c>
      <c r="B4008" s="21">
        <v>2630</v>
      </c>
      <c r="C4008" s="16">
        <v>-1</v>
      </c>
      <c r="D4008" s="26">
        <v>2622</v>
      </c>
      <c r="E4008" s="28">
        <v>7.000000000000001E-4</v>
      </c>
      <c r="F4008" s="28">
        <v>2642.3345699448619</v>
      </c>
    </row>
    <row r="4009" spans="1:6">
      <c r="A4009" s="20">
        <v>0.52380787037037035</v>
      </c>
      <c r="B4009" s="21">
        <v>2630</v>
      </c>
      <c r="C4009" s="16">
        <v>-1</v>
      </c>
      <c r="D4009" s="26">
        <v>2622</v>
      </c>
      <c r="E4009" s="28">
        <v>7.000000000000001E-4</v>
      </c>
      <c r="F4009" s="28">
        <v>2642.3203357459006</v>
      </c>
    </row>
    <row r="4010" spans="1:6">
      <c r="A4010" s="20">
        <v>0.52383101851851854</v>
      </c>
      <c r="B4010" s="21">
        <v>2630.5</v>
      </c>
      <c r="C4010" s="16">
        <v>-1</v>
      </c>
      <c r="D4010" s="26">
        <v>2622</v>
      </c>
      <c r="E4010" s="28">
        <v>7.000000000000001E-4</v>
      </c>
      <c r="F4010" s="28">
        <v>2642.3061115108785</v>
      </c>
    </row>
    <row r="4011" spans="1:6">
      <c r="A4011" s="20">
        <v>0.52385416666666662</v>
      </c>
      <c r="B4011" s="21">
        <v>2630.5</v>
      </c>
      <c r="C4011" s="16">
        <v>-1</v>
      </c>
      <c r="D4011" s="26">
        <v>2622</v>
      </c>
      <c r="E4011" s="28">
        <v>7.000000000000001E-4</v>
      </c>
      <c r="F4011" s="28">
        <v>2642.2918972328207</v>
      </c>
    </row>
    <row r="4012" spans="1:6">
      <c r="A4012" s="20">
        <v>0.523900462962963</v>
      </c>
      <c r="B4012" s="21">
        <v>2629.5</v>
      </c>
      <c r="C4012" s="16">
        <v>-1</v>
      </c>
      <c r="D4012" s="26">
        <v>2622</v>
      </c>
      <c r="E4012" s="28">
        <v>7.000000000000001E-4</v>
      </c>
      <c r="F4012" s="28">
        <v>2642.2776929047577</v>
      </c>
    </row>
    <row r="4013" spans="1:6">
      <c r="A4013" s="20">
        <v>0.52391203703703704</v>
      </c>
      <c r="B4013" s="21">
        <v>2629.5</v>
      </c>
      <c r="C4013" s="16">
        <v>-1</v>
      </c>
      <c r="D4013" s="26">
        <v>2622</v>
      </c>
      <c r="E4013" s="28">
        <v>7.000000000000001E-4</v>
      </c>
      <c r="F4013" s="28">
        <v>2642.2634985197242</v>
      </c>
    </row>
    <row r="4014" spans="1:6">
      <c r="A4014" s="20">
        <v>0.52394675925925926</v>
      </c>
      <c r="B4014" s="21">
        <v>2630</v>
      </c>
      <c r="C4014" s="16">
        <v>-1</v>
      </c>
      <c r="D4014" s="26">
        <v>2622</v>
      </c>
      <c r="E4014" s="28">
        <v>7.000000000000001E-4</v>
      </c>
      <c r="F4014" s="28">
        <v>2642.2493140707602</v>
      </c>
    </row>
    <row r="4015" spans="1:6">
      <c r="A4015" s="20">
        <v>0.52396990740740745</v>
      </c>
      <c r="B4015" s="21">
        <v>2630</v>
      </c>
      <c r="C4015" s="16">
        <v>-1</v>
      </c>
      <c r="D4015" s="26">
        <v>2622</v>
      </c>
      <c r="E4015" s="28">
        <v>7.000000000000001E-4</v>
      </c>
      <c r="F4015" s="28">
        <v>2642.2351395509108</v>
      </c>
    </row>
    <row r="4016" spans="1:6">
      <c r="A4016" s="20">
        <v>0.52400462962962968</v>
      </c>
      <c r="B4016" s="21">
        <v>2630</v>
      </c>
      <c r="C4016" s="16">
        <v>-1</v>
      </c>
      <c r="D4016" s="26">
        <v>2622</v>
      </c>
      <c r="E4016" s="28">
        <v>7.000000000000001E-4</v>
      </c>
      <c r="F4016" s="28">
        <v>2642.2209749532253</v>
      </c>
    </row>
    <row r="4017" spans="1:6">
      <c r="A4017" s="20">
        <v>0.52401620370370372</v>
      </c>
      <c r="B4017" s="21">
        <v>2629.5</v>
      </c>
      <c r="C4017" s="16">
        <v>-1</v>
      </c>
      <c r="D4017" s="26">
        <v>2622</v>
      </c>
      <c r="E4017" s="28">
        <v>7.000000000000001E-4</v>
      </c>
      <c r="F4017" s="28">
        <v>2642.2068202707583</v>
      </c>
    </row>
    <row r="4018" spans="1:6">
      <c r="A4018" s="20">
        <v>0.52405092592592595</v>
      </c>
      <c r="B4018" s="21">
        <v>2630</v>
      </c>
      <c r="C4018" s="16">
        <v>-1</v>
      </c>
      <c r="D4018" s="26">
        <v>2622</v>
      </c>
      <c r="E4018" s="28">
        <v>7.000000000000001E-4</v>
      </c>
      <c r="F4018" s="28">
        <v>2642.1926754965689</v>
      </c>
    </row>
    <row r="4019" spans="1:6">
      <c r="A4019" s="20">
        <v>0.52408564814814818</v>
      </c>
      <c r="B4019" s="21">
        <v>2629.5</v>
      </c>
      <c r="C4019" s="16">
        <v>-1</v>
      </c>
      <c r="D4019" s="26">
        <v>2622</v>
      </c>
      <c r="E4019" s="28">
        <v>7.000000000000001E-4</v>
      </c>
      <c r="F4019" s="28">
        <v>2642.1785406237213</v>
      </c>
    </row>
    <row r="4020" spans="1:6">
      <c r="A4020" s="20">
        <v>0.5241203703703704</v>
      </c>
      <c r="B4020" s="21">
        <v>2630</v>
      </c>
      <c r="C4020" s="16">
        <v>-1</v>
      </c>
      <c r="D4020" s="26">
        <v>2622</v>
      </c>
      <c r="E4020" s="28">
        <v>7.000000000000001E-4</v>
      </c>
      <c r="F4020" s="28">
        <v>2642.1644156452849</v>
      </c>
    </row>
    <row r="4021" spans="1:6">
      <c r="A4021" s="20">
        <v>0.52413194444444444</v>
      </c>
      <c r="B4021" s="21">
        <v>2630</v>
      </c>
      <c r="C4021" s="16">
        <v>-1</v>
      </c>
      <c r="D4021" s="26">
        <v>2622</v>
      </c>
      <c r="E4021" s="28">
        <v>7.000000000000001E-4</v>
      </c>
      <c r="F4021" s="28">
        <v>2642.1503005543332</v>
      </c>
    </row>
    <row r="4022" spans="1:6">
      <c r="A4022" s="20">
        <v>0.52416666666666667</v>
      </c>
      <c r="B4022" s="21">
        <v>2630</v>
      </c>
      <c r="C4022" s="16">
        <v>-1</v>
      </c>
      <c r="D4022" s="26">
        <v>2622</v>
      </c>
      <c r="E4022" s="28">
        <v>7.000000000000001E-4</v>
      </c>
      <c r="F4022" s="28">
        <v>2642.136195343945</v>
      </c>
    </row>
    <row r="4023" spans="1:6">
      <c r="A4023" s="20">
        <v>0.52418981481481486</v>
      </c>
      <c r="B4023" s="21">
        <v>2630</v>
      </c>
      <c r="C4023" s="16">
        <v>-1</v>
      </c>
      <c r="D4023" s="26">
        <v>2622</v>
      </c>
      <c r="E4023" s="28">
        <v>7.000000000000001E-4</v>
      </c>
      <c r="F4023" s="28">
        <v>2642.1221000072042</v>
      </c>
    </row>
    <row r="4024" spans="1:6">
      <c r="A4024" s="20">
        <v>0.52422453703703709</v>
      </c>
      <c r="B4024" s="21">
        <v>2630</v>
      </c>
      <c r="C4024" s="16">
        <v>-1</v>
      </c>
      <c r="D4024" s="26">
        <v>2622</v>
      </c>
      <c r="E4024" s="28">
        <v>7.000000000000001E-4</v>
      </c>
      <c r="F4024" s="28">
        <v>2642.1080145371993</v>
      </c>
    </row>
    <row r="4025" spans="1:6">
      <c r="A4025" s="20">
        <v>0.52427083333333335</v>
      </c>
      <c r="B4025" s="21">
        <v>2630</v>
      </c>
      <c r="C4025" s="16">
        <v>-1</v>
      </c>
      <c r="D4025" s="26">
        <v>2622</v>
      </c>
      <c r="E4025" s="28">
        <v>7.000000000000001E-4</v>
      </c>
      <c r="F4025" s="28">
        <v>2642.0939389270234</v>
      </c>
    </row>
    <row r="4026" spans="1:6">
      <c r="A4026" s="20">
        <v>0.52429398148148143</v>
      </c>
      <c r="B4026" s="21">
        <v>2630.5</v>
      </c>
      <c r="C4026" s="16">
        <v>-1</v>
      </c>
      <c r="D4026" s="26">
        <v>2622</v>
      </c>
      <c r="E4026" s="28">
        <v>7.000000000000001E-4</v>
      </c>
      <c r="F4026" s="28">
        <v>2642.0798731697746</v>
      </c>
    </row>
    <row r="4027" spans="1:6">
      <c r="A4027" s="20">
        <v>0.52431712962962962</v>
      </c>
      <c r="B4027" s="21">
        <v>2631.5</v>
      </c>
      <c r="C4027" s="16">
        <v>-1</v>
      </c>
      <c r="D4027" s="26">
        <v>2622</v>
      </c>
      <c r="E4027" s="28">
        <v>7.000000000000001E-4</v>
      </c>
      <c r="F4027" s="28">
        <v>2642.0658172585559</v>
      </c>
    </row>
    <row r="4028" spans="1:6">
      <c r="A4028" s="20">
        <v>0.52434027777777781</v>
      </c>
      <c r="B4028" s="21">
        <v>2631.5</v>
      </c>
      <c r="C4028" s="16">
        <v>-1</v>
      </c>
      <c r="D4028" s="26">
        <v>2622</v>
      </c>
      <c r="E4028" s="28">
        <v>7.000000000000001E-4</v>
      </c>
      <c r="F4028" s="28">
        <v>2642.051771186475</v>
      </c>
    </row>
    <row r="4029" spans="1:6">
      <c r="A4029" s="20">
        <v>0.52438657407407407</v>
      </c>
      <c r="B4029" s="21">
        <v>2630.5</v>
      </c>
      <c r="C4029" s="16">
        <v>-1</v>
      </c>
      <c r="D4029" s="26">
        <v>2622</v>
      </c>
      <c r="E4029" s="28">
        <v>7.000000000000001E-4</v>
      </c>
      <c r="F4029" s="28">
        <v>2642.0377349466444</v>
      </c>
    </row>
    <row r="4030" spans="1:6">
      <c r="A4030" s="20">
        <v>0.52440972222222226</v>
      </c>
      <c r="B4030" s="21">
        <v>2630.5</v>
      </c>
      <c r="C4030" s="16">
        <v>-1</v>
      </c>
      <c r="D4030" s="26">
        <v>2622</v>
      </c>
      <c r="E4030" s="28">
        <v>7.000000000000001E-4</v>
      </c>
      <c r="F4030" s="28">
        <v>2642.0237085321819</v>
      </c>
    </row>
    <row r="4031" spans="1:6">
      <c r="A4031" s="20">
        <v>0.52443287037037034</v>
      </c>
      <c r="B4031" s="21">
        <v>2630.5</v>
      </c>
      <c r="C4031" s="16">
        <v>-1</v>
      </c>
      <c r="D4031" s="26">
        <v>2622</v>
      </c>
      <c r="E4031" s="28">
        <v>7.000000000000001E-4</v>
      </c>
      <c r="F4031" s="28">
        <v>2642.0096919362095</v>
      </c>
    </row>
    <row r="4032" spans="1:6">
      <c r="A4032" s="20">
        <v>0.52445601851851853</v>
      </c>
      <c r="B4032" s="21">
        <v>2630</v>
      </c>
      <c r="C4032" s="16">
        <v>-1</v>
      </c>
      <c r="D4032" s="26">
        <v>2622</v>
      </c>
      <c r="E4032" s="28">
        <v>7.000000000000001E-4</v>
      </c>
      <c r="F4032" s="28">
        <v>2641.9956851518541</v>
      </c>
    </row>
    <row r="4033" spans="1:6">
      <c r="A4033" s="20">
        <v>0.52447916666666672</v>
      </c>
      <c r="B4033" s="21">
        <v>2630.5</v>
      </c>
      <c r="C4033" s="16">
        <v>-1</v>
      </c>
      <c r="D4033" s="26">
        <v>2622</v>
      </c>
      <c r="E4033" s="28">
        <v>7.000000000000001E-4</v>
      </c>
      <c r="F4033" s="28">
        <v>2641.9816881722477</v>
      </c>
    </row>
    <row r="4034" spans="1:6">
      <c r="A4034" s="20">
        <v>0.5245023148148148</v>
      </c>
      <c r="B4034" s="21">
        <v>2630.5</v>
      </c>
      <c r="C4034" s="16">
        <v>-1</v>
      </c>
      <c r="D4034" s="26">
        <v>2622</v>
      </c>
      <c r="E4034" s="28">
        <v>7.000000000000001E-4</v>
      </c>
      <c r="F4034" s="28">
        <v>2641.9677009905272</v>
      </c>
    </row>
    <row r="4035" spans="1:6">
      <c r="A4035" s="20">
        <v>0.52452546296296299</v>
      </c>
      <c r="B4035" s="21">
        <v>2630.5</v>
      </c>
      <c r="C4035" s="16">
        <v>-1</v>
      </c>
      <c r="D4035" s="26">
        <v>2622</v>
      </c>
      <c r="E4035" s="28">
        <v>7.000000000000001E-4</v>
      </c>
      <c r="F4035" s="28">
        <v>2641.9537235998337</v>
      </c>
    </row>
    <row r="4036" spans="1:6">
      <c r="A4036" s="20">
        <v>0.52456018518518521</v>
      </c>
      <c r="B4036" s="21">
        <v>2630</v>
      </c>
      <c r="C4036" s="16">
        <v>-1</v>
      </c>
      <c r="D4036" s="26">
        <v>2622</v>
      </c>
      <c r="E4036" s="28">
        <v>7.000000000000001E-4</v>
      </c>
      <c r="F4036" s="28">
        <v>2641.9397559933136</v>
      </c>
    </row>
    <row r="4037" spans="1:6">
      <c r="A4037" s="20">
        <v>0.52459490740740744</v>
      </c>
      <c r="B4037" s="21">
        <v>2630</v>
      </c>
      <c r="C4037" s="16">
        <v>-1</v>
      </c>
      <c r="D4037" s="26">
        <v>2622</v>
      </c>
      <c r="E4037" s="28">
        <v>7.000000000000001E-4</v>
      </c>
      <c r="F4037" s="28">
        <v>2641.9257981641181</v>
      </c>
    </row>
    <row r="4038" spans="1:6">
      <c r="A4038" s="20">
        <v>0.52460648148148148</v>
      </c>
      <c r="B4038" s="21">
        <v>2630</v>
      </c>
      <c r="C4038" s="16">
        <v>-1</v>
      </c>
      <c r="D4038" s="26">
        <v>2622</v>
      </c>
      <c r="E4038" s="28">
        <v>7.000000000000001E-4</v>
      </c>
      <c r="F4038" s="28">
        <v>2641.9118501054031</v>
      </c>
    </row>
    <row r="4039" spans="1:6">
      <c r="A4039" s="20">
        <v>0.52462962962962967</v>
      </c>
      <c r="B4039" s="21">
        <v>2629.5</v>
      </c>
      <c r="C4039" s="16">
        <v>-1</v>
      </c>
      <c r="D4039" s="26">
        <v>2622</v>
      </c>
      <c r="E4039" s="28">
        <v>7.000000000000001E-4</v>
      </c>
      <c r="F4039" s="28">
        <v>2641.8979118103293</v>
      </c>
    </row>
    <row r="4040" spans="1:6">
      <c r="A4040" s="20">
        <v>0.5246643518518519</v>
      </c>
      <c r="B4040" s="21">
        <v>2628.5</v>
      </c>
      <c r="C4040" s="16">
        <v>-1</v>
      </c>
      <c r="D4040" s="26">
        <v>2622</v>
      </c>
      <c r="E4040" s="28">
        <v>7.000000000000001E-4</v>
      </c>
      <c r="F4040" s="28">
        <v>2641.8839832720623</v>
      </c>
    </row>
    <row r="4041" spans="1:6">
      <c r="A4041" s="20">
        <v>0.52468749999999997</v>
      </c>
      <c r="B4041" s="21">
        <v>2629.5</v>
      </c>
      <c r="C4041" s="16">
        <v>-1</v>
      </c>
      <c r="D4041" s="26">
        <v>2622</v>
      </c>
      <c r="E4041" s="28">
        <v>7.000000000000001E-4</v>
      </c>
      <c r="F4041" s="28">
        <v>2641.8700644837718</v>
      </c>
    </row>
    <row r="4042" spans="1:6">
      <c r="A4042" s="20">
        <v>0.52471064814814816</v>
      </c>
      <c r="B4042" s="21">
        <v>2629.5</v>
      </c>
      <c r="C4042" s="16">
        <v>-1</v>
      </c>
      <c r="D4042" s="26">
        <v>2622</v>
      </c>
      <c r="E4042" s="28">
        <v>7.000000000000001E-4</v>
      </c>
      <c r="F4042" s="28">
        <v>2641.8561554386333</v>
      </c>
    </row>
    <row r="4043" spans="1:6">
      <c r="A4043" s="20">
        <v>0.52473379629629635</v>
      </c>
      <c r="B4043" s="21">
        <v>2630</v>
      </c>
      <c r="C4043" s="16">
        <v>-1</v>
      </c>
      <c r="D4043" s="26">
        <v>2622</v>
      </c>
      <c r="E4043" s="28">
        <v>7.000000000000001E-4</v>
      </c>
      <c r="F4043" s="28">
        <v>2641.8422561298262</v>
      </c>
    </row>
    <row r="4044" spans="1:6">
      <c r="A4044" s="20">
        <v>0.52478009259259262</v>
      </c>
      <c r="B4044" s="21">
        <v>2630.5</v>
      </c>
      <c r="C4044" s="16">
        <v>-1</v>
      </c>
      <c r="D4044" s="26">
        <v>2622</v>
      </c>
      <c r="E4044" s="28">
        <v>7.000000000000001E-4</v>
      </c>
      <c r="F4044" s="28">
        <v>2641.8283665505355</v>
      </c>
    </row>
    <row r="4045" spans="1:6">
      <c r="A4045" s="20">
        <v>0.5248032407407407</v>
      </c>
      <c r="B4045" s="21">
        <v>2630</v>
      </c>
      <c r="C4045" s="16">
        <v>-1</v>
      </c>
      <c r="D4045" s="26">
        <v>2622</v>
      </c>
      <c r="E4045" s="28">
        <v>7.000000000000001E-4</v>
      </c>
      <c r="F4045" s="28">
        <v>2641.8144866939501</v>
      </c>
    </row>
    <row r="4046" spans="1:6">
      <c r="A4046" s="20">
        <v>0.52487268518518515</v>
      </c>
      <c r="B4046" s="21">
        <v>2630</v>
      </c>
      <c r="C4046" s="16">
        <v>-1</v>
      </c>
      <c r="D4046" s="26">
        <v>2622</v>
      </c>
      <c r="E4046" s="28">
        <v>7.000000000000001E-4</v>
      </c>
      <c r="F4046" s="28">
        <v>2641.8006165532643</v>
      </c>
    </row>
    <row r="4047" spans="1:6">
      <c r="A4047" s="20">
        <v>0.52489583333333334</v>
      </c>
      <c r="B4047" s="21">
        <v>2630.5</v>
      </c>
      <c r="C4047" s="16">
        <v>-1</v>
      </c>
      <c r="D4047" s="26">
        <v>2622</v>
      </c>
      <c r="E4047" s="28">
        <v>7.000000000000001E-4</v>
      </c>
      <c r="F4047" s="28">
        <v>2641.7867561216772</v>
      </c>
    </row>
    <row r="4048" spans="1:6">
      <c r="A4048" s="20">
        <v>0.52494212962962961</v>
      </c>
      <c r="B4048" s="21">
        <v>2631</v>
      </c>
      <c r="C4048" s="16">
        <v>-1</v>
      </c>
      <c r="D4048" s="26">
        <v>2622</v>
      </c>
      <c r="E4048" s="28">
        <v>7.000000000000001E-4</v>
      </c>
      <c r="F4048" s="28">
        <v>2641.7729053923922</v>
      </c>
    </row>
    <row r="4049" spans="1:6">
      <c r="A4049" s="20">
        <v>0.52495370370370376</v>
      </c>
      <c r="B4049" s="21">
        <v>2631</v>
      </c>
      <c r="C4049" s="16">
        <v>-1</v>
      </c>
      <c r="D4049" s="26">
        <v>2622</v>
      </c>
      <c r="E4049" s="28">
        <v>7.000000000000001E-4</v>
      </c>
      <c r="F4049" s="28">
        <v>2641.7590643586177</v>
      </c>
    </row>
    <row r="4050" spans="1:6">
      <c r="A4050" s="20">
        <v>0.52497685185185183</v>
      </c>
      <c r="B4050" s="21">
        <v>2630.5</v>
      </c>
      <c r="C4050" s="16">
        <v>-1</v>
      </c>
      <c r="D4050" s="26">
        <v>2622</v>
      </c>
      <c r="E4050" s="28">
        <v>7.000000000000001E-4</v>
      </c>
      <c r="F4050" s="28">
        <v>2641.7452330135666</v>
      </c>
    </row>
    <row r="4051" spans="1:6">
      <c r="A4051" s="20">
        <v>0.5250231481481481</v>
      </c>
      <c r="B4051" s="21">
        <v>2630.5</v>
      </c>
      <c r="C4051" s="16">
        <v>-1</v>
      </c>
      <c r="D4051" s="26">
        <v>2622</v>
      </c>
      <c r="E4051" s="28">
        <v>7.000000000000001E-4</v>
      </c>
      <c r="F4051" s="28">
        <v>2641.7314113504572</v>
      </c>
    </row>
    <row r="4052" spans="1:6">
      <c r="A4052" s="20">
        <v>0.52506944444444448</v>
      </c>
      <c r="B4052" s="21">
        <v>2631</v>
      </c>
      <c r="C4052" s="16">
        <v>-1</v>
      </c>
      <c r="D4052" s="26">
        <v>2622</v>
      </c>
      <c r="E4052" s="28">
        <v>7.000000000000001E-4</v>
      </c>
      <c r="F4052" s="28">
        <v>2641.7175993625119</v>
      </c>
    </row>
    <row r="4053" spans="1:6">
      <c r="A4053" s="20">
        <v>0.52509259259259256</v>
      </c>
      <c r="B4053" s="21">
        <v>2630.5</v>
      </c>
      <c r="C4053" s="16">
        <v>-1</v>
      </c>
      <c r="D4053" s="26">
        <v>2622</v>
      </c>
      <c r="E4053" s="28">
        <v>7.000000000000001E-4</v>
      </c>
      <c r="F4053" s="28">
        <v>2641.7037970429583</v>
      </c>
    </row>
    <row r="4054" spans="1:6">
      <c r="A4054" s="20">
        <v>0.52511574074074074</v>
      </c>
      <c r="B4054" s="21">
        <v>2630</v>
      </c>
      <c r="C4054" s="16">
        <v>-1</v>
      </c>
      <c r="D4054" s="26">
        <v>2622</v>
      </c>
      <c r="E4054" s="28">
        <v>7.000000000000001E-4</v>
      </c>
      <c r="F4054" s="28">
        <v>2641.6900043850283</v>
      </c>
    </row>
    <row r="4055" spans="1:6">
      <c r="A4055" s="20">
        <v>0.52517361111111116</v>
      </c>
      <c r="B4055" s="21">
        <v>2630</v>
      </c>
      <c r="C4055" s="16">
        <v>-1</v>
      </c>
      <c r="D4055" s="26">
        <v>2622</v>
      </c>
      <c r="E4055" s="28">
        <v>7.000000000000001E-4</v>
      </c>
      <c r="F4055" s="28">
        <v>2641.6762213819588</v>
      </c>
    </row>
    <row r="4056" spans="1:6">
      <c r="A4056" s="20">
        <v>0.52519675925925924</v>
      </c>
      <c r="B4056" s="21">
        <v>2629</v>
      </c>
      <c r="C4056" s="16">
        <v>-1</v>
      </c>
      <c r="D4056" s="26">
        <v>2622</v>
      </c>
      <c r="E4056" s="28">
        <v>7.000000000000001E-4</v>
      </c>
      <c r="F4056" s="28">
        <v>2641.6624480269916</v>
      </c>
    </row>
    <row r="4057" spans="1:6">
      <c r="A4057" s="20">
        <v>0.52520833333333339</v>
      </c>
      <c r="B4057" s="21">
        <v>2629.5</v>
      </c>
      <c r="C4057" s="16">
        <v>-1</v>
      </c>
      <c r="D4057" s="26">
        <v>2622</v>
      </c>
      <c r="E4057" s="28">
        <v>7.000000000000001E-4</v>
      </c>
      <c r="F4057" s="28">
        <v>2641.6486843133725</v>
      </c>
    </row>
    <row r="4058" spans="1:6">
      <c r="A4058" s="20">
        <v>0.52523148148148147</v>
      </c>
      <c r="B4058" s="21">
        <v>2629</v>
      </c>
      <c r="C4058" s="16">
        <v>-1</v>
      </c>
      <c r="D4058" s="26">
        <v>2622</v>
      </c>
      <c r="E4058" s="28">
        <v>7.000000000000001E-4</v>
      </c>
      <c r="F4058" s="28">
        <v>2641.6349302343533</v>
      </c>
    </row>
    <row r="4059" spans="1:6">
      <c r="A4059" s="20">
        <v>0.52528935185185188</v>
      </c>
      <c r="B4059" s="21">
        <v>2629</v>
      </c>
      <c r="C4059" s="16">
        <v>-1</v>
      </c>
      <c r="D4059" s="26">
        <v>2622</v>
      </c>
      <c r="E4059" s="28">
        <v>7.000000000000001E-4</v>
      </c>
      <c r="F4059" s="28">
        <v>2641.621185783189</v>
      </c>
    </row>
    <row r="4060" spans="1:6">
      <c r="A4060" s="20">
        <v>0.52530092592592592</v>
      </c>
      <c r="B4060" s="21">
        <v>2629</v>
      </c>
      <c r="C4060" s="16">
        <v>-1</v>
      </c>
      <c r="D4060" s="26">
        <v>2622</v>
      </c>
      <c r="E4060" s="28">
        <v>7.000000000000001E-4</v>
      </c>
      <c r="F4060" s="28">
        <v>2641.6074509531409</v>
      </c>
    </row>
    <row r="4061" spans="1:6">
      <c r="A4061" s="20">
        <v>0.52535879629629634</v>
      </c>
      <c r="B4061" s="21">
        <v>2629.5</v>
      </c>
      <c r="C4061" s="16">
        <v>-1</v>
      </c>
      <c r="D4061" s="26">
        <v>2622</v>
      </c>
      <c r="E4061" s="28">
        <v>7.000000000000001E-4</v>
      </c>
      <c r="F4061" s="28">
        <v>2641.5937257374735</v>
      </c>
    </row>
    <row r="4062" spans="1:6">
      <c r="A4062" s="20">
        <v>0.52539351851851857</v>
      </c>
      <c r="B4062" s="21">
        <v>2629</v>
      </c>
      <c r="C4062" s="16">
        <v>-1</v>
      </c>
      <c r="D4062" s="26">
        <v>2622</v>
      </c>
      <c r="E4062" s="28">
        <v>7.000000000000001E-4</v>
      </c>
      <c r="F4062" s="28">
        <v>2641.5800101294572</v>
      </c>
    </row>
    <row r="4063" spans="1:6">
      <c r="A4063" s="20">
        <v>0.52541666666666664</v>
      </c>
      <c r="B4063" s="21">
        <v>2628.5</v>
      </c>
      <c r="C4063" s="16">
        <v>-1</v>
      </c>
      <c r="D4063" s="26">
        <v>2622</v>
      </c>
      <c r="E4063" s="28">
        <v>7.000000000000001E-4</v>
      </c>
      <c r="F4063" s="28">
        <v>2641.5663041223665</v>
      </c>
    </row>
    <row r="4064" spans="1:6">
      <c r="A4064" s="20">
        <v>0.52543981481481483</v>
      </c>
      <c r="B4064" s="21">
        <v>2629.5</v>
      </c>
      <c r="C4064" s="16">
        <v>-1</v>
      </c>
      <c r="D4064" s="26">
        <v>2622</v>
      </c>
      <c r="E4064" s="28">
        <v>7.000000000000001E-4</v>
      </c>
      <c r="F4064" s="28">
        <v>2641.552607709481</v>
      </c>
    </row>
    <row r="4065" spans="1:6">
      <c r="A4065" s="20">
        <v>0.52547453703703706</v>
      </c>
      <c r="B4065" s="21">
        <v>2630</v>
      </c>
      <c r="C4065" s="16">
        <v>-1</v>
      </c>
      <c r="D4065" s="26">
        <v>2622</v>
      </c>
      <c r="E4065" s="28">
        <v>7.000000000000001E-4</v>
      </c>
      <c r="F4065" s="28">
        <v>2641.5389208840843</v>
      </c>
    </row>
    <row r="4066" spans="1:6">
      <c r="A4066" s="20">
        <v>0.52550925925925929</v>
      </c>
      <c r="B4066" s="21">
        <v>2629.5</v>
      </c>
      <c r="C4066" s="16">
        <v>-1</v>
      </c>
      <c r="D4066" s="26">
        <v>2622</v>
      </c>
      <c r="E4066" s="28">
        <v>7.000000000000001E-4</v>
      </c>
      <c r="F4066" s="28">
        <v>2641.5252436394653</v>
      </c>
    </row>
    <row r="4067" spans="1:6">
      <c r="A4067" s="20">
        <v>0.52553240740740736</v>
      </c>
      <c r="B4067" s="21">
        <v>2629</v>
      </c>
      <c r="C4067" s="16">
        <v>-1</v>
      </c>
      <c r="D4067" s="26">
        <v>2622</v>
      </c>
      <c r="E4067" s="28">
        <v>7.000000000000001E-4</v>
      </c>
      <c r="F4067" s="28">
        <v>2641.5115759689179</v>
      </c>
    </row>
    <row r="4068" spans="1:6">
      <c r="A4068" s="20">
        <v>0.52557870370370374</v>
      </c>
      <c r="B4068" s="21">
        <v>2629</v>
      </c>
      <c r="C4068" s="16">
        <v>-1</v>
      </c>
      <c r="D4068" s="26">
        <v>2622</v>
      </c>
      <c r="E4068" s="28">
        <v>7.000000000000001E-4</v>
      </c>
      <c r="F4068" s="28">
        <v>2641.4979178657395</v>
      </c>
    </row>
    <row r="4069" spans="1:6">
      <c r="A4069" s="20">
        <v>0.52560185185185182</v>
      </c>
      <c r="B4069" s="21">
        <v>2629.5</v>
      </c>
      <c r="C4069" s="16">
        <v>-1</v>
      </c>
      <c r="D4069" s="26">
        <v>2622</v>
      </c>
      <c r="E4069" s="28">
        <v>7.000000000000001E-4</v>
      </c>
      <c r="F4069" s="28">
        <v>2641.4842693232335</v>
      </c>
    </row>
    <row r="4070" spans="1:6">
      <c r="A4070" s="20">
        <v>0.5256481481481482</v>
      </c>
      <c r="B4070" s="21">
        <v>2630</v>
      </c>
      <c r="C4070" s="16">
        <v>-1</v>
      </c>
      <c r="D4070" s="26">
        <v>2622</v>
      </c>
      <c r="E4070" s="28">
        <v>7.000000000000001E-4</v>
      </c>
      <c r="F4070" s="28">
        <v>2641.4706303347075</v>
      </c>
    </row>
    <row r="4071" spans="1:6">
      <c r="A4071" s="20">
        <v>0.52568287037037043</v>
      </c>
      <c r="B4071" s="21">
        <v>2629.5</v>
      </c>
      <c r="C4071" s="16">
        <v>-1</v>
      </c>
      <c r="D4071" s="26">
        <v>2622</v>
      </c>
      <c r="E4071" s="28">
        <v>7.000000000000001E-4</v>
      </c>
      <c r="F4071" s="28">
        <v>2641.4570008934734</v>
      </c>
    </row>
    <row r="4072" spans="1:6">
      <c r="A4072" s="20">
        <v>0.5257060185185185</v>
      </c>
      <c r="B4072" s="21">
        <v>2629.5</v>
      </c>
      <c r="C4072" s="16">
        <v>-1</v>
      </c>
      <c r="D4072" s="26">
        <v>2622</v>
      </c>
      <c r="E4072" s="28">
        <v>7.000000000000001E-4</v>
      </c>
      <c r="F4072" s="28">
        <v>2641.4433809928478</v>
      </c>
    </row>
    <row r="4073" spans="1:6">
      <c r="A4073" s="20">
        <v>0.52572916666666669</v>
      </c>
      <c r="B4073" s="21">
        <v>2629.5</v>
      </c>
      <c r="C4073" s="16">
        <v>-1</v>
      </c>
      <c r="D4073" s="26">
        <v>2622</v>
      </c>
      <c r="E4073" s="28">
        <v>7.000000000000001E-4</v>
      </c>
      <c r="F4073" s="28">
        <v>2641.4297706261527</v>
      </c>
    </row>
    <row r="4074" spans="1:6">
      <c r="A4074" s="20">
        <v>0.52576388888888892</v>
      </c>
      <c r="B4074" s="21">
        <v>2629</v>
      </c>
      <c r="C4074" s="16">
        <v>-1</v>
      </c>
      <c r="D4074" s="26">
        <v>2622</v>
      </c>
      <c r="E4074" s="28">
        <v>7.000000000000001E-4</v>
      </c>
      <c r="F4074" s="28">
        <v>2641.4161697867144</v>
      </c>
    </row>
    <row r="4075" spans="1:6">
      <c r="A4075" s="20">
        <v>0.525787037037037</v>
      </c>
      <c r="B4075" s="21">
        <v>2628.5</v>
      </c>
      <c r="C4075" s="16">
        <v>-1</v>
      </c>
      <c r="D4075" s="26">
        <v>2622</v>
      </c>
      <c r="E4075" s="28">
        <v>7.000000000000001E-4</v>
      </c>
      <c r="F4075" s="28">
        <v>2641.4025784678638</v>
      </c>
    </row>
    <row r="4076" spans="1:6">
      <c r="A4076" s="20">
        <v>0.52579861111111115</v>
      </c>
      <c r="B4076" s="21">
        <v>2629.5</v>
      </c>
      <c r="C4076" s="16">
        <v>-1</v>
      </c>
      <c r="D4076" s="26">
        <v>2622</v>
      </c>
      <c r="E4076" s="28">
        <v>7.000000000000001E-4</v>
      </c>
      <c r="F4076" s="28">
        <v>2641.3889966629363</v>
      </c>
    </row>
    <row r="4077" spans="1:6">
      <c r="A4077" s="20">
        <v>0.52583333333333337</v>
      </c>
      <c r="B4077" s="21">
        <v>2629.5</v>
      </c>
      <c r="C4077" s="16">
        <v>-1</v>
      </c>
      <c r="D4077" s="26">
        <v>2622</v>
      </c>
      <c r="E4077" s="28">
        <v>7.000000000000001E-4</v>
      </c>
      <c r="F4077" s="28">
        <v>2641.375424365272</v>
      </c>
    </row>
    <row r="4078" spans="1:6">
      <c r="A4078" s="20">
        <v>0.52585648148148145</v>
      </c>
      <c r="B4078" s="21">
        <v>2629.5</v>
      </c>
      <c r="C4078" s="16">
        <v>-1</v>
      </c>
      <c r="D4078" s="26">
        <v>2622</v>
      </c>
      <c r="E4078" s="28">
        <v>7.000000000000001E-4</v>
      </c>
      <c r="F4078" s="28">
        <v>2641.3618615682162</v>
      </c>
    </row>
    <row r="4079" spans="1:6">
      <c r="A4079" s="20">
        <v>0.52589120370370368</v>
      </c>
      <c r="B4079" s="21">
        <v>2630</v>
      </c>
      <c r="C4079" s="16">
        <v>-1</v>
      </c>
      <c r="D4079" s="26">
        <v>2622</v>
      </c>
      <c r="E4079" s="28">
        <v>7.000000000000001E-4</v>
      </c>
      <c r="F4079" s="28">
        <v>2641.3483082651182</v>
      </c>
    </row>
    <row r="4080" spans="1:6">
      <c r="A4080" s="20">
        <v>0.52591435185185187</v>
      </c>
      <c r="B4080" s="21">
        <v>2630.5</v>
      </c>
      <c r="C4080" s="16">
        <v>-1</v>
      </c>
      <c r="D4080" s="26">
        <v>2622</v>
      </c>
      <c r="E4080" s="28">
        <v>7.000000000000001E-4</v>
      </c>
      <c r="F4080" s="28">
        <v>2641.3347644493329</v>
      </c>
    </row>
    <row r="4081" spans="1:6">
      <c r="A4081" s="20">
        <v>0.52592592592592591</v>
      </c>
      <c r="B4081" s="21">
        <v>2631</v>
      </c>
      <c r="C4081" s="16">
        <v>-1</v>
      </c>
      <c r="D4081" s="26">
        <v>2622</v>
      </c>
      <c r="E4081" s="28">
        <v>7.000000000000001E-4</v>
      </c>
      <c r="F4081" s="28">
        <v>2641.3212301142185</v>
      </c>
    </row>
    <row r="4082" spans="1:6">
      <c r="A4082" s="20">
        <v>0.52596064814814814</v>
      </c>
      <c r="B4082" s="21">
        <v>2631.5</v>
      </c>
      <c r="C4082" s="16">
        <v>-1</v>
      </c>
      <c r="D4082" s="26">
        <v>2622</v>
      </c>
      <c r="E4082" s="28">
        <v>7.000000000000001E-4</v>
      </c>
      <c r="F4082" s="28">
        <v>2641.3077052531385</v>
      </c>
    </row>
    <row r="4083" spans="1:6">
      <c r="A4083" s="20">
        <v>0.52597222222222217</v>
      </c>
      <c r="B4083" s="21">
        <v>2631</v>
      </c>
      <c r="C4083" s="16">
        <v>-1</v>
      </c>
      <c r="D4083" s="26">
        <v>2622</v>
      </c>
      <c r="E4083" s="28">
        <v>7.000000000000001E-4</v>
      </c>
      <c r="F4083" s="28">
        <v>2641.2941898594613</v>
      </c>
    </row>
    <row r="4084" spans="1:6">
      <c r="A4084" s="20">
        <v>0.5260069444444444</v>
      </c>
      <c r="B4084" s="21">
        <v>2631.5</v>
      </c>
      <c r="C4084" s="16">
        <v>-1</v>
      </c>
      <c r="D4084" s="26">
        <v>2622</v>
      </c>
      <c r="E4084" s="28">
        <v>7.000000000000001E-4</v>
      </c>
      <c r="F4084" s="28">
        <v>2641.2806839265595</v>
      </c>
    </row>
    <row r="4085" spans="1:6">
      <c r="A4085" s="20">
        <v>0.52604166666666663</v>
      </c>
      <c r="B4085" s="21">
        <v>2631.5</v>
      </c>
      <c r="C4085" s="16">
        <v>-1</v>
      </c>
      <c r="D4085" s="26">
        <v>2622</v>
      </c>
      <c r="E4085" s="28">
        <v>7.000000000000001E-4</v>
      </c>
      <c r="F4085" s="28">
        <v>2641.267187447811</v>
      </c>
    </row>
    <row r="4086" spans="1:6">
      <c r="A4086" s="20">
        <v>0.52605324074074078</v>
      </c>
      <c r="B4086" s="21">
        <v>2632</v>
      </c>
      <c r="C4086" s="16">
        <v>-1</v>
      </c>
      <c r="D4086" s="26">
        <v>2622</v>
      </c>
      <c r="E4086" s="28">
        <v>7.000000000000001E-4</v>
      </c>
      <c r="F4086" s="28">
        <v>2641.2537004165974</v>
      </c>
    </row>
    <row r="4087" spans="1:6">
      <c r="A4087" s="20">
        <v>0.52607638888888886</v>
      </c>
      <c r="B4087" s="21">
        <v>2632</v>
      </c>
      <c r="C4087" s="16">
        <v>-1</v>
      </c>
      <c r="D4087" s="26">
        <v>2622</v>
      </c>
      <c r="E4087" s="28">
        <v>7.000000000000001E-4</v>
      </c>
      <c r="F4087" s="28">
        <v>2641.2402228263059</v>
      </c>
    </row>
    <row r="4088" spans="1:6">
      <c r="A4088" s="20">
        <v>0.52609953703703705</v>
      </c>
      <c r="B4088" s="21">
        <v>2631.5</v>
      </c>
      <c r="C4088" s="16">
        <v>-1</v>
      </c>
      <c r="D4088" s="26">
        <v>2622</v>
      </c>
      <c r="E4088" s="28">
        <v>7.000000000000001E-4</v>
      </c>
      <c r="F4088" s="28">
        <v>2641.2267546703274</v>
      </c>
    </row>
    <row r="4089" spans="1:6">
      <c r="A4089" s="20">
        <v>0.52612268518518523</v>
      </c>
      <c r="B4089" s="21">
        <v>2631.5</v>
      </c>
      <c r="C4089" s="16">
        <v>-1</v>
      </c>
      <c r="D4089" s="26">
        <v>2622</v>
      </c>
      <c r="E4089" s="28">
        <v>7.000000000000001E-4</v>
      </c>
      <c r="F4089" s="28">
        <v>2641.2132959420583</v>
      </c>
    </row>
    <row r="4090" spans="1:6">
      <c r="A4090" s="20">
        <v>0.52614583333333331</v>
      </c>
      <c r="B4090" s="21">
        <v>2632</v>
      </c>
      <c r="C4090" s="16">
        <v>-1</v>
      </c>
      <c r="D4090" s="26">
        <v>2622</v>
      </c>
      <c r="E4090" s="28">
        <v>7.000000000000001E-4</v>
      </c>
      <c r="F4090" s="28">
        <v>2641.1998466348987</v>
      </c>
    </row>
    <row r="4091" spans="1:6">
      <c r="A4091" s="20">
        <v>0.52618055555555554</v>
      </c>
      <c r="B4091" s="21">
        <v>2631.5</v>
      </c>
      <c r="C4091" s="16">
        <v>-1</v>
      </c>
      <c r="D4091" s="26">
        <v>2622</v>
      </c>
      <c r="E4091" s="28">
        <v>7.000000000000001E-4</v>
      </c>
      <c r="F4091" s="28">
        <v>2641.1864067422543</v>
      </c>
    </row>
    <row r="4092" spans="1:6">
      <c r="A4092" s="20">
        <v>0.52622685185185181</v>
      </c>
      <c r="B4092" s="21">
        <v>2632</v>
      </c>
      <c r="C4092" s="16">
        <v>-1</v>
      </c>
      <c r="D4092" s="26">
        <v>2622</v>
      </c>
      <c r="E4092" s="28">
        <v>7.000000000000001E-4</v>
      </c>
      <c r="F4092" s="28">
        <v>2641.1729762575346</v>
      </c>
    </row>
    <row r="4093" spans="1:6">
      <c r="A4093" s="20">
        <v>0.52625</v>
      </c>
      <c r="B4093" s="21">
        <v>2631.5</v>
      </c>
      <c r="C4093" s="16">
        <v>-1</v>
      </c>
      <c r="D4093" s="26">
        <v>2622</v>
      </c>
      <c r="E4093" s="28">
        <v>7.000000000000001E-4</v>
      </c>
      <c r="F4093" s="28">
        <v>2641.1595551741543</v>
      </c>
    </row>
    <row r="4094" spans="1:6">
      <c r="A4094" s="20">
        <v>0.52627314814814818</v>
      </c>
      <c r="B4094" s="21">
        <v>2632</v>
      </c>
      <c r="C4094" s="16">
        <v>-1</v>
      </c>
      <c r="D4094" s="26">
        <v>2622</v>
      </c>
      <c r="E4094" s="28">
        <v>7.000000000000001E-4</v>
      </c>
      <c r="F4094" s="28">
        <v>2641.1461434855323</v>
      </c>
    </row>
    <row r="4095" spans="1:6">
      <c r="A4095" s="20">
        <v>0.52629629629629626</v>
      </c>
      <c r="B4095" s="21">
        <v>2631.5</v>
      </c>
      <c r="C4095" s="16">
        <v>-1</v>
      </c>
      <c r="D4095" s="26">
        <v>2622</v>
      </c>
      <c r="E4095" s="28">
        <v>7.000000000000001E-4</v>
      </c>
      <c r="F4095" s="28">
        <v>2641.1327411850925</v>
      </c>
    </row>
    <row r="4096" spans="1:6">
      <c r="A4096" s="20">
        <v>0.52630787037037041</v>
      </c>
      <c r="B4096" s="21">
        <v>2631.5</v>
      </c>
      <c r="C4096" s="16">
        <v>-1</v>
      </c>
      <c r="D4096" s="26">
        <v>2622</v>
      </c>
      <c r="E4096" s="28">
        <v>7.000000000000001E-4</v>
      </c>
      <c r="F4096" s="28">
        <v>2641.1193482662629</v>
      </c>
    </row>
    <row r="4097" spans="1:6">
      <c r="A4097" s="20">
        <v>0.52633101851851849</v>
      </c>
      <c r="B4097" s="21">
        <v>2631.5</v>
      </c>
      <c r="C4097" s="16">
        <v>-1</v>
      </c>
      <c r="D4097" s="26">
        <v>2622</v>
      </c>
      <c r="E4097" s="28">
        <v>7.000000000000001E-4</v>
      </c>
      <c r="F4097" s="28">
        <v>2641.1059647224765</v>
      </c>
    </row>
    <row r="4098" spans="1:6">
      <c r="A4098" s="20">
        <v>0.52636574074074072</v>
      </c>
      <c r="B4098" s="21">
        <v>2631.5</v>
      </c>
      <c r="C4098" s="16">
        <v>-1</v>
      </c>
      <c r="D4098" s="26">
        <v>2622</v>
      </c>
      <c r="E4098" s="28">
        <v>7.000000000000001E-4</v>
      </c>
      <c r="F4098" s="28">
        <v>2641.0925905471709</v>
      </c>
    </row>
    <row r="4099" spans="1:6">
      <c r="A4099" s="20">
        <v>0.52640046296296295</v>
      </c>
      <c r="B4099" s="21">
        <v>2631.5</v>
      </c>
      <c r="C4099" s="16">
        <v>-1</v>
      </c>
      <c r="D4099" s="26">
        <v>2622</v>
      </c>
      <c r="E4099" s="28">
        <v>7.000000000000001E-4</v>
      </c>
      <c r="F4099" s="28">
        <v>2641.079225733788</v>
      </c>
    </row>
    <row r="4100" spans="1:6">
      <c r="A4100" s="20">
        <v>0.52642361111111113</v>
      </c>
      <c r="B4100" s="21">
        <v>2631</v>
      </c>
      <c r="C4100" s="16">
        <v>-1</v>
      </c>
      <c r="D4100" s="26">
        <v>2622</v>
      </c>
      <c r="E4100" s="28">
        <v>7.000000000000001E-4</v>
      </c>
      <c r="F4100" s="28">
        <v>2641.0658702757742</v>
      </c>
    </row>
    <row r="4101" spans="1:6">
      <c r="A4101" s="20">
        <v>0.52645833333333336</v>
      </c>
      <c r="B4101" s="21">
        <v>2630</v>
      </c>
      <c r="C4101" s="16">
        <v>-1</v>
      </c>
      <c r="D4101" s="26">
        <v>2622</v>
      </c>
      <c r="E4101" s="28">
        <v>7.000000000000001E-4</v>
      </c>
      <c r="F4101" s="28">
        <v>2641.052524166581</v>
      </c>
    </row>
    <row r="4102" spans="1:6">
      <c r="A4102" s="20">
        <v>0.52650462962962963</v>
      </c>
      <c r="B4102" s="21">
        <v>2630</v>
      </c>
      <c r="C4102" s="16">
        <v>-1</v>
      </c>
      <c r="D4102" s="26">
        <v>2622</v>
      </c>
      <c r="E4102" s="28">
        <v>7.000000000000001E-4</v>
      </c>
      <c r="F4102" s="28">
        <v>2641.0391873996646</v>
      </c>
    </row>
    <row r="4103" spans="1:6">
      <c r="A4103" s="20">
        <v>0.52652777777777782</v>
      </c>
      <c r="B4103" s="21">
        <v>2630.5</v>
      </c>
      <c r="C4103" s="16">
        <v>-1</v>
      </c>
      <c r="D4103" s="26">
        <v>2622</v>
      </c>
      <c r="E4103" s="28">
        <v>7.000000000000001E-4</v>
      </c>
      <c r="F4103" s="28">
        <v>2641.0258599684848</v>
      </c>
    </row>
    <row r="4104" spans="1:6">
      <c r="A4104" s="20">
        <v>0.52653935185185186</v>
      </c>
      <c r="B4104" s="21">
        <v>2630</v>
      </c>
      <c r="C4104" s="16">
        <v>-1</v>
      </c>
      <c r="D4104" s="26">
        <v>2622</v>
      </c>
      <c r="E4104" s="28">
        <v>7.000000000000001E-4</v>
      </c>
      <c r="F4104" s="28">
        <v>2641.012541866507</v>
      </c>
    </row>
    <row r="4105" spans="1:6">
      <c r="A4105" s="20">
        <v>0.52656250000000004</v>
      </c>
      <c r="B4105" s="21">
        <v>2630</v>
      </c>
      <c r="C4105" s="16">
        <v>-1</v>
      </c>
      <c r="D4105" s="26">
        <v>2622</v>
      </c>
      <c r="E4105" s="28">
        <v>7.000000000000001E-4</v>
      </c>
      <c r="F4105" s="28">
        <v>2640.9992330872005</v>
      </c>
    </row>
    <row r="4106" spans="1:6">
      <c r="A4106" s="20">
        <v>0.52662037037037035</v>
      </c>
      <c r="B4106" s="21">
        <v>2630</v>
      </c>
      <c r="C4106" s="16">
        <v>-1</v>
      </c>
      <c r="D4106" s="26">
        <v>2622</v>
      </c>
      <c r="E4106" s="28">
        <v>7.000000000000001E-4</v>
      </c>
      <c r="F4106" s="28">
        <v>2640.9859336240397</v>
      </c>
    </row>
    <row r="4107" spans="1:6">
      <c r="A4107" s="20">
        <v>0.5266319444444445</v>
      </c>
      <c r="B4107" s="21">
        <v>2630.5</v>
      </c>
      <c r="C4107" s="16">
        <v>-1</v>
      </c>
      <c r="D4107" s="26">
        <v>2622</v>
      </c>
      <c r="E4107" s="28">
        <v>7.000000000000001E-4</v>
      </c>
      <c r="F4107" s="28">
        <v>2640.972643470503</v>
      </c>
    </row>
    <row r="4108" spans="1:6">
      <c r="A4108" s="20">
        <v>0.52665509259259258</v>
      </c>
      <c r="B4108" s="21">
        <v>2630</v>
      </c>
      <c r="C4108" s="16">
        <v>-1</v>
      </c>
      <c r="D4108" s="26">
        <v>2622</v>
      </c>
      <c r="E4108" s="28">
        <v>7.000000000000001E-4</v>
      </c>
      <c r="F4108" s="28">
        <v>2640.9593626200735</v>
      </c>
    </row>
    <row r="4109" spans="1:6">
      <c r="A4109" s="20">
        <v>0.52668981481481481</v>
      </c>
      <c r="B4109" s="21">
        <v>2630.5</v>
      </c>
      <c r="C4109" s="16">
        <v>-1</v>
      </c>
      <c r="D4109" s="26">
        <v>2622</v>
      </c>
      <c r="E4109" s="28">
        <v>7.000000000000001E-4</v>
      </c>
      <c r="F4109" s="28">
        <v>2640.9460910662397</v>
      </c>
    </row>
    <row r="4110" spans="1:6">
      <c r="A4110" s="20">
        <v>0.52671296296296299</v>
      </c>
      <c r="B4110" s="21">
        <v>2630</v>
      </c>
      <c r="C4110" s="16">
        <v>-1</v>
      </c>
      <c r="D4110" s="26">
        <v>2622</v>
      </c>
      <c r="E4110" s="28">
        <v>7.000000000000001E-4</v>
      </c>
      <c r="F4110" s="28">
        <v>2640.9328288024931</v>
      </c>
    </row>
    <row r="4111" spans="1:6">
      <c r="A4111" s="20">
        <v>0.52673611111111107</v>
      </c>
      <c r="B4111" s="21">
        <v>2630.5</v>
      </c>
      <c r="C4111" s="16">
        <v>-1</v>
      </c>
      <c r="D4111" s="26">
        <v>2622</v>
      </c>
      <c r="E4111" s="28">
        <v>7.000000000000001E-4</v>
      </c>
      <c r="F4111" s="28">
        <v>2640.9195758223314</v>
      </c>
    </row>
    <row r="4112" spans="1:6">
      <c r="A4112" s="20">
        <v>0.52674768518518522</v>
      </c>
      <c r="B4112" s="21">
        <v>2631</v>
      </c>
      <c r="C4112" s="16">
        <v>-1</v>
      </c>
      <c r="D4112" s="26">
        <v>2622</v>
      </c>
      <c r="E4112" s="28">
        <v>7.000000000000001E-4</v>
      </c>
      <c r="F4112" s="28">
        <v>2640.9063321192557</v>
      </c>
    </row>
    <row r="4113" spans="1:6">
      <c r="A4113" s="20">
        <v>0.52679398148148149</v>
      </c>
      <c r="B4113" s="21">
        <v>2630.5</v>
      </c>
      <c r="C4113" s="16">
        <v>-1</v>
      </c>
      <c r="D4113" s="26">
        <v>2622</v>
      </c>
      <c r="E4113" s="28">
        <v>7.000000000000001E-4</v>
      </c>
      <c r="F4113" s="28">
        <v>2640.8930976867723</v>
      </c>
    </row>
    <row r="4114" spans="1:6">
      <c r="A4114" s="20">
        <v>0.52681712962962968</v>
      </c>
      <c r="B4114" s="21">
        <v>2630.5</v>
      </c>
      <c r="C4114" s="16">
        <v>-1</v>
      </c>
      <c r="D4114" s="26">
        <v>2622</v>
      </c>
      <c r="E4114" s="28">
        <v>7.000000000000001E-4</v>
      </c>
      <c r="F4114" s="28">
        <v>2640.8798725183915</v>
      </c>
    </row>
    <row r="4115" spans="1:6">
      <c r="A4115" s="20">
        <v>0.52690972222222221</v>
      </c>
      <c r="B4115" s="21">
        <v>2630.5</v>
      </c>
      <c r="C4115" s="16">
        <v>-1</v>
      </c>
      <c r="D4115" s="26">
        <v>2622</v>
      </c>
      <c r="E4115" s="28">
        <v>7.000000000000001E-4</v>
      </c>
      <c r="F4115" s="28">
        <v>2640.8666566076286</v>
      </c>
    </row>
    <row r="4116" spans="1:6">
      <c r="A4116" s="20">
        <v>0.5269328703703704</v>
      </c>
      <c r="B4116" s="21">
        <v>2630.5</v>
      </c>
      <c r="C4116" s="16">
        <v>-1</v>
      </c>
      <c r="D4116" s="26">
        <v>2622</v>
      </c>
      <c r="E4116" s="28">
        <v>7.000000000000001E-4</v>
      </c>
      <c r="F4116" s="28">
        <v>2640.8534499480033</v>
      </c>
    </row>
    <row r="4117" spans="1:6">
      <c r="A4117" s="20">
        <v>0.52697916666666667</v>
      </c>
      <c r="B4117" s="21">
        <v>2630.5</v>
      </c>
      <c r="C4117" s="16">
        <v>-1</v>
      </c>
      <c r="D4117" s="26">
        <v>2622</v>
      </c>
      <c r="E4117" s="28">
        <v>7.000000000000001E-4</v>
      </c>
      <c r="F4117" s="28">
        <v>2640.8402525330398</v>
      </c>
    </row>
    <row r="4118" spans="1:6">
      <c r="A4118" s="20">
        <v>0.52701388888888889</v>
      </c>
      <c r="B4118" s="21">
        <v>2630</v>
      </c>
      <c r="C4118" s="16">
        <v>-1</v>
      </c>
      <c r="D4118" s="26">
        <v>2622</v>
      </c>
      <c r="E4118" s="28">
        <v>7.000000000000001E-4</v>
      </c>
      <c r="F4118" s="28">
        <v>2640.8270643562669</v>
      </c>
    </row>
    <row r="4119" spans="1:6">
      <c r="A4119" s="20">
        <v>0.52709490740740739</v>
      </c>
      <c r="B4119" s="21">
        <v>2630.5</v>
      </c>
      <c r="C4119" s="16">
        <v>-1</v>
      </c>
      <c r="D4119" s="26">
        <v>2622</v>
      </c>
      <c r="E4119" s="28">
        <v>7.000000000000001E-4</v>
      </c>
      <c r="F4119" s="28">
        <v>2640.8138854112176</v>
      </c>
    </row>
    <row r="4120" spans="1:6">
      <c r="A4120" s="20">
        <v>0.52714120370370365</v>
      </c>
      <c r="B4120" s="21">
        <v>2631</v>
      </c>
      <c r="C4120" s="16">
        <v>-1</v>
      </c>
      <c r="D4120" s="26">
        <v>2622</v>
      </c>
      <c r="E4120" s="28">
        <v>7.000000000000001E-4</v>
      </c>
      <c r="F4120" s="28">
        <v>2640.8007156914296</v>
      </c>
    </row>
    <row r="4121" spans="1:6">
      <c r="A4121" s="20">
        <v>0.52716435185185184</v>
      </c>
      <c r="B4121" s="21">
        <v>2631.5</v>
      </c>
      <c r="C4121" s="16">
        <v>-1</v>
      </c>
      <c r="D4121" s="26">
        <v>2622</v>
      </c>
      <c r="E4121" s="28">
        <v>7.000000000000001E-4</v>
      </c>
      <c r="F4121" s="28">
        <v>2640.7875551904453</v>
      </c>
    </row>
    <row r="4122" spans="1:6">
      <c r="A4122" s="20">
        <v>0.52721064814814811</v>
      </c>
      <c r="B4122" s="21">
        <v>2631.5</v>
      </c>
      <c r="C4122" s="16">
        <v>-1</v>
      </c>
      <c r="D4122" s="26">
        <v>2622</v>
      </c>
      <c r="E4122" s="28">
        <v>7.000000000000001E-4</v>
      </c>
      <c r="F4122" s="28">
        <v>2640.7744039018121</v>
      </c>
    </row>
    <row r="4123" spans="1:6">
      <c r="A4123" s="20">
        <v>0.52726851851851853</v>
      </c>
      <c r="B4123" s="21">
        <v>2632</v>
      </c>
      <c r="C4123" s="16">
        <v>-1</v>
      </c>
      <c r="D4123" s="26">
        <v>2622</v>
      </c>
      <c r="E4123" s="28">
        <v>7.000000000000001E-4</v>
      </c>
      <c r="F4123" s="28">
        <v>2640.761261819081</v>
      </c>
    </row>
    <row r="4124" spans="1:6">
      <c r="A4124" s="20">
        <v>0.52729166666666671</v>
      </c>
      <c r="B4124" s="21">
        <v>2634</v>
      </c>
      <c r="C4124" s="16">
        <v>-1</v>
      </c>
      <c r="D4124" s="26">
        <v>2622</v>
      </c>
      <c r="E4124" s="28">
        <v>7.000000000000001E-4</v>
      </c>
      <c r="F4124" s="28">
        <v>2640.7481289358075</v>
      </c>
    </row>
    <row r="4125" spans="1:6">
      <c r="A4125" s="20">
        <v>0.52731481481481479</v>
      </c>
      <c r="B4125" s="21">
        <v>2633.5</v>
      </c>
      <c r="C4125" s="16">
        <v>-1</v>
      </c>
      <c r="D4125" s="26">
        <v>2622</v>
      </c>
      <c r="E4125" s="28">
        <v>7.000000000000001E-4</v>
      </c>
      <c r="F4125" s="28">
        <v>2640.7350052455522</v>
      </c>
    </row>
    <row r="4126" spans="1:6">
      <c r="A4126" s="20">
        <v>0.52733796296296298</v>
      </c>
      <c r="B4126" s="21">
        <v>2633.5</v>
      </c>
      <c r="C4126" s="16">
        <v>-1</v>
      </c>
      <c r="D4126" s="26">
        <v>2622</v>
      </c>
      <c r="E4126" s="28">
        <v>7.000000000000001E-4</v>
      </c>
      <c r="F4126" s="28">
        <v>2640.7218907418801</v>
      </c>
    </row>
    <row r="4127" spans="1:6">
      <c r="A4127" s="20">
        <v>0.52736111111111106</v>
      </c>
      <c r="B4127" s="21">
        <v>2633.5</v>
      </c>
      <c r="C4127" s="16">
        <v>-1</v>
      </c>
      <c r="D4127" s="26">
        <v>2622</v>
      </c>
      <c r="E4127" s="28">
        <v>7.000000000000001E-4</v>
      </c>
      <c r="F4127" s="28">
        <v>2640.7087854183605</v>
      </c>
    </row>
    <row r="4128" spans="1:6">
      <c r="A4128" s="20">
        <v>0.52740740740740744</v>
      </c>
      <c r="B4128" s="21">
        <v>2633.5</v>
      </c>
      <c r="C4128" s="16">
        <v>-1</v>
      </c>
      <c r="D4128" s="26">
        <v>2622</v>
      </c>
      <c r="E4128" s="28">
        <v>7.000000000000001E-4</v>
      </c>
      <c r="F4128" s="28">
        <v>2640.6956892685675</v>
      </c>
    </row>
    <row r="4129" spans="1:6">
      <c r="A4129" s="20">
        <v>0.52741898148148147</v>
      </c>
      <c r="B4129" s="21">
        <v>2633.5</v>
      </c>
      <c r="C4129" s="16">
        <v>-1</v>
      </c>
      <c r="D4129" s="26">
        <v>2622</v>
      </c>
      <c r="E4129" s="28">
        <v>7.000000000000001E-4</v>
      </c>
      <c r="F4129" s="28">
        <v>2640.6826022860796</v>
      </c>
    </row>
    <row r="4130" spans="1:6">
      <c r="A4130" s="20">
        <v>0.5274537037037037</v>
      </c>
      <c r="B4130" s="21">
        <v>2633.5</v>
      </c>
      <c r="C4130" s="16">
        <v>-1</v>
      </c>
      <c r="D4130" s="26">
        <v>2622</v>
      </c>
      <c r="E4130" s="28">
        <v>7.000000000000001E-4</v>
      </c>
      <c r="F4130" s="28">
        <v>2640.6695244644793</v>
      </c>
    </row>
    <row r="4131" spans="1:6">
      <c r="A4131" s="20">
        <v>0.52747685185185189</v>
      </c>
      <c r="B4131" s="21">
        <v>2634</v>
      </c>
      <c r="C4131" s="16">
        <v>-1</v>
      </c>
      <c r="D4131" s="26">
        <v>2622</v>
      </c>
      <c r="E4131" s="28">
        <v>7.000000000000001E-4</v>
      </c>
      <c r="F4131" s="28">
        <v>2640.6564557973543</v>
      </c>
    </row>
    <row r="4132" spans="1:6">
      <c r="A4132" s="20">
        <v>0.52748842592592593</v>
      </c>
      <c r="B4132" s="21">
        <v>2634</v>
      </c>
      <c r="C4132" s="16">
        <v>-1</v>
      </c>
      <c r="D4132" s="26">
        <v>2622</v>
      </c>
      <c r="E4132" s="28">
        <v>7.000000000000001E-4</v>
      </c>
      <c r="F4132" s="28">
        <v>2640.6433962782962</v>
      </c>
    </row>
    <row r="4133" spans="1:6">
      <c r="A4133" s="20">
        <v>0.52752314814814816</v>
      </c>
      <c r="B4133" s="21">
        <v>2634</v>
      </c>
      <c r="C4133" s="16">
        <v>-1</v>
      </c>
      <c r="D4133" s="26">
        <v>2622</v>
      </c>
      <c r="E4133" s="28">
        <v>7.000000000000001E-4</v>
      </c>
      <c r="F4133" s="28">
        <v>2640.6303459009014</v>
      </c>
    </row>
    <row r="4134" spans="1:6">
      <c r="A4134" s="20">
        <v>0.5275347222222222</v>
      </c>
      <c r="B4134" s="21">
        <v>2634.5</v>
      </c>
      <c r="C4134" s="16">
        <v>-1</v>
      </c>
      <c r="D4134" s="26">
        <v>2622</v>
      </c>
      <c r="E4134" s="28">
        <v>7.000000000000001E-4</v>
      </c>
      <c r="F4134" s="28">
        <v>2640.6173046587705</v>
      </c>
    </row>
    <row r="4135" spans="1:6">
      <c r="A4135" s="20">
        <v>0.52755787037037039</v>
      </c>
      <c r="B4135" s="21">
        <v>2634.5</v>
      </c>
      <c r="C4135" s="16">
        <v>-1</v>
      </c>
      <c r="D4135" s="26">
        <v>2622</v>
      </c>
      <c r="E4135" s="28">
        <v>7.000000000000001E-4</v>
      </c>
      <c r="F4135" s="28">
        <v>2640.6042725455095</v>
      </c>
    </row>
    <row r="4136" spans="1:6">
      <c r="A4136" s="20">
        <v>0.52759259259259261</v>
      </c>
      <c r="B4136" s="21">
        <v>2635</v>
      </c>
      <c r="C4136" s="16">
        <v>-1</v>
      </c>
      <c r="D4136" s="26">
        <v>2622</v>
      </c>
      <c r="E4136" s="28">
        <v>7.000000000000001E-4</v>
      </c>
      <c r="F4136" s="28">
        <v>2640.5912495547277</v>
      </c>
    </row>
    <row r="4137" spans="1:6">
      <c r="A4137" s="20">
        <v>0.52760416666666665</v>
      </c>
      <c r="B4137" s="21">
        <v>2635</v>
      </c>
      <c r="C4137" s="16">
        <v>-1</v>
      </c>
      <c r="D4137" s="26">
        <v>2622</v>
      </c>
      <c r="E4137" s="28">
        <v>7.000000000000001E-4</v>
      </c>
      <c r="F4137" s="28">
        <v>2640.5782356800396</v>
      </c>
    </row>
    <row r="4138" spans="1:6">
      <c r="A4138" s="20">
        <v>0.52765046296296292</v>
      </c>
      <c r="B4138" s="21">
        <v>2635.5</v>
      </c>
      <c r="C4138" s="16">
        <v>-1</v>
      </c>
      <c r="D4138" s="26">
        <v>2622</v>
      </c>
      <c r="E4138" s="28">
        <v>7.000000000000001E-4</v>
      </c>
      <c r="F4138" s="28">
        <v>2640.5652309150637</v>
      </c>
    </row>
    <row r="4139" spans="1:6">
      <c r="A4139" s="20">
        <v>0.52767361111111111</v>
      </c>
      <c r="B4139" s="21">
        <v>2635</v>
      </c>
      <c r="C4139" s="16">
        <v>-1</v>
      </c>
      <c r="D4139" s="26">
        <v>2622</v>
      </c>
      <c r="E4139" s="28">
        <v>7.000000000000001E-4</v>
      </c>
      <c r="F4139" s="28">
        <v>2640.5522352534231</v>
      </c>
    </row>
    <row r="4140" spans="1:6">
      <c r="A4140" s="20">
        <v>0.5276967592592593</v>
      </c>
      <c r="B4140" s="21">
        <v>2635</v>
      </c>
      <c r="C4140" s="16">
        <v>-1</v>
      </c>
      <c r="D4140" s="26">
        <v>2622</v>
      </c>
      <c r="E4140" s="28">
        <v>7.000000000000001E-4</v>
      </c>
      <c r="F4140" s="28">
        <v>2640.5392486887458</v>
      </c>
    </row>
    <row r="4141" spans="1:6">
      <c r="A4141" s="20">
        <v>0.52773148148148152</v>
      </c>
      <c r="B4141" s="21">
        <v>2635</v>
      </c>
      <c r="C4141" s="16">
        <v>-1</v>
      </c>
      <c r="D4141" s="26">
        <v>2622</v>
      </c>
      <c r="E4141" s="28">
        <v>7.000000000000001E-4</v>
      </c>
      <c r="F4141" s="28">
        <v>2640.5262712146637</v>
      </c>
    </row>
    <row r="4142" spans="1:6">
      <c r="A4142" s="20">
        <v>0.5277546296296296</v>
      </c>
      <c r="B4142" s="21">
        <v>2635.5</v>
      </c>
      <c r="C4142" s="16">
        <v>-1</v>
      </c>
      <c r="D4142" s="26">
        <v>2622</v>
      </c>
      <c r="E4142" s="28">
        <v>7.000000000000001E-4</v>
      </c>
      <c r="F4142" s="28">
        <v>2640.5133028248133</v>
      </c>
    </row>
    <row r="4143" spans="1:6">
      <c r="A4143" s="20">
        <v>0.52777777777777779</v>
      </c>
      <c r="B4143" s="21">
        <v>2635.5</v>
      </c>
      <c r="C4143" s="16">
        <v>-1</v>
      </c>
      <c r="D4143" s="26">
        <v>2622</v>
      </c>
      <c r="E4143" s="28">
        <v>7.000000000000001E-4</v>
      </c>
      <c r="F4143" s="28">
        <v>2640.500343512836</v>
      </c>
    </row>
    <row r="4144" spans="1:6">
      <c r="A4144" s="20">
        <v>0.52778935185185183</v>
      </c>
      <c r="B4144" s="21">
        <v>2635.5</v>
      </c>
      <c r="C4144" s="16">
        <v>-1</v>
      </c>
      <c r="D4144" s="26">
        <v>2622</v>
      </c>
      <c r="E4144" s="28">
        <v>7.000000000000001E-4</v>
      </c>
      <c r="F4144" s="28">
        <v>2640.4873932723772</v>
      </c>
    </row>
    <row r="4145" spans="1:6">
      <c r="A4145" s="20">
        <v>0.52782407407407406</v>
      </c>
      <c r="B4145" s="21">
        <v>2635.5</v>
      </c>
      <c r="C4145" s="16">
        <v>-1</v>
      </c>
      <c r="D4145" s="26">
        <v>2622</v>
      </c>
      <c r="E4145" s="28">
        <v>7.000000000000001E-4</v>
      </c>
      <c r="F4145" s="28">
        <v>2640.4744520970867</v>
      </c>
    </row>
    <row r="4146" spans="1:6">
      <c r="A4146" s="20">
        <v>0.5278356481481481</v>
      </c>
      <c r="B4146" s="21">
        <v>2636</v>
      </c>
      <c r="C4146" s="16">
        <v>-1</v>
      </c>
      <c r="D4146" s="26">
        <v>2622</v>
      </c>
      <c r="E4146" s="28">
        <v>7.000000000000001E-4</v>
      </c>
      <c r="F4146" s="28">
        <v>2640.4615199806185</v>
      </c>
    </row>
    <row r="4147" spans="1:6">
      <c r="A4147" s="20">
        <v>0.52787037037037032</v>
      </c>
      <c r="B4147" s="21">
        <v>2635.5</v>
      </c>
      <c r="C4147" s="16">
        <v>-1</v>
      </c>
      <c r="D4147" s="26">
        <v>2622</v>
      </c>
      <c r="E4147" s="28">
        <v>7.000000000000001E-4</v>
      </c>
      <c r="F4147" s="28">
        <v>2640.4485969166321</v>
      </c>
    </row>
    <row r="4148" spans="1:6">
      <c r="A4148" s="20">
        <v>0.52789351851851851</v>
      </c>
      <c r="B4148" s="21">
        <v>2636</v>
      </c>
      <c r="C4148" s="16">
        <v>-1</v>
      </c>
      <c r="D4148" s="26">
        <v>2622</v>
      </c>
      <c r="E4148" s="28">
        <v>7.000000000000001E-4</v>
      </c>
      <c r="F4148" s="28">
        <v>2640.4356828987907</v>
      </c>
    </row>
    <row r="4149" spans="1:6">
      <c r="A4149" s="20">
        <v>0.52793981481481478</v>
      </c>
      <c r="B4149" s="21">
        <v>2636</v>
      </c>
      <c r="C4149" s="16">
        <v>-1</v>
      </c>
      <c r="D4149" s="26">
        <v>2622</v>
      </c>
      <c r="E4149" s="28">
        <v>7.000000000000001E-4</v>
      </c>
      <c r="F4149" s="28">
        <v>2640.4227779207617</v>
      </c>
    </row>
    <row r="4150" spans="1:6">
      <c r="A4150" s="20">
        <v>0.52796296296296297</v>
      </c>
      <c r="B4150" s="21">
        <v>2635.5</v>
      </c>
      <c r="C4150" s="16">
        <v>-1</v>
      </c>
      <c r="D4150" s="26">
        <v>2622</v>
      </c>
      <c r="E4150" s="28">
        <v>7.000000000000001E-4</v>
      </c>
      <c r="F4150" s="28">
        <v>2640.4098819762171</v>
      </c>
    </row>
    <row r="4151" spans="1:6">
      <c r="A4151" s="20">
        <v>0.52797453703703701</v>
      </c>
      <c r="B4151" s="21">
        <v>2635</v>
      </c>
      <c r="C4151" s="16">
        <v>-1</v>
      </c>
      <c r="D4151" s="26">
        <v>2622</v>
      </c>
      <c r="E4151" s="28">
        <v>7.000000000000001E-4</v>
      </c>
      <c r="F4151" s="28">
        <v>2640.3969950588339</v>
      </c>
    </row>
    <row r="4152" spans="1:6">
      <c r="A4152" s="20">
        <v>0.52799768518518519</v>
      </c>
      <c r="B4152" s="21">
        <v>2636</v>
      </c>
      <c r="C4152" s="16">
        <v>-1</v>
      </c>
      <c r="D4152" s="26">
        <v>2622</v>
      </c>
      <c r="E4152" s="28">
        <v>7.000000000000001E-4</v>
      </c>
      <c r="F4152" s="28">
        <v>2640.3841171622926</v>
      </c>
    </row>
    <row r="4153" spans="1:6">
      <c r="A4153" s="20">
        <v>0.52804398148148146</v>
      </c>
      <c r="B4153" s="21">
        <v>2636</v>
      </c>
      <c r="C4153" s="16">
        <v>-1</v>
      </c>
      <c r="D4153" s="26">
        <v>2622</v>
      </c>
      <c r="E4153" s="28">
        <v>7.000000000000001E-4</v>
      </c>
      <c r="F4153" s="28">
        <v>2640.3712482802789</v>
      </c>
    </row>
    <row r="4154" spans="1:6">
      <c r="A4154" s="20">
        <v>0.5280555555555555</v>
      </c>
      <c r="B4154" s="21">
        <v>2636</v>
      </c>
      <c r="C4154" s="16">
        <v>-1</v>
      </c>
      <c r="D4154" s="26">
        <v>2622</v>
      </c>
      <c r="E4154" s="28">
        <v>7.000000000000001E-4</v>
      </c>
      <c r="F4154" s="28">
        <v>2640.3583884064828</v>
      </c>
    </row>
    <row r="4155" spans="1:6">
      <c r="A4155" s="20">
        <v>0.52807870370370369</v>
      </c>
      <c r="B4155" s="21">
        <v>2635.5</v>
      </c>
      <c r="C4155" s="16">
        <v>-1</v>
      </c>
      <c r="D4155" s="26">
        <v>2622</v>
      </c>
      <c r="E4155" s="28">
        <v>7.000000000000001E-4</v>
      </c>
      <c r="F4155" s="28">
        <v>2640.3455375345984</v>
      </c>
    </row>
    <row r="4156" spans="1:6">
      <c r="A4156" s="20">
        <v>0.52809027777777773</v>
      </c>
      <c r="B4156" s="21">
        <v>2636</v>
      </c>
      <c r="C4156" s="16">
        <v>-1</v>
      </c>
      <c r="D4156" s="26">
        <v>2622</v>
      </c>
      <c r="E4156" s="28">
        <v>7.000000000000001E-4</v>
      </c>
      <c r="F4156" s="28">
        <v>2640.3326956583242</v>
      </c>
    </row>
    <row r="4157" spans="1:6">
      <c r="A4157" s="20">
        <v>0.52812499999999996</v>
      </c>
      <c r="B4157" s="21">
        <v>2635.5</v>
      </c>
      <c r="C4157" s="16">
        <v>-1</v>
      </c>
      <c r="D4157" s="26">
        <v>2622</v>
      </c>
      <c r="E4157" s="28">
        <v>7.000000000000001E-4</v>
      </c>
      <c r="F4157" s="28">
        <v>2640.3198627713632</v>
      </c>
    </row>
    <row r="4158" spans="1:6">
      <c r="A4158" s="20">
        <v>0.52813657407407411</v>
      </c>
      <c r="B4158" s="21">
        <v>2635.5</v>
      </c>
      <c r="C4158" s="16">
        <v>-1</v>
      </c>
      <c r="D4158" s="26">
        <v>2622</v>
      </c>
      <c r="E4158" s="28">
        <v>7.000000000000001E-4</v>
      </c>
      <c r="F4158" s="28">
        <v>2640.3070388674232</v>
      </c>
    </row>
    <row r="4159" spans="1:6">
      <c r="A4159" s="20">
        <v>0.52814814814814814</v>
      </c>
      <c r="B4159" s="21">
        <v>2635.5</v>
      </c>
      <c r="C4159" s="16">
        <v>-1</v>
      </c>
      <c r="D4159" s="26">
        <v>2622</v>
      </c>
      <c r="E4159" s="28">
        <v>7.000000000000001E-4</v>
      </c>
      <c r="F4159" s="28">
        <v>2640.2942239402159</v>
      </c>
    </row>
    <row r="4160" spans="1:6">
      <c r="A4160" s="20">
        <v>0.52818287037037037</v>
      </c>
      <c r="B4160" s="21">
        <v>2635.5</v>
      </c>
      <c r="C4160" s="16">
        <v>-1</v>
      </c>
      <c r="D4160" s="26">
        <v>2622</v>
      </c>
      <c r="E4160" s="28">
        <v>7.000000000000001E-4</v>
      </c>
      <c r="F4160" s="28">
        <v>2640.2814179834577</v>
      </c>
    </row>
    <row r="4161" spans="1:6">
      <c r="A4161" s="20">
        <v>0.52820601851851856</v>
      </c>
      <c r="B4161" s="21">
        <v>2635.5</v>
      </c>
      <c r="C4161" s="16">
        <v>-1</v>
      </c>
      <c r="D4161" s="26">
        <v>2622</v>
      </c>
      <c r="E4161" s="28">
        <v>7.000000000000001E-4</v>
      </c>
      <c r="F4161" s="28">
        <v>2640.2686209908693</v>
      </c>
    </row>
    <row r="4162" spans="1:6">
      <c r="A4162" s="20">
        <v>0.52822916666666664</v>
      </c>
      <c r="B4162" s="21">
        <v>2635</v>
      </c>
      <c r="C4162" s="16">
        <v>-1</v>
      </c>
      <c r="D4162" s="26">
        <v>2622</v>
      </c>
      <c r="E4162" s="28">
        <v>7.000000000000001E-4</v>
      </c>
      <c r="F4162" s="28">
        <v>2640.2558329561757</v>
      </c>
    </row>
    <row r="4163" spans="1:6">
      <c r="A4163" s="20">
        <v>0.52826388888888887</v>
      </c>
      <c r="B4163" s="21">
        <v>2635.5</v>
      </c>
      <c r="C4163" s="16">
        <v>-1</v>
      </c>
      <c r="D4163" s="26">
        <v>2622</v>
      </c>
      <c r="E4163" s="28">
        <v>7.000000000000001E-4</v>
      </c>
      <c r="F4163" s="28">
        <v>2640.2430538731064</v>
      </c>
    </row>
    <row r="4164" spans="1:6">
      <c r="A4164" s="20">
        <v>0.52828703703703705</v>
      </c>
      <c r="B4164" s="21">
        <v>2635.5</v>
      </c>
      <c r="C4164" s="16">
        <v>-1</v>
      </c>
      <c r="D4164" s="26">
        <v>2622</v>
      </c>
      <c r="E4164" s="28">
        <v>7.000000000000001E-4</v>
      </c>
      <c r="F4164" s="28">
        <v>2640.2302837353955</v>
      </c>
    </row>
    <row r="4165" spans="1:6">
      <c r="A4165" s="20">
        <v>0.52831018518518513</v>
      </c>
      <c r="B4165" s="21">
        <v>2635</v>
      </c>
      <c r="C4165" s="16">
        <v>-1</v>
      </c>
      <c r="D4165" s="26">
        <v>2622</v>
      </c>
      <c r="E4165" s="28">
        <v>7.000000000000001E-4</v>
      </c>
      <c r="F4165" s="28">
        <v>2640.2175225367805</v>
      </c>
    </row>
    <row r="4166" spans="1:6">
      <c r="A4166" s="20">
        <v>0.52832175925925928</v>
      </c>
      <c r="B4166" s="21">
        <v>2635</v>
      </c>
      <c r="C4166" s="16">
        <v>-1</v>
      </c>
      <c r="D4166" s="26">
        <v>2622</v>
      </c>
      <c r="E4166" s="28">
        <v>7.000000000000001E-4</v>
      </c>
      <c r="F4166" s="28">
        <v>2640.2047702710047</v>
      </c>
    </row>
    <row r="4167" spans="1:6">
      <c r="A4167" s="20">
        <v>0.52837962962962959</v>
      </c>
      <c r="B4167" s="21">
        <v>2635</v>
      </c>
      <c r="C4167" s="16">
        <v>-1</v>
      </c>
      <c r="D4167" s="26">
        <v>2622</v>
      </c>
      <c r="E4167" s="28">
        <v>7.000000000000001E-4</v>
      </c>
      <c r="F4167" s="28">
        <v>2640.1920269318148</v>
      </c>
    </row>
    <row r="4168" spans="1:6">
      <c r="A4168" s="20">
        <v>0.52839120370370374</v>
      </c>
      <c r="B4168" s="21">
        <v>2635</v>
      </c>
      <c r="C4168" s="16">
        <v>-1</v>
      </c>
      <c r="D4168" s="26">
        <v>2622</v>
      </c>
      <c r="E4168" s="28">
        <v>7.000000000000001E-4</v>
      </c>
      <c r="F4168" s="28">
        <v>2640.1792925129625</v>
      </c>
    </row>
    <row r="4169" spans="1:6">
      <c r="A4169" s="20">
        <v>0.5284375</v>
      </c>
      <c r="B4169" s="21">
        <v>2634.5</v>
      </c>
      <c r="C4169" s="16">
        <v>-1</v>
      </c>
      <c r="D4169" s="26">
        <v>2622</v>
      </c>
      <c r="E4169" s="28">
        <v>7.000000000000001E-4</v>
      </c>
      <c r="F4169" s="28">
        <v>2640.1665670082034</v>
      </c>
    </row>
    <row r="4170" spans="1:6">
      <c r="A4170" s="20">
        <v>0.52847222222222223</v>
      </c>
      <c r="B4170" s="21">
        <v>2636.5</v>
      </c>
      <c r="C4170" s="16">
        <v>-1</v>
      </c>
      <c r="D4170" s="26">
        <v>2622</v>
      </c>
      <c r="E4170" s="28">
        <v>7.000000000000001E-4</v>
      </c>
      <c r="F4170" s="28">
        <v>2640.1538504112978</v>
      </c>
    </row>
    <row r="4171" spans="1:6">
      <c r="A4171" s="20">
        <v>0.52849537037037042</v>
      </c>
      <c r="B4171" s="21">
        <v>2636.5</v>
      </c>
      <c r="C4171" s="16">
        <v>-1</v>
      </c>
      <c r="D4171" s="26">
        <v>2622</v>
      </c>
      <c r="E4171" s="28">
        <v>7.000000000000001E-4</v>
      </c>
      <c r="F4171" s="28">
        <v>2640.1411427160097</v>
      </c>
    </row>
    <row r="4172" spans="1:6">
      <c r="A4172" s="20">
        <v>0.52853009259259254</v>
      </c>
      <c r="B4172" s="21">
        <v>2635.5</v>
      </c>
      <c r="C4172" s="16">
        <v>-1</v>
      </c>
      <c r="D4172" s="26">
        <v>2622</v>
      </c>
      <c r="E4172" s="28">
        <v>7.000000000000001E-4</v>
      </c>
      <c r="F4172" s="28">
        <v>2640.1284439161086</v>
      </c>
    </row>
    <row r="4173" spans="1:6">
      <c r="A4173" s="20">
        <v>0.52854166666666669</v>
      </c>
      <c r="B4173" s="21">
        <v>2635.5</v>
      </c>
      <c r="C4173" s="16">
        <v>-1</v>
      </c>
      <c r="D4173" s="26">
        <v>2622</v>
      </c>
      <c r="E4173" s="28">
        <v>7.000000000000001E-4</v>
      </c>
      <c r="F4173" s="28">
        <v>2640.1157540053673</v>
      </c>
    </row>
    <row r="4174" spans="1:6">
      <c r="A4174" s="20">
        <v>0.52856481481481477</v>
      </c>
      <c r="B4174" s="21">
        <v>2635.5</v>
      </c>
      <c r="C4174" s="16">
        <v>-1</v>
      </c>
      <c r="D4174" s="26">
        <v>2622</v>
      </c>
      <c r="E4174" s="28">
        <v>7.000000000000001E-4</v>
      </c>
      <c r="F4174" s="28">
        <v>2640.1030729775634</v>
      </c>
    </row>
    <row r="4175" spans="1:6">
      <c r="A4175" s="20">
        <v>0.52858796296296295</v>
      </c>
      <c r="B4175" s="21">
        <v>2636</v>
      </c>
      <c r="C4175" s="16">
        <v>-1</v>
      </c>
      <c r="D4175" s="26">
        <v>2622</v>
      </c>
      <c r="E4175" s="28">
        <v>7.000000000000001E-4</v>
      </c>
      <c r="F4175" s="28">
        <v>2640.0904008264793</v>
      </c>
    </row>
    <row r="4176" spans="1:6">
      <c r="A4176" s="20">
        <v>0.52859953703703699</v>
      </c>
      <c r="B4176" s="21">
        <v>2635.5</v>
      </c>
      <c r="C4176" s="16">
        <v>-1</v>
      </c>
      <c r="D4176" s="26">
        <v>2622</v>
      </c>
      <c r="E4176" s="28">
        <v>7.000000000000001E-4</v>
      </c>
      <c r="F4176" s="28">
        <v>2640.0777375459006</v>
      </c>
    </row>
    <row r="4177" spans="1:6">
      <c r="A4177" s="20">
        <v>0.52863425925925922</v>
      </c>
      <c r="B4177" s="21">
        <v>2635.5</v>
      </c>
      <c r="C4177" s="16">
        <v>-1</v>
      </c>
      <c r="D4177" s="26">
        <v>2622</v>
      </c>
      <c r="E4177" s="28">
        <v>7.000000000000001E-4</v>
      </c>
      <c r="F4177" s="28">
        <v>2640.0650831296184</v>
      </c>
    </row>
    <row r="4178" spans="1:6">
      <c r="A4178" s="20">
        <v>0.52865740740740741</v>
      </c>
      <c r="B4178" s="21">
        <v>2636</v>
      </c>
      <c r="C4178" s="16">
        <v>-1</v>
      </c>
      <c r="D4178" s="26">
        <v>2622</v>
      </c>
      <c r="E4178" s="28">
        <v>7.000000000000001E-4</v>
      </c>
      <c r="F4178" s="28">
        <v>2640.0524375714276</v>
      </c>
    </row>
    <row r="4179" spans="1:6">
      <c r="A4179" s="20">
        <v>0.52866898148148145</v>
      </c>
      <c r="B4179" s="21">
        <v>2636</v>
      </c>
      <c r="C4179" s="16">
        <v>-1</v>
      </c>
      <c r="D4179" s="26">
        <v>2622</v>
      </c>
      <c r="E4179" s="28">
        <v>7.000000000000001E-4</v>
      </c>
      <c r="F4179" s="28">
        <v>2640.0398008651277</v>
      </c>
    </row>
    <row r="4180" spans="1:6">
      <c r="A4180" s="20">
        <v>0.52870370370370368</v>
      </c>
      <c r="B4180" s="21">
        <v>2636</v>
      </c>
      <c r="C4180" s="16">
        <v>-1</v>
      </c>
      <c r="D4180" s="26">
        <v>2622</v>
      </c>
      <c r="E4180" s="28">
        <v>7.000000000000001E-4</v>
      </c>
      <c r="F4180" s="28">
        <v>2640.027173004522</v>
      </c>
    </row>
    <row r="4181" spans="1:6">
      <c r="A4181" s="20">
        <v>0.52871527777777783</v>
      </c>
      <c r="B4181" s="21">
        <v>2636</v>
      </c>
      <c r="C4181" s="16">
        <v>-1</v>
      </c>
      <c r="D4181" s="26">
        <v>2622</v>
      </c>
      <c r="E4181" s="28">
        <v>7.000000000000001E-4</v>
      </c>
      <c r="F4181" s="28">
        <v>2640.0145539834189</v>
      </c>
    </row>
    <row r="4182" spans="1:6">
      <c r="A4182" s="20">
        <v>0.52875000000000005</v>
      </c>
      <c r="B4182" s="21">
        <v>2636.5</v>
      </c>
      <c r="C4182" s="16">
        <v>-1</v>
      </c>
      <c r="D4182" s="26">
        <v>2622</v>
      </c>
      <c r="E4182" s="28">
        <v>7.000000000000001E-4</v>
      </c>
      <c r="F4182" s="28">
        <v>2640.0019437956303</v>
      </c>
    </row>
    <row r="4183" spans="1:6">
      <c r="A4183" s="20">
        <v>0.52878472222222217</v>
      </c>
      <c r="B4183" s="21">
        <v>2636</v>
      </c>
      <c r="C4183" s="16">
        <v>-1</v>
      </c>
      <c r="D4183" s="26">
        <v>2622</v>
      </c>
      <c r="E4183" s="28">
        <v>7.000000000000001E-4</v>
      </c>
      <c r="F4183" s="28">
        <v>2639.9893424349734</v>
      </c>
    </row>
    <row r="4184" spans="1:6">
      <c r="A4184" s="20">
        <v>0.52879629629629632</v>
      </c>
      <c r="B4184" s="21">
        <v>2636</v>
      </c>
      <c r="C4184" s="16">
        <v>-1</v>
      </c>
      <c r="D4184" s="26">
        <v>2622</v>
      </c>
      <c r="E4184" s="28">
        <v>7.000000000000001E-4</v>
      </c>
      <c r="F4184" s="28">
        <v>2639.9767498952688</v>
      </c>
    </row>
    <row r="4185" spans="1:6">
      <c r="A4185" s="20">
        <v>0.52885416666666663</v>
      </c>
      <c r="B4185" s="21">
        <v>2635.5</v>
      </c>
      <c r="C4185" s="16">
        <v>-1</v>
      </c>
      <c r="D4185" s="26">
        <v>2622</v>
      </c>
      <c r="E4185" s="28">
        <v>7.000000000000001E-4</v>
      </c>
      <c r="F4185" s="28">
        <v>2639.9641661703422</v>
      </c>
    </row>
    <row r="4186" spans="1:6">
      <c r="A4186" s="20">
        <v>0.52887731481481481</v>
      </c>
      <c r="B4186" s="21">
        <v>2635.5</v>
      </c>
      <c r="C4186" s="16">
        <v>-1</v>
      </c>
      <c r="D4186" s="26">
        <v>2622</v>
      </c>
      <c r="E4186" s="28">
        <v>7.000000000000001E-4</v>
      </c>
      <c r="F4186" s="28">
        <v>2639.9515912540228</v>
      </c>
    </row>
    <row r="4187" spans="1:6">
      <c r="A4187" s="20">
        <v>0.528900462962963</v>
      </c>
      <c r="B4187" s="21">
        <v>2635.5</v>
      </c>
      <c r="C4187" s="16">
        <v>-1</v>
      </c>
      <c r="D4187" s="26">
        <v>2622</v>
      </c>
      <c r="E4187" s="28">
        <v>7.000000000000001E-4</v>
      </c>
      <c r="F4187" s="28">
        <v>2639.9390251401451</v>
      </c>
    </row>
    <row r="4188" spans="1:6">
      <c r="A4188" s="20">
        <v>0.52892361111111108</v>
      </c>
      <c r="B4188" s="21">
        <v>2636</v>
      </c>
      <c r="C4188" s="16">
        <v>-1</v>
      </c>
      <c r="D4188" s="26">
        <v>2622</v>
      </c>
      <c r="E4188" s="28">
        <v>7.000000000000001E-4</v>
      </c>
      <c r="F4188" s="28">
        <v>2639.9264678225468</v>
      </c>
    </row>
    <row r="4189" spans="1:6">
      <c r="A4189" s="20">
        <v>0.52894675925925927</v>
      </c>
      <c r="B4189" s="21">
        <v>2636</v>
      </c>
      <c r="C4189" s="16">
        <v>-1</v>
      </c>
      <c r="D4189" s="26">
        <v>2622</v>
      </c>
      <c r="E4189" s="28">
        <v>7.000000000000001E-4</v>
      </c>
      <c r="F4189" s="28">
        <v>2639.9139192950711</v>
      </c>
    </row>
    <row r="4190" spans="1:6">
      <c r="A4190" s="20">
        <v>0.52896990740740746</v>
      </c>
      <c r="B4190" s="21">
        <v>2636</v>
      </c>
      <c r="C4190" s="16">
        <v>-1</v>
      </c>
      <c r="D4190" s="26">
        <v>2622</v>
      </c>
      <c r="E4190" s="28">
        <v>7.000000000000001E-4</v>
      </c>
      <c r="F4190" s="28">
        <v>2639.9013795515643</v>
      </c>
    </row>
    <row r="4191" spans="1:6">
      <c r="A4191" s="20">
        <v>0.52902777777777776</v>
      </c>
      <c r="B4191" s="21">
        <v>2636</v>
      </c>
      <c r="C4191" s="16">
        <v>-1</v>
      </c>
      <c r="D4191" s="26">
        <v>2622</v>
      </c>
      <c r="E4191" s="28">
        <v>7.000000000000001E-4</v>
      </c>
      <c r="F4191" s="28">
        <v>2639.8888485858783</v>
      </c>
    </row>
    <row r="4192" spans="1:6">
      <c r="A4192" s="20">
        <v>0.52905092592592595</v>
      </c>
      <c r="B4192" s="21">
        <v>2636</v>
      </c>
      <c r="C4192" s="16">
        <v>-1</v>
      </c>
      <c r="D4192" s="26">
        <v>2622</v>
      </c>
      <c r="E4192" s="28">
        <v>7.000000000000001E-4</v>
      </c>
      <c r="F4192" s="28">
        <v>2639.8763263918681</v>
      </c>
    </row>
    <row r="4193" spans="1:6">
      <c r="A4193" s="20">
        <v>0.52907407407407403</v>
      </c>
      <c r="B4193" s="21">
        <v>2636</v>
      </c>
      <c r="C4193" s="16">
        <v>-1</v>
      </c>
      <c r="D4193" s="26">
        <v>2622</v>
      </c>
      <c r="E4193" s="28">
        <v>7.000000000000001E-4</v>
      </c>
      <c r="F4193" s="28">
        <v>2639.8638129633937</v>
      </c>
    </row>
    <row r="4194" spans="1:6">
      <c r="A4194" s="20">
        <v>0.52909722222222222</v>
      </c>
      <c r="B4194" s="21">
        <v>2636</v>
      </c>
      <c r="C4194" s="16">
        <v>-1</v>
      </c>
      <c r="D4194" s="26">
        <v>2622</v>
      </c>
      <c r="E4194" s="28">
        <v>7.000000000000001E-4</v>
      </c>
      <c r="F4194" s="28">
        <v>2639.8513082943191</v>
      </c>
    </row>
    <row r="4195" spans="1:6">
      <c r="A4195" s="20">
        <v>0.52910879629629626</v>
      </c>
      <c r="B4195" s="21">
        <v>2636</v>
      </c>
      <c r="C4195" s="16">
        <v>-1</v>
      </c>
      <c r="D4195" s="26">
        <v>2622</v>
      </c>
      <c r="E4195" s="28">
        <v>7.000000000000001E-4</v>
      </c>
      <c r="F4195" s="28">
        <v>2639.838812378513</v>
      </c>
    </row>
    <row r="4196" spans="1:6">
      <c r="A4196" s="20">
        <v>0.52914351851851849</v>
      </c>
      <c r="B4196" s="21">
        <v>2635.5</v>
      </c>
      <c r="C4196" s="16">
        <v>-1</v>
      </c>
      <c r="D4196" s="26">
        <v>2622</v>
      </c>
      <c r="E4196" s="28">
        <v>7.000000000000001E-4</v>
      </c>
      <c r="F4196" s="28">
        <v>2639.8263252098482</v>
      </c>
    </row>
    <row r="4197" spans="1:6">
      <c r="A4197" s="20">
        <v>0.52916666666666667</v>
      </c>
      <c r="B4197" s="21">
        <v>2635.5</v>
      </c>
      <c r="C4197" s="16">
        <v>-1</v>
      </c>
      <c r="D4197" s="26">
        <v>2622</v>
      </c>
      <c r="E4197" s="28">
        <v>7.000000000000001E-4</v>
      </c>
      <c r="F4197" s="28">
        <v>2639.8138467822014</v>
      </c>
    </row>
    <row r="4198" spans="1:6">
      <c r="A4198" s="20">
        <v>0.52918981481481486</v>
      </c>
      <c r="B4198" s="21">
        <v>2635.5</v>
      </c>
      <c r="C4198" s="16">
        <v>-1</v>
      </c>
      <c r="D4198" s="26">
        <v>2622</v>
      </c>
      <c r="E4198" s="28">
        <v>7.000000000000001E-4</v>
      </c>
      <c r="F4198" s="28">
        <v>2639.801377089454</v>
      </c>
    </row>
    <row r="4199" spans="1:6">
      <c r="A4199" s="20">
        <v>0.52921296296296294</v>
      </c>
      <c r="B4199" s="21">
        <v>2636</v>
      </c>
      <c r="C4199" s="16">
        <v>-1</v>
      </c>
      <c r="D4199" s="26">
        <v>2622</v>
      </c>
      <c r="E4199" s="28">
        <v>7.000000000000001E-4</v>
      </c>
      <c r="F4199" s="28">
        <v>2639.7889161254916</v>
      </c>
    </row>
    <row r="4200" spans="1:6">
      <c r="A4200" s="20">
        <v>0.52923611111111113</v>
      </c>
      <c r="B4200" s="21">
        <v>2635.5</v>
      </c>
      <c r="C4200" s="16">
        <v>-1</v>
      </c>
      <c r="D4200" s="26">
        <v>2622</v>
      </c>
      <c r="E4200" s="28">
        <v>7.000000000000001E-4</v>
      </c>
      <c r="F4200" s="28">
        <v>2639.7764638842036</v>
      </c>
    </row>
    <row r="4201" spans="1:6">
      <c r="A4201" s="20">
        <v>0.52924768518518517</v>
      </c>
      <c r="B4201" s="21">
        <v>2636</v>
      </c>
      <c r="C4201" s="16">
        <v>-1</v>
      </c>
      <c r="D4201" s="26">
        <v>2622</v>
      </c>
      <c r="E4201" s="28">
        <v>7.000000000000001E-4</v>
      </c>
      <c r="F4201" s="28">
        <v>2639.7640203594847</v>
      </c>
    </row>
    <row r="4202" spans="1:6">
      <c r="A4202" s="20">
        <v>0.5292824074074074</v>
      </c>
      <c r="B4202" s="21">
        <v>2636</v>
      </c>
      <c r="C4202" s="16">
        <v>-1</v>
      </c>
      <c r="D4202" s="26">
        <v>2622</v>
      </c>
      <c r="E4202" s="28">
        <v>7.000000000000001E-4</v>
      </c>
      <c r="F4202" s="28">
        <v>2639.751585545233</v>
      </c>
    </row>
    <row r="4203" spans="1:6">
      <c r="A4203" s="20">
        <v>0.52931712962962962</v>
      </c>
      <c r="B4203" s="21">
        <v>2635.5</v>
      </c>
      <c r="C4203" s="16">
        <v>-1</v>
      </c>
      <c r="D4203" s="26">
        <v>2622</v>
      </c>
      <c r="E4203" s="28">
        <v>7.000000000000001E-4</v>
      </c>
      <c r="F4203" s="28">
        <v>2639.7391594353512</v>
      </c>
    </row>
    <row r="4204" spans="1:6">
      <c r="A4204" s="20">
        <v>0.52934027777777781</v>
      </c>
      <c r="B4204" s="21">
        <v>2636</v>
      </c>
      <c r="C4204" s="16">
        <v>-1</v>
      </c>
      <c r="D4204" s="26">
        <v>2622</v>
      </c>
      <c r="E4204" s="28">
        <v>7.000000000000001E-4</v>
      </c>
      <c r="F4204" s="28">
        <v>2639.7267420237463</v>
      </c>
    </row>
    <row r="4205" spans="1:6">
      <c r="A4205" s="20">
        <v>0.52935185185185185</v>
      </c>
      <c r="B4205" s="21">
        <v>2636.5</v>
      </c>
      <c r="C4205" s="16">
        <v>-1</v>
      </c>
      <c r="D4205" s="26">
        <v>2622</v>
      </c>
      <c r="E4205" s="28">
        <v>7.000000000000001E-4</v>
      </c>
      <c r="F4205" s="28">
        <v>2639.7143333043296</v>
      </c>
    </row>
    <row r="4206" spans="1:6">
      <c r="A4206" s="20">
        <v>0.52938657407407408</v>
      </c>
      <c r="B4206" s="21">
        <v>2636.5</v>
      </c>
      <c r="C4206" s="16">
        <v>-1</v>
      </c>
      <c r="D4206" s="26">
        <v>2622</v>
      </c>
      <c r="E4206" s="28">
        <v>7.000000000000001E-4</v>
      </c>
      <c r="F4206" s="28">
        <v>2639.7019332710165</v>
      </c>
    </row>
    <row r="4207" spans="1:6">
      <c r="A4207" s="20">
        <v>0.52940972222222227</v>
      </c>
      <c r="B4207" s="21">
        <v>2636.5</v>
      </c>
      <c r="C4207" s="16">
        <v>-1</v>
      </c>
      <c r="D4207" s="26">
        <v>2622</v>
      </c>
      <c r="E4207" s="28">
        <v>7.000000000000001E-4</v>
      </c>
      <c r="F4207" s="28">
        <v>2639.6895419177267</v>
      </c>
    </row>
    <row r="4208" spans="1:6">
      <c r="A4208" s="20">
        <v>0.5294444444444445</v>
      </c>
      <c r="B4208" s="21">
        <v>2636.5</v>
      </c>
      <c r="C4208" s="16">
        <v>-1</v>
      </c>
      <c r="D4208" s="26">
        <v>2622</v>
      </c>
      <c r="E4208" s="28">
        <v>7.000000000000001E-4</v>
      </c>
      <c r="F4208" s="28">
        <v>2639.6771592383843</v>
      </c>
    </row>
    <row r="4209" spans="1:6">
      <c r="A4209" s="20">
        <v>0.52949074074074076</v>
      </c>
      <c r="B4209" s="21">
        <v>2636.5</v>
      </c>
      <c r="C4209" s="16">
        <v>-1</v>
      </c>
      <c r="D4209" s="26">
        <v>2622</v>
      </c>
      <c r="E4209" s="28">
        <v>7.000000000000001E-4</v>
      </c>
      <c r="F4209" s="28">
        <v>2639.6647852269175</v>
      </c>
    </row>
    <row r="4210" spans="1:6">
      <c r="A4210" s="20">
        <v>0.52951388888888884</v>
      </c>
      <c r="B4210" s="21">
        <v>2637</v>
      </c>
      <c r="C4210" s="16">
        <v>-1</v>
      </c>
      <c r="D4210" s="26">
        <v>2622</v>
      </c>
      <c r="E4210" s="28">
        <v>7.000000000000001E-4</v>
      </c>
      <c r="F4210" s="28">
        <v>2639.6524198772586</v>
      </c>
    </row>
    <row r="4211" spans="1:6">
      <c r="A4211" s="20">
        <v>0.52954861111111107</v>
      </c>
      <c r="B4211" s="21">
        <v>2637</v>
      </c>
      <c r="C4211" s="16">
        <v>-1</v>
      </c>
      <c r="D4211" s="26">
        <v>2622</v>
      </c>
      <c r="E4211" s="28">
        <v>7.000000000000001E-4</v>
      </c>
      <c r="F4211" s="28">
        <v>2639.6400631833444</v>
      </c>
    </row>
    <row r="4212" spans="1:6">
      <c r="A4212" s="20">
        <v>0.52956018518518522</v>
      </c>
      <c r="B4212" s="21">
        <v>2637.5</v>
      </c>
      <c r="C4212" s="16">
        <v>-1</v>
      </c>
      <c r="D4212" s="26">
        <v>2622</v>
      </c>
      <c r="E4212" s="28">
        <v>7.000000000000001E-4</v>
      </c>
      <c r="F4212" s="28">
        <v>2639.6277151391159</v>
      </c>
    </row>
    <row r="4213" spans="1:6">
      <c r="A4213" s="20">
        <v>0.52958333333333329</v>
      </c>
      <c r="B4213" s="21">
        <v>2637.5</v>
      </c>
      <c r="C4213" s="16">
        <v>-1</v>
      </c>
      <c r="D4213" s="26">
        <v>2622</v>
      </c>
      <c r="E4213" s="28">
        <v>7.000000000000001E-4</v>
      </c>
      <c r="F4213" s="28">
        <v>2639.6153757385187</v>
      </c>
    </row>
    <row r="4214" spans="1:6">
      <c r="A4214" s="20">
        <v>0.52962962962962967</v>
      </c>
      <c r="B4214" s="21">
        <v>2636.5</v>
      </c>
      <c r="C4214" s="16">
        <v>-1</v>
      </c>
      <c r="D4214" s="26">
        <v>2622</v>
      </c>
      <c r="E4214" s="28">
        <v>7.000000000000001E-4</v>
      </c>
      <c r="F4214" s="28">
        <v>2639.6030449755017</v>
      </c>
    </row>
    <row r="4215" spans="1:6">
      <c r="A4215" s="20">
        <v>0.52965277777777775</v>
      </c>
      <c r="B4215" s="21">
        <v>2637</v>
      </c>
      <c r="C4215" s="16">
        <v>-1</v>
      </c>
      <c r="D4215" s="26">
        <v>2622</v>
      </c>
      <c r="E4215" s="28">
        <v>7.000000000000001E-4</v>
      </c>
      <c r="F4215" s="28">
        <v>2639.5907228440187</v>
      </c>
    </row>
    <row r="4216" spans="1:6">
      <c r="A4216" s="20">
        <v>0.52971064814814817</v>
      </c>
      <c r="B4216" s="21">
        <v>2637</v>
      </c>
      <c r="C4216" s="16">
        <v>-1</v>
      </c>
      <c r="D4216" s="26">
        <v>2622</v>
      </c>
      <c r="E4216" s="28">
        <v>7.000000000000001E-4</v>
      </c>
      <c r="F4216" s="28">
        <v>2639.578409338028</v>
      </c>
    </row>
    <row r="4217" spans="1:6">
      <c r="A4217" s="20">
        <v>0.52973379629629624</v>
      </c>
      <c r="B4217" s="21">
        <v>2637</v>
      </c>
      <c r="C4217" s="16">
        <v>-1</v>
      </c>
      <c r="D4217" s="26">
        <v>2622</v>
      </c>
      <c r="E4217" s="28">
        <v>7.000000000000001E-4</v>
      </c>
      <c r="F4217" s="28">
        <v>2639.5661044514914</v>
      </c>
    </row>
    <row r="4218" spans="1:6">
      <c r="A4218" s="20">
        <v>0.52974537037037039</v>
      </c>
      <c r="B4218" s="21">
        <v>2637.5</v>
      </c>
      <c r="C4218" s="16">
        <v>-1</v>
      </c>
      <c r="D4218" s="26">
        <v>2622</v>
      </c>
      <c r="E4218" s="28">
        <v>7.000000000000001E-4</v>
      </c>
      <c r="F4218" s="28">
        <v>2639.5538081783752</v>
      </c>
    </row>
    <row r="4219" spans="1:6">
      <c r="A4219" s="20">
        <v>0.52976851851851847</v>
      </c>
      <c r="B4219" s="21">
        <v>2637</v>
      </c>
      <c r="C4219" s="16">
        <v>-1</v>
      </c>
      <c r="D4219" s="26">
        <v>2622</v>
      </c>
      <c r="E4219" s="28">
        <v>7.000000000000001E-4</v>
      </c>
      <c r="F4219" s="28">
        <v>2639.5415205126505</v>
      </c>
    </row>
    <row r="4220" spans="1:6">
      <c r="A4220" s="20">
        <v>0.5298032407407407</v>
      </c>
      <c r="B4220" s="21">
        <v>2637</v>
      </c>
      <c r="C4220" s="16">
        <v>-1</v>
      </c>
      <c r="D4220" s="26">
        <v>2622</v>
      </c>
      <c r="E4220" s="28">
        <v>7.000000000000001E-4</v>
      </c>
      <c r="F4220" s="28">
        <v>2639.5292414482915</v>
      </c>
    </row>
    <row r="4221" spans="1:6">
      <c r="A4221" s="20">
        <v>0.52983796296296293</v>
      </c>
      <c r="B4221" s="21">
        <v>2637</v>
      </c>
      <c r="C4221" s="16">
        <v>-1</v>
      </c>
      <c r="D4221" s="26">
        <v>2622</v>
      </c>
      <c r="E4221" s="28">
        <v>7.000000000000001E-4</v>
      </c>
      <c r="F4221" s="28">
        <v>2639.5169709792776</v>
      </c>
    </row>
    <row r="4222" spans="1:6">
      <c r="A4222" s="20">
        <v>0.52986111111111112</v>
      </c>
      <c r="B4222" s="21">
        <v>2637.5</v>
      </c>
      <c r="C4222" s="16">
        <v>-1</v>
      </c>
      <c r="D4222" s="26">
        <v>2622</v>
      </c>
      <c r="E4222" s="28">
        <v>7.000000000000001E-4</v>
      </c>
      <c r="F4222" s="28">
        <v>2639.5047090995922</v>
      </c>
    </row>
    <row r="4223" spans="1:6">
      <c r="A4223" s="20">
        <v>0.52990740740740738</v>
      </c>
      <c r="B4223" s="21">
        <v>2637.5</v>
      </c>
      <c r="C4223" s="16">
        <v>-1</v>
      </c>
      <c r="D4223" s="26">
        <v>2622</v>
      </c>
      <c r="E4223" s="28">
        <v>7.000000000000001E-4</v>
      </c>
      <c r="F4223" s="28">
        <v>2639.4924558032226</v>
      </c>
    </row>
    <row r="4224" spans="1:6">
      <c r="A4224" s="20">
        <v>0.52994212962962961</v>
      </c>
      <c r="B4224" s="21">
        <v>2637.5</v>
      </c>
      <c r="C4224" s="16">
        <v>-1</v>
      </c>
      <c r="D4224" s="26">
        <v>2622</v>
      </c>
      <c r="E4224" s="28">
        <v>7.000000000000001E-4</v>
      </c>
      <c r="F4224" s="28">
        <v>2639.4802110841601</v>
      </c>
    </row>
    <row r="4225" spans="1:6">
      <c r="A4225" s="20">
        <v>0.52995370370370365</v>
      </c>
      <c r="B4225" s="21">
        <v>2638</v>
      </c>
      <c r="C4225" s="16">
        <v>-1</v>
      </c>
      <c r="D4225" s="26">
        <v>2622</v>
      </c>
      <c r="E4225" s="28">
        <v>7.000000000000001E-4</v>
      </c>
      <c r="F4225" s="28">
        <v>2639.4679749364013</v>
      </c>
    </row>
    <row r="4226" spans="1:6">
      <c r="A4226" s="20">
        <v>0.5299652777777778</v>
      </c>
      <c r="B4226" s="21">
        <v>2638</v>
      </c>
      <c r="C4226" s="16">
        <v>-1</v>
      </c>
      <c r="D4226" s="26">
        <v>2622</v>
      </c>
      <c r="E4226" s="28">
        <v>7.000000000000001E-4</v>
      </c>
      <c r="F4226" s="28">
        <v>2639.4557473539458</v>
      </c>
    </row>
    <row r="4227" spans="1:6">
      <c r="A4227" s="20">
        <v>0.53</v>
      </c>
      <c r="B4227" s="21">
        <v>2638.5</v>
      </c>
      <c r="C4227" s="16">
        <v>-1</v>
      </c>
      <c r="D4227" s="26">
        <v>2622</v>
      </c>
      <c r="E4227" s="28">
        <v>7.000000000000001E-4</v>
      </c>
      <c r="F4227" s="28">
        <v>2639.443528330798</v>
      </c>
    </row>
    <row r="4228" spans="1:6">
      <c r="A4228" s="20">
        <v>0.53003472222222225</v>
      </c>
      <c r="B4228" s="21">
        <v>2638.5</v>
      </c>
      <c r="C4228" s="16">
        <v>-1</v>
      </c>
      <c r="D4228" s="26">
        <v>2622</v>
      </c>
      <c r="E4228" s="28">
        <v>7.000000000000001E-4</v>
      </c>
      <c r="F4228" s="28">
        <v>2639.4313178609664</v>
      </c>
    </row>
    <row r="4229" spans="1:6">
      <c r="A4229" s="20">
        <v>0.53005787037037033</v>
      </c>
      <c r="B4229" s="21">
        <v>2638.5</v>
      </c>
      <c r="C4229" s="16">
        <v>-1</v>
      </c>
      <c r="D4229" s="26">
        <v>2622</v>
      </c>
      <c r="E4229" s="28">
        <v>7.000000000000001E-4</v>
      </c>
      <c r="F4229" s="28">
        <v>2639.4191159384636</v>
      </c>
    </row>
    <row r="4230" spans="1:6">
      <c r="A4230" s="20">
        <v>0.53006944444444448</v>
      </c>
      <c r="B4230" s="21">
        <v>2639.5</v>
      </c>
      <c r="C4230" s="16">
        <v>1</v>
      </c>
      <c r="D4230" s="26">
        <v>2639.5</v>
      </c>
      <c r="E4230" s="28">
        <v>0</v>
      </c>
      <c r="F4230" s="28">
        <v>2622</v>
      </c>
    </row>
    <row r="4231" spans="1:6">
      <c r="A4231" s="20">
        <v>0.53010416666666671</v>
      </c>
      <c r="B4231" s="21">
        <v>2638.5</v>
      </c>
      <c r="C4231" s="16">
        <v>1</v>
      </c>
      <c r="D4231" s="26">
        <v>2639.5</v>
      </c>
      <c r="E4231" s="28">
        <v>0</v>
      </c>
      <c r="F4231" s="28">
        <v>2622</v>
      </c>
    </row>
    <row r="4232" spans="1:6">
      <c r="A4232" s="20">
        <v>0.53011574074074075</v>
      </c>
      <c r="B4232" s="21">
        <v>2638.5</v>
      </c>
      <c r="C4232" s="16">
        <v>1</v>
      </c>
      <c r="D4232" s="26">
        <v>2639.5</v>
      </c>
      <c r="E4232" s="28">
        <v>0</v>
      </c>
      <c r="F4232" s="28">
        <v>2622</v>
      </c>
    </row>
    <row r="4233" spans="1:6">
      <c r="A4233" s="20">
        <v>0.53013888888888894</v>
      </c>
      <c r="B4233" s="21">
        <v>2638.5</v>
      </c>
      <c r="C4233" s="16">
        <v>1</v>
      </c>
      <c r="D4233" s="26">
        <v>2639.5</v>
      </c>
      <c r="E4233" s="28">
        <v>0</v>
      </c>
      <c r="F4233" s="28">
        <v>2622</v>
      </c>
    </row>
    <row r="4234" spans="1:6">
      <c r="A4234" s="20">
        <v>0.53017361111111116</v>
      </c>
      <c r="B4234" s="21">
        <v>2638</v>
      </c>
      <c r="C4234" s="16">
        <v>1</v>
      </c>
      <c r="D4234" s="26">
        <v>2639.5</v>
      </c>
      <c r="E4234" s="28">
        <v>0</v>
      </c>
      <c r="F4234" s="28">
        <v>2622</v>
      </c>
    </row>
    <row r="4235" spans="1:6">
      <c r="A4235" s="20">
        <v>0.5301851851851852</v>
      </c>
      <c r="B4235" s="21">
        <v>2638.5</v>
      </c>
      <c r="C4235" s="16">
        <v>1</v>
      </c>
      <c r="D4235" s="26">
        <v>2639.5</v>
      </c>
      <c r="E4235" s="28">
        <v>0</v>
      </c>
      <c r="F4235" s="28">
        <v>2622</v>
      </c>
    </row>
    <row r="4236" spans="1:6">
      <c r="A4236" s="20">
        <v>0.53024305555555551</v>
      </c>
      <c r="B4236" s="21">
        <v>2638.5</v>
      </c>
      <c r="C4236" s="16">
        <v>1</v>
      </c>
      <c r="D4236" s="26">
        <v>2639.5</v>
      </c>
      <c r="E4236" s="28">
        <v>0</v>
      </c>
      <c r="F4236" s="28">
        <v>2622</v>
      </c>
    </row>
    <row r="4237" spans="1:6">
      <c r="A4237" s="20">
        <v>0.5302662037037037</v>
      </c>
      <c r="B4237" s="21">
        <v>2639</v>
      </c>
      <c r="C4237" s="16">
        <v>1</v>
      </c>
      <c r="D4237" s="26">
        <v>2639.5</v>
      </c>
      <c r="E4237" s="28">
        <v>0</v>
      </c>
      <c r="F4237" s="28">
        <v>2622</v>
      </c>
    </row>
    <row r="4238" spans="1:6">
      <c r="A4238" s="20">
        <v>0.53028935185185189</v>
      </c>
      <c r="B4238" s="21">
        <v>2639</v>
      </c>
      <c r="C4238" s="16">
        <v>1</v>
      </c>
      <c r="D4238" s="26">
        <v>2639.5</v>
      </c>
      <c r="E4238" s="28">
        <v>0</v>
      </c>
      <c r="F4238" s="28">
        <v>2622</v>
      </c>
    </row>
    <row r="4239" spans="1:6">
      <c r="A4239" s="20">
        <v>0.53030092592592593</v>
      </c>
      <c r="B4239" s="21">
        <v>2639</v>
      </c>
      <c r="C4239" s="16">
        <v>1</v>
      </c>
      <c r="D4239" s="26">
        <v>2639.5</v>
      </c>
      <c r="E4239" s="28">
        <v>0</v>
      </c>
      <c r="F4239" s="28">
        <v>2622</v>
      </c>
    </row>
    <row r="4240" spans="1:6">
      <c r="A4240" s="20">
        <v>0.53035879629629634</v>
      </c>
      <c r="B4240" s="21">
        <v>2639</v>
      </c>
      <c r="C4240" s="16">
        <v>1</v>
      </c>
      <c r="D4240" s="26">
        <v>2639.5</v>
      </c>
      <c r="E4240" s="28">
        <v>0</v>
      </c>
      <c r="F4240" s="28">
        <v>2622</v>
      </c>
    </row>
    <row r="4241" spans="1:6">
      <c r="A4241" s="20">
        <v>0.53039351851851857</v>
      </c>
      <c r="B4241" s="21">
        <v>2639.5</v>
      </c>
      <c r="C4241" s="16">
        <v>1</v>
      </c>
      <c r="D4241" s="26">
        <v>2639.5</v>
      </c>
      <c r="E4241" s="28">
        <v>0</v>
      </c>
      <c r="F4241" s="28">
        <v>2622</v>
      </c>
    </row>
    <row r="4242" spans="1:6">
      <c r="A4242" s="20">
        <v>0.53042824074074069</v>
      </c>
      <c r="B4242" s="21">
        <v>2638.5</v>
      </c>
      <c r="C4242" s="16">
        <v>1</v>
      </c>
      <c r="D4242" s="26">
        <v>2639.5</v>
      </c>
      <c r="E4242" s="28">
        <v>0</v>
      </c>
      <c r="F4242" s="28">
        <v>2622</v>
      </c>
    </row>
    <row r="4243" spans="1:6">
      <c r="A4243" s="20">
        <v>0.53049768518518514</v>
      </c>
      <c r="B4243" s="21">
        <v>2639</v>
      </c>
      <c r="C4243" s="16">
        <v>1</v>
      </c>
      <c r="D4243" s="26">
        <v>2639.5</v>
      </c>
      <c r="E4243" s="28">
        <v>0</v>
      </c>
      <c r="F4243" s="28">
        <v>2622</v>
      </c>
    </row>
    <row r="4244" spans="1:6">
      <c r="A4244" s="20">
        <v>0.53052083333333333</v>
      </c>
      <c r="B4244" s="21">
        <v>2639</v>
      </c>
      <c r="C4244" s="16">
        <v>1</v>
      </c>
      <c r="D4244" s="26">
        <v>2639.5</v>
      </c>
      <c r="E4244" s="28">
        <v>0</v>
      </c>
      <c r="F4244" s="28">
        <v>2622</v>
      </c>
    </row>
    <row r="4245" spans="1:6">
      <c r="A4245" s="20">
        <v>0.53053240740740737</v>
      </c>
      <c r="B4245" s="21">
        <v>2639</v>
      </c>
      <c r="C4245" s="16">
        <v>1</v>
      </c>
      <c r="D4245" s="26">
        <v>2639.5</v>
      </c>
      <c r="E4245" s="28">
        <v>0</v>
      </c>
      <c r="F4245" s="28">
        <v>2622</v>
      </c>
    </row>
    <row r="4246" spans="1:6">
      <c r="A4246" s="20">
        <v>0.5305671296296296</v>
      </c>
      <c r="B4246" s="21">
        <v>2639</v>
      </c>
      <c r="C4246" s="16">
        <v>1</v>
      </c>
      <c r="D4246" s="26">
        <v>2639.5</v>
      </c>
      <c r="E4246" s="28">
        <v>0</v>
      </c>
      <c r="F4246" s="28">
        <v>2622</v>
      </c>
    </row>
    <row r="4247" spans="1:6">
      <c r="A4247" s="20">
        <v>0.53061342592592597</v>
      </c>
      <c r="B4247" s="21">
        <v>2638</v>
      </c>
      <c r="C4247" s="16">
        <v>1</v>
      </c>
      <c r="D4247" s="26">
        <v>2639.5</v>
      </c>
      <c r="E4247" s="28">
        <v>0</v>
      </c>
      <c r="F4247" s="28">
        <v>2622</v>
      </c>
    </row>
    <row r="4248" spans="1:6">
      <c r="A4248" s="20">
        <v>0.53062500000000001</v>
      </c>
      <c r="B4248" s="21">
        <v>2638</v>
      </c>
      <c r="C4248" s="16">
        <v>1</v>
      </c>
      <c r="D4248" s="26">
        <v>2639.5</v>
      </c>
      <c r="E4248" s="28">
        <v>0</v>
      </c>
      <c r="F4248" s="28">
        <v>2622</v>
      </c>
    </row>
    <row r="4249" spans="1:6">
      <c r="A4249" s="20">
        <v>0.5306481481481482</v>
      </c>
      <c r="B4249" s="21">
        <v>2638.5</v>
      </c>
      <c r="C4249" s="16">
        <v>1</v>
      </c>
      <c r="D4249" s="26">
        <v>2639.5</v>
      </c>
      <c r="E4249" s="28">
        <v>0</v>
      </c>
      <c r="F4249" s="28">
        <v>2622</v>
      </c>
    </row>
    <row r="4250" spans="1:6">
      <c r="A4250" s="20">
        <v>0.53071759259259255</v>
      </c>
      <c r="B4250" s="21">
        <v>2638</v>
      </c>
      <c r="C4250" s="16">
        <v>1</v>
      </c>
      <c r="D4250" s="26">
        <v>2639.5</v>
      </c>
      <c r="E4250" s="28">
        <v>0</v>
      </c>
      <c r="F4250" s="28">
        <v>2622</v>
      </c>
    </row>
    <row r="4251" spans="1:6">
      <c r="A4251" s="20">
        <v>0.53075231481481477</v>
      </c>
      <c r="B4251" s="21">
        <v>2638</v>
      </c>
      <c r="C4251" s="16">
        <v>1</v>
      </c>
      <c r="D4251" s="26">
        <v>2639.5</v>
      </c>
      <c r="E4251" s="28">
        <v>0</v>
      </c>
      <c r="F4251" s="28">
        <v>2622</v>
      </c>
    </row>
    <row r="4252" spans="1:6">
      <c r="A4252" s="20">
        <v>0.53079861111111115</v>
      </c>
      <c r="B4252" s="21">
        <v>2638.5</v>
      </c>
      <c r="C4252" s="16">
        <v>1</v>
      </c>
      <c r="D4252" s="26">
        <v>2639.5</v>
      </c>
      <c r="E4252" s="28">
        <v>0</v>
      </c>
      <c r="F4252" s="28">
        <v>2622</v>
      </c>
    </row>
    <row r="4253" spans="1:6">
      <c r="A4253" s="20">
        <v>0.53081018518518519</v>
      </c>
      <c r="B4253" s="21">
        <v>2638.5</v>
      </c>
      <c r="C4253" s="16">
        <v>1</v>
      </c>
      <c r="D4253" s="26">
        <v>2639.5</v>
      </c>
      <c r="E4253" s="28">
        <v>0</v>
      </c>
      <c r="F4253" s="28">
        <v>2622</v>
      </c>
    </row>
    <row r="4254" spans="1:6">
      <c r="A4254" s="20">
        <v>0.53083333333333338</v>
      </c>
      <c r="B4254" s="21">
        <v>2638.5</v>
      </c>
      <c r="C4254" s="16">
        <v>1</v>
      </c>
      <c r="D4254" s="26">
        <v>2639.5</v>
      </c>
      <c r="E4254" s="28">
        <v>0</v>
      </c>
      <c r="F4254" s="28">
        <v>2622</v>
      </c>
    </row>
    <row r="4255" spans="1:6">
      <c r="A4255" s="20">
        <v>0.53085648148148146</v>
      </c>
      <c r="B4255" s="21">
        <v>2638.5</v>
      </c>
      <c r="C4255" s="16">
        <v>1</v>
      </c>
      <c r="D4255" s="26">
        <v>2639.5</v>
      </c>
      <c r="E4255" s="28">
        <v>0</v>
      </c>
      <c r="F4255" s="28">
        <v>2622</v>
      </c>
    </row>
    <row r="4256" spans="1:6">
      <c r="A4256" s="20">
        <v>0.53089120370370368</v>
      </c>
      <c r="B4256" s="21">
        <v>2638.5</v>
      </c>
      <c r="C4256" s="16">
        <v>1</v>
      </c>
      <c r="D4256" s="26">
        <v>2639.5</v>
      </c>
      <c r="E4256" s="28">
        <v>0</v>
      </c>
      <c r="F4256" s="28">
        <v>2622</v>
      </c>
    </row>
    <row r="4257" spans="1:6">
      <c r="A4257" s="20">
        <v>0.53093749999999995</v>
      </c>
      <c r="B4257" s="21">
        <v>2638</v>
      </c>
      <c r="C4257" s="16">
        <v>1</v>
      </c>
      <c r="D4257" s="26">
        <v>2639.5</v>
      </c>
      <c r="E4257" s="28">
        <v>0</v>
      </c>
      <c r="F4257" s="28">
        <v>2622</v>
      </c>
    </row>
    <row r="4258" spans="1:6">
      <c r="A4258" s="20">
        <v>0.53097222222222218</v>
      </c>
      <c r="B4258" s="21">
        <v>2638.5</v>
      </c>
      <c r="C4258" s="16">
        <v>1</v>
      </c>
      <c r="D4258" s="26">
        <v>2639.5</v>
      </c>
      <c r="E4258" s="28">
        <v>0</v>
      </c>
      <c r="F4258" s="28">
        <v>2622</v>
      </c>
    </row>
    <row r="4259" spans="1:6">
      <c r="A4259" s="20">
        <v>0.5310300925925926</v>
      </c>
      <c r="B4259" s="21">
        <v>2638</v>
      </c>
      <c r="C4259" s="16">
        <v>1</v>
      </c>
      <c r="D4259" s="26">
        <v>2639.5</v>
      </c>
      <c r="E4259" s="28">
        <v>0</v>
      </c>
      <c r="F4259" s="28">
        <v>2622</v>
      </c>
    </row>
    <row r="4260" spans="1:6">
      <c r="A4260" s="20">
        <v>0.53105324074074078</v>
      </c>
      <c r="B4260" s="21">
        <v>2638</v>
      </c>
      <c r="C4260" s="16">
        <v>1</v>
      </c>
      <c r="D4260" s="26">
        <v>2639.5</v>
      </c>
      <c r="E4260" s="28">
        <v>0</v>
      </c>
      <c r="F4260" s="28">
        <v>2622</v>
      </c>
    </row>
    <row r="4261" spans="1:6">
      <c r="A4261" s="20">
        <v>0.53109953703703705</v>
      </c>
      <c r="B4261" s="21">
        <v>2638</v>
      </c>
      <c r="C4261" s="16">
        <v>1</v>
      </c>
      <c r="D4261" s="26">
        <v>2639.5</v>
      </c>
      <c r="E4261" s="28">
        <v>0</v>
      </c>
      <c r="F4261" s="28">
        <v>2622</v>
      </c>
    </row>
    <row r="4262" spans="1:6">
      <c r="A4262" s="20">
        <v>0.53112268518518524</v>
      </c>
      <c r="B4262" s="21">
        <v>2638</v>
      </c>
      <c r="C4262" s="16">
        <v>1</v>
      </c>
      <c r="D4262" s="26">
        <v>2639.5</v>
      </c>
      <c r="E4262" s="28">
        <v>0</v>
      </c>
      <c r="F4262" s="28">
        <v>2622</v>
      </c>
    </row>
    <row r="4263" spans="1:6">
      <c r="A4263" s="20">
        <v>0.53114583333333332</v>
      </c>
      <c r="B4263" s="21">
        <v>2638.5</v>
      </c>
      <c r="C4263" s="16">
        <v>1</v>
      </c>
      <c r="D4263" s="26">
        <v>2639.5</v>
      </c>
      <c r="E4263" s="28">
        <v>0</v>
      </c>
      <c r="F4263" s="28">
        <v>2622</v>
      </c>
    </row>
    <row r="4264" spans="1:6">
      <c r="A4264" s="20">
        <v>0.53118055555555554</v>
      </c>
      <c r="B4264" s="21">
        <v>2638.5</v>
      </c>
      <c r="C4264" s="16">
        <v>1</v>
      </c>
      <c r="D4264" s="26">
        <v>2639.5</v>
      </c>
      <c r="E4264" s="28">
        <v>0</v>
      </c>
      <c r="F4264" s="28">
        <v>2622</v>
      </c>
    </row>
    <row r="4265" spans="1:6">
      <c r="A4265" s="20">
        <v>0.53125</v>
      </c>
      <c r="B4265" s="21">
        <v>2638.5</v>
      </c>
      <c r="C4265" s="16">
        <v>1</v>
      </c>
      <c r="D4265" s="26">
        <v>2639.5</v>
      </c>
      <c r="E4265" s="28">
        <v>0</v>
      </c>
      <c r="F4265" s="28">
        <v>2622</v>
      </c>
    </row>
    <row r="4266" spans="1:6">
      <c r="A4266" s="20">
        <v>0.53127314814814819</v>
      </c>
      <c r="B4266" s="21">
        <v>2638.5</v>
      </c>
      <c r="C4266" s="16">
        <v>1</v>
      </c>
      <c r="D4266" s="26">
        <v>2639.5</v>
      </c>
      <c r="E4266" s="28">
        <v>0</v>
      </c>
      <c r="F4266" s="28">
        <v>2622</v>
      </c>
    </row>
    <row r="4267" spans="1:6">
      <c r="A4267" s="20">
        <v>0.53128472222222223</v>
      </c>
      <c r="B4267" s="21">
        <v>2638.5</v>
      </c>
      <c r="C4267" s="16">
        <v>1</v>
      </c>
      <c r="D4267" s="26">
        <v>2639.5</v>
      </c>
      <c r="E4267" s="28">
        <v>0</v>
      </c>
      <c r="F4267" s="28">
        <v>2622</v>
      </c>
    </row>
    <row r="4268" spans="1:6">
      <c r="A4268" s="20">
        <v>0.53131944444444446</v>
      </c>
      <c r="B4268" s="21">
        <v>2638.5</v>
      </c>
      <c r="C4268" s="16">
        <v>1</v>
      </c>
      <c r="D4268" s="26">
        <v>2639.5</v>
      </c>
      <c r="E4268" s="28">
        <v>0</v>
      </c>
      <c r="F4268" s="28">
        <v>2622</v>
      </c>
    </row>
    <row r="4269" spans="1:6">
      <c r="A4269" s="20">
        <v>0.53134259259259264</v>
      </c>
      <c r="B4269" s="21">
        <v>2639</v>
      </c>
      <c r="C4269" s="16">
        <v>1</v>
      </c>
      <c r="D4269" s="26">
        <v>2639.5</v>
      </c>
      <c r="E4269" s="28">
        <v>0</v>
      </c>
      <c r="F4269" s="28">
        <v>2622</v>
      </c>
    </row>
    <row r="4270" spans="1:6">
      <c r="A4270" s="20">
        <v>0.53136574074074072</v>
      </c>
      <c r="B4270" s="21">
        <v>2639</v>
      </c>
      <c r="C4270" s="16">
        <v>1</v>
      </c>
      <c r="D4270" s="26">
        <v>2639.5</v>
      </c>
      <c r="E4270" s="28">
        <v>0</v>
      </c>
      <c r="F4270" s="28">
        <v>2622</v>
      </c>
    </row>
    <row r="4271" spans="1:6">
      <c r="A4271" s="20">
        <v>0.53140046296296295</v>
      </c>
      <c r="B4271" s="21">
        <v>2639</v>
      </c>
      <c r="C4271" s="16">
        <v>1</v>
      </c>
      <c r="D4271" s="26">
        <v>2639.5</v>
      </c>
      <c r="E4271" s="28">
        <v>0</v>
      </c>
      <c r="F4271" s="28">
        <v>2622</v>
      </c>
    </row>
    <row r="4272" spans="1:6">
      <c r="A4272" s="20">
        <v>0.53144675925925922</v>
      </c>
      <c r="B4272" s="21">
        <v>2639</v>
      </c>
      <c r="C4272" s="16">
        <v>1</v>
      </c>
      <c r="D4272" s="26">
        <v>2639.5</v>
      </c>
      <c r="E4272" s="28">
        <v>0</v>
      </c>
      <c r="F4272" s="28">
        <v>2622</v>
      </c>
    </row>
    <row r="4273" spans="1:6">
      <c r="A4273" s="20">
        <v>0.53149305555555559</v>
      </c>
      <c r="B4273" s="21">
        <v>2638.5</v>
      </c>
      <c r="C4273" s="16">
        <v>1</v>
      </c>
      <c r="D4273" s="26">
        <v>2639.5</v>
      </c>
      <c r="E4273" s="28">
        <v>0</v>
      </c>
      <c r="F4273" s="28">
        <v>2622</v>
      </c>
    </row>
    <row r="4274" spans="1:6">
      <c r="A4274" s="20">
        <v>0.53151620370370367</v>
      </c>
      <c r="B4274" s="21">
        <v>2638.5</v>
      </c>
      <c r="C4274" s="16">
        <v>1</v>
      </c>
      <c r="D4274" s="26">
        <v>2639.5</v>
      </c>
      <c r="E4274" s="28">
        <v>0</v>
      </c>
      <c r="F4274" s="28">
        <v>2622</v>
      </c>
    </row>
    <row r="4275" spans="1:6">
      <c r="A4275" s="20">
        <v>0.53153935185185186</v>
      </c>
      <c r="B4275" s="21">
        <v>2638.5</v>
      </c>
      <c r="C4275" s="16">
        <v>1</v>
      </c>
      <c r="D4275" s="26">
        <v>2639.5</v>
      </c>
      <c r="E4275" s="28">
        <v>0</v>
      </c>
      <c r="F4275" s="28">
        <v>2622</v>
      </c>
    </row>
    <row r="4276" spans="1:6">
      <c r="A4276" s="20">
        <v>0.5315509259259259</v>
      </c>
      <c r="B4276" s="21">
        <v>2638.5</v>
      </c>
      <c r="C4276" s="16">
        <v>1</v>
      </c>
      <c r="D4276" s="26">
        <v>2639.5</v>
      </c>
      <c r="E4276" s="28">
        <v>0</v>
      </c>
      <c r="F4276" s="28">
        <v>2622</v>
      </c>
    </row>
    <row r="4277" spans="1:6">
      <c r="A4277" s="20">
        <v>0.53158564814814813</v>
      </c>
      <c r="B4277" s="21">
        <v>2638.5</v>
      </c>
      <c r="C4277" s="16">
        <v>1</v>
      </c>
      <c r="D4277" s="26">
        <v>2639.5</v>
      </c>
      <c r="E4277" s="28">
        <v>0</v>
      </c>
      <c r="F4277" s="28">
        <v>2622</v>
      </c>
    </row>
    <row r="4278" spans="1:6">
      <c r="A4278" s="20">
        <v>0.53159722222222228</v>
      </c>
      <c r="B4278" s="21">
        <v>2638.5</v>
      </c>
      <c r="C4278" s="16">
        <v>1</v>
      </c>
      <c r="D4278" s="26">
        <v>2639.5</v>
      </c>
      <c r="E4278" s="28">
        <v>0</v>
      </c>
      <c r="F4278" s="28">
        <v>2622</v>
      </c>
    </row>
    <row r="4279" spans="1:6">
      <c r="A4279" s="20">
        <v>0.53163194444444439</v>
      </c>
      <c r="B4279" s="21">
        <v>2638.5</v>
      </c>
      <c r="C4279" s="16">
        <v>1</v>
      </c>
      <c r="D4279" s="26">
        <v>2639.5</v>
      </c>
      <c r="E4279" s="28">
        <v>0</v>
      </c>
      <c r="F4279" s="28">
        <v>2622</v>
      </c>
    </row>
    <row r="4280" spans="1:6">
      <c r="A4280" s="20">
        <v>0.53165509259259258</v>
      </c>
      <c r="B4280" s="21">
        <v>2638.5</v>
      </c>
      <c r="C4280" s="16">
        <v>1</v>
      </c>
      <c r="D4280" s="26">
        <v>2639.5</v>
      </c>
      <c r="E4280" s="28">
        <v>0</v>
      </c>
      <c r="F4280" s="28">
        <v>2622</v>
      </c>
    </row>
    <row r="4281" spans="1:6">
      <c r="A4281" s="20">
        <v>0.53170138888888885</v>
      </c>
      <c r="B4281" s="21">
        <v>2638.5</v>
      </c>
      <c r="C4281" s="16">
        <v>1</v>
      </c>
      <c r="D4281" s="26">
        <v>2639.5</v>
      </c>
      <c r="E4281" s="28">
        <v>0</v>
      </c>
      <c r="F4281" s="28">
        <v>2622</v>
      </c>
    </row>
    <row r="4282" spans="1:6">
      <c r="A4282" s="20">
        <v>0.53172453703703704</v>
      </c>
      <c r="B4282" s="21">
        <v>2638.5</v>
      </c>
      <c r="C4282" s="16">
        <v>1</v>
      </c>
      <c r="D4282" s="26">
        <v>2639.5</v>
      </c>
      <c r="E4282" s="28">
        <v>0</v>
      </c>
      <c r="F4282" s="28">
        <v>2622</v>
      </c>
    </row>
    <row r="4283" spans="1:6">
      <c r="A4283" s="20">
        <v>0.53175925925925926</v>
      </c>
      <c r="B4283" s="21">
        <v>2638</v>
      </c>
      <c r="C4283" s="16">
        <v>1</v>
      </c>
      <c r="D4283" s="26">
        <v>2639.5</v>
      </c>
      <c r="E4283" s="28">
        <v>0</v>
      </c>
      <c r="F4283" s="28">
        <v>2622</v>
      </c>
    </row>
    <row r="4284" spans="1:6">
      <c r="A4284" s="20">
        <v>0.53178240740740745</v>
      </c>
      <c r="B4284" s="21">
        <v>2639</v>
      </c>
      <c r="C4284" s="16">
        <v>1</v>
      </c>
      <c r="D4284" s="26">
        <v>2639.5</v>
      </c>
      <c r="E4284" s="28">
        <v>0</v>
      </c>
      <c r="F4284" s="28">
        <v>2622</v>
      </c>
    </row>
    <row r="4285" spans="1:6">
      <c r="A4285" s="20">
        <v>0.53181712962962968</v>
      </c>
      <c r="B4285" s="21">
        <v>2639</v>
      </c>
      <c r="C4285" s="16">
        <v>1</v>
      </c>
      <c r="D4285" s="26">
        <v>2639.5</v>
      </c>
      <c r="E4285" s="28">
        <v>0</v>
      </c>
      <c r="F4285" s="28">
        <v>2622</v>
      </c>
    </row>
    <row r="4286" spans="1:6">
      <c r="A4286" s="20">
        <v>0.53184027777777776</v>
      </c>
      <c r="B4286" s="21">
        <v>2639.5</v>
      </c>
      <c r="C4286" s="16">
        <v>1</v>
      </c>
      <c r="D4286" s="26">
        <v>2639.5</v>
      </c>
      <c r="E4286" s="28">
        <v>0</v>
      </c>
      <c r="F4286" s="28">
        <v>2622</v>
      </c>
    </row>
    <row r="4287" spans="1:6">
      <c r="A4287" s="20">
        <v>0.53186342592592595</v>
      </c>
      <c r="B4287" s="21">
        <v>2639</v>
      </c>
      <c r="C4287" s="16">
        <v>1</v>
      </c>
      <c r="D4287" s="26">
        <v>2639.5</v>
      </c>
      <c r="E4287" s="28">
        <v>0</v>
      </c>
      <c r="F4287" s="28">
        <v>2622</v>
      </c>
    </row>
    <row r="4288" spans="1:6">
      <c r="A4288" s="20">
        <v>0.53187499999999999</v>
      </c>
      <c r="B4288" s="21">
        <v>2639.5</v>
      </c>
      <c r="C4288" s="16">
        <v>1</v>
      </c>
      <c r="D4288" s="26">
        <v>2639.5</v>
      </c>
      <c r="E4288" s="28">
        <v>0</v>
      </c>
      <c r="F4288" s="28">
        <v>2622</v>
      </c>
    </row>
    <row r="4289" spans="1:6">
      <c r="A4289" s="20">
        <v>0.53190972222222221</v>
      </c>
      <c r="B4289" s="21">
        <v>2638.5</v>
      </c>
      <c r="C4289" s="16">
        <v>1</v>
      </c>
      <c r="D4289" s="26">
        <v>2639.5</v>
      </c>
      <c r="E4289" s="28">
        <v>0</v>
      </c>
      <c r="F4289" s="28">
        <v>2622</v>
      </c>
    </row>
    <row r="4290" spans="1:6">
      <c r="A4290" s="20">
        <v>0.53192129629629625</v>
      </c>
      <c r="B4290" s="21">
        <v>2638.5</v>
      </c>
      <c r="C4290" s="16">
        <v>1</v>
      </c>
      <c r="D4290" s="26">
        <v>2639.5</v>
      </c>
      <c r="E4290" s="28">
        <v>0</v>
      </c>
      <c r="F4290" s="28">
        <v>2622</v>
      </c>
    </row>
    <row r="4291" spans="1:6">
      <c r="A4291" s="20">
        <v>0.53195601851851848</v>
      </c>
      <c r="B4291" s="21">
        <v>2638.5</v>
      </c>
      <c r="C4291" s="16">
        <v>1</v>
      </c>
      <c r="D4291" s="26">
        <v>2639.5</v>
      </c>
      <c r="E4291" s="28">
        <v>0</v>
      </c>
      <c r="F4291" s="28">
        <v>2622</v>
      </c>
    </row>
    <row r="4292" spans="1:6">
      <c r="A4292" s="20">
        <v>0.53197916666666667</v>
      </c>
      <c r="B4292" s="21">
        <v>2638</v>
      </c>
      <c r="C4292" s="16">
        <v>1</v>
      </c>
      <c r="D4292" s="26">
        <v>2639.5</v>
      </c>
      <c r="E4292" s="28">
        <v>0</v>
      </c>
      <c r="F4292" s="28">
        <v>2622</v>
      </c>
    </row>
    <row r="4293" spans="1:6">
      <c r="A4293" s="20">
        <v>0.53199074074074071</v>
      </c>
      <c r="B4293" s="21">
        <v>2638</v>
      </c>
      <c r="C4293" s="16">
        <v>1</v>
      </c>
      <c r="D4293" s="26">
        <v>2639.5</v>
      </c>
      <c r="E4293" s="28">
        <v>0</v>
      </c>
      <c r="F4293" s="28">
        <v>2622</v>
      </c>
    </row>
    <row r="4294" spans="1:6">
      <c r="A4294" s="20">
        <v>0.53202546296296294</v>
      </c>
      <c r="B4294" s="21">
        <v>2637.5</v>
      </c>
      <c r="C4294" s="16">
        <v>1</v>
      </c>
      <c r="D4294" s="26">
        <v>2639.5</v>
      </c>
      <c r="E4294" s="28">
        <v>0</v>
      </c>
      <c r="F4294" s="28">
        <v>2622</v>
      </c>
    </row>
    <row r="4295" spans="1:6">
      <c r="A4295" s="20">
        <v>0.53204861111111112</v>
      </c>
      <c r="B4295" s="21">
        <v>2636.5</v>
      </c>
      <c r="C4295" s="16">
        <v>1</v>
      </c>
      <c r="D4295" s="26">
        <v>2639.5</v>
      </c>
      <c r="E4295" s="28">
        <v>0</v>
      </c>
      <c r="F4295" s="28">
        <v>2622</v>
      </c>
    </row>
    <row r="4296" spans="1:6">
      <c r="A4296" s="20">
        <v>0.53207175925925931</v>
      </c>
      <c r="B4296" s="21">
        <v>2636.5</v>
      </c>
      <c r="C4296" s="16">
        <v>1</v>
      </c>
      <c r="D4296" s="26">
        <v>2639.5</v>
      </c>
      <c r="E4296" s="28">
        <v>0</v>
      </c>
      <c r="F4296" s="28">
        <v>2622</v>
      </c>
    </row>
    <row r="4297" spans="1:6">
      <c r="A4297" s="20">
        <v>0.53210648148148143</v>
      </c>
      <c r="B4297" s="21">
        <v>2637</v>
      </c>
      <c r="C4297" s="16">
        <v>1</v>
      </c>
      <c r="D4297" s="26">
        <v>2639.5</v>
      </c>
      <c r="E4297" s="28">
        <v>0</v>
      </c>
      <c r="F4297" s="28">
        <v>2622</v>
      </c>
    </row>
    <row r="4298" spans="1:6">
      <c r="A4298" s="20">
        <v>0.53212962962962962</v>
      </c>
      <c r="B4298" s="21">
        <v>2637.5</v>
      </c>
      <c r="C4298" s="16">
        <v>1</v>
      </c>
      <c r="D4298" s="26">
        <v>2639.5</v>
      </c>
      <c r="E4298" s="28">
        <v>0</v>
      </c>
      <c r="F4298" s="28">
        <v>2622</v>
      </c>
    </row>
    <row r="4299" spans="1:6">
      <c r="A4299" s="20">
        <v>0.53216435185185185</v>
      </c>
      <c r="B4299" s="21">
        <v>2636.5</v>
      </c>
      <c r="C4299" s="16">
        <v>1</v>
      </c>
      <c r="D4299" s="26">
        <v>2639.5</v>
      </c>
      <c r="E4299" s="28">
        <v>0</v>
      </c>
      <c r="F4299" s="28">
        <v>2622</v>
      </c>
    </row>
    <row r="4300" spans="1:6">
      <c r="A4300" s="20">
        <v>0.53218750000000004</v>
      </c>
      <c r="B4300" s="21">
        <v>2637</v>
      </c>
      <c r="C4300" s="16">
        <v>1</v>
      </c>
      <c r="D4300" s="26">
        <v>2639.5</v>
      </c>
      <c r="E4300" s="28">
        <v>0</v>
      </c>
      <c r="F4300" s="28">
        <v>2622</v>
      </c>
    </row>
    <row r="4301" spans="1:6">
      <c r="A4301" s="20">
        <v>0.53222222222222226</v>
      </c>
      <c r="B4301" s="21">
        <v>2637</v>
      </c>
      <c r="C4301" s="16">
        <v>1</v>
      </c>
      <c r="D4301" s="26">
        <v>2639.5</v>
      </c>
      <c r="E4301" s="28">
        <v>0</v>
      </c>
      <c r="F4301" s="28">
        <v>2622</v>
      </c>
    </row>
    <row r="4302" spans="1:6">
      <c r="A4302" s="20">
        <v>0.53228009259259257</v>
      </c>
      <c r="B4302" s="21">
        <v>2637</v>
      </c>
      <c r="C4302" s="16">
        <v>1</v>
      </c>
      <c r="D4302" s="26">
        <v>2639.5</v>
      </c>
      <c r="E4302" s="28">
        <v>0</v>
      </c>
      <c r="F4302" s="28">
        <v>2622</v>
      </c>
    </row>
    <row r="4303" spans="1:6">
      <c r="A4303" s="20">
        <v>0.53230324074074076</v>
      </c>
      <c r="B4303" s="21">
        <v>2637</v>
      </c>
      <c r="C4303" s="16">
        <v>1</v>
      </c>
      <c r="D4303" s="26">
        <v>2639.5</v>
      </c>
      <c r="E4303" s="28">
        <v>0</v>
      </c>
      <c r="F4303" s="28">
        <v>2622</v>
      </c>
    </row>
    <row r="4304" spans="1:6">
      <c r="A4304" s="20">
        <v>0.53232638888888884</v>
      </c>
      <c r="B4304" s="21">
        <v>2637</v>
      </c>
      <c r="C4304" s="16">
        <v>1</v>
      </c>
      <c r="D4304" s="26">
        <v>2639.5</v>
      </c>
      <c r="E4304" s="28">
        <v>0</v>
      </c>
      <c r="F4304" s="28">
        <v>2622</v>
      </c>
    </row>
    <row r="4305" spans="1:6">
      <c r="A4305" s="20">
        <v>0.53236111111111106</v>
      </c>
      <c r="B4305" s="21">
        <v>2637.5</v>
      </c>
      <c r="C4305" s="16">
        <v>1</v>
      </c>
      <c r="D4305" s="26">
        <v>2639.5</v>
      </c>
      <c r="E4305" s="28">
        <v>0</v>
      </c>
      <c r="F4305" s="28">
        <v>2622</v>
      </c>
    </row>
    <row r="4306" spans="1:6">
      <c r="A4306" s="20">
        <v>0.53237268518518521</v>
      </c>
      <c r="B4306" s="21">
        <v>2637.5</v>
      </c>
      <c r="C4306" s="16">
        <v>1</v>
      </c>
      <c r="D4306" s="26">
        <v>2639.5</v>
      </c>
      <c r="E4306" s="28">
        <v>0</v>
      </c>
      <c r="F4306" s="28">
        <v>2622</v>
      </c>
    </row>
    <row r="4307" spans="1:6">
      <c r="A4307" s="20">
        <v>0.53239583333333329</v>
      </c>
      <c r="B4307" s="21">
        <v>2637</v>
      </c>
      <c r="C4307" s="16">
        <v>1</v>
      </c>
      <c r="D4307" s="26">
        <v>2639.5</v>
      </c>
      <c r="E4307" s="28">
        <v>0</v>
      </c>
      <c r="F4307" s="28">
        <v>2622</v>
      </c>
    </row>
    <row r="4308" spans="1:6">
      <c r="A4308" s="20">
        <v>0.53240740740740744</v>
      </c>
      <c r="B4308" s="21">
        <v>2637</v>
      </c>
      <c r="C4308" s="16">
        <v>1</v>
      </c>
      <c r="D4308" s="26">
        <v>2639.5</v>
      </c>
      <c r="E4308" s="28">
        <v>0</v>
      </c>
      <c r="F4308" s="28">
        <v>2622</v>
      </c>
    </row>
    <row r="4309" spans="1:6">
      <c r="A4309" s="20">
        <v>0.53244212962962967</v>
      </c>
      <c r="B4309" s="21">
        <v>2637</v>
      </c>
      <c r="C4309" s="16">
        <v>1</v>
      </c>
      <c r="D4309" s="26">
        <v>2639.5</v>
      </c>
      <c r="E4309" s="28">
        <v>0</v>
      </c>
      <c r="F4309" s="28">
        <v>2622</v>
      </c>
    </row>
    <row r="4310" spans="1:6">
      <c r="A4310" s="20">
        <v>0.53248842592592593</v>
      </c>
      <c r="B4310" s="21">
        <v>2637.5</v>
      </c>
      <c r="C4310" s="16">
        <v>1</v>
      </c>
      <c r="D4310" s="26">
        <v>2639.5</v>
      </c>
      <c r="E4310" s="28">
        <v>0</v>
      </c>
      <c r="F4310" s="28">
        <v>2622</v>
      </c>
    </row>
    <row r="4311" spans="1:6">
      <c r="A4311" s="20">
        <v>0.53252314814814816</v>
      </c>
      <c r="B4311" s="21">
        <v>2637.5</v>
      </c>
      <c r="C4311" s="16">
        <v>1</v>
      </c>
      <c r="D4311" s="26">
        <v>2639.5</v>
      </c>
      <c r="E4311" s="28">
        <v>0</v>
      </c>
      <c r="F4311" s="28">
        <v>2622</v>
      </c>
    </row>
    <row r="4312" spans="1:6">
      <c r="A4312" s="20">
        <v>0.53255787037037039</v>
      </c>
      <c r="B4312" s="21">
        <v>2637.5</v>
      </c>
      <c r="C4312" s="16">
        <v>1</v>
      </c>
      <c r="D4312" s="26">
        <v>2639.5</v>
      </c>
      <c r="E4312" s="28">
        <v>0</v>
      </c>
      <c r="F4312" s="28">
        <v>2622</v>
      </c>
    </row>
    <row r="4313" spans="1:6">
      <c r="A4313" s="20">
        <v>0.53259259259259262</v>
      </c>
      <c r="B4313" s="21">
        <v>2637.5</v>
      </c>
      <c r="C4313" s="16">
        <v>1</v>
      </c>
      <c r="D4313" s="26">
        <v>2639.5</v>
      </c>
      <c r="E4313" s="28">
        <v>0</v>
      </c>
      <c r="F4313" s="28">
        <v>2622</v>
      </c>
    </row>
    <row r="4314" spans="1:6">
      <c r="A4314" s="20">
        <v>0.53262731481481485</v>
      </c>
      <c r="B4314" s="21">
        <v>2637.5</v>
      </c>
      <c r="C4314" s="16">
        <v>1</v>
      </c>
      <c r="D4314" s="26">
        <v>2639.5</v>
      </c>
      <c r="E4314" s="28">
        <v>0</v>
      </c>
      <c r="F4314" s="28">
        <v>2622</v>
      </c>
    </row>
    <row r="4315" spans="1:6">
      <c r="A4315" s="20">
        <v>0.53266203703703707</v>
      </c>
      <c r="B4315" s="21">
        <v>2637</v>
      </c>
      <c r="C4315" s="16">
        <v>1</v>
      </c>
      <c r="D4315" s="26">
        <v>2639.5</v>
      </c>
      <c r="E4315" s="28">
        <v>0</v>
      </c>
      <c r="F4315" s="28">
        <v>2622</v>
      </c>
    </row>
    <row r="4316" spans="1:6">
      <c r="A4316" s="20">
        <v>0.5326967592592593</v>
      </c>
      <c r="B4316" s="21">
        <v>2637</v>
      </c>
      <c r="C4316" s="16">
        <v>1</v>
      </c>
      <c r="D4316" s="26">
        <v>2639.5</v>
      </c>
      <c r="E4316" s="28">
        <v>0</v>
      </c>
      <c r="F4316" s="28">
        <v>2622</v>
      </c>
    </row>
    <row r="4317" spans="1:6">
      <c r="A4317" s="20">
        <v>0.53270833333333334</v>
      </c>
      <c r="B4317" s="21">
        <v>2637</v>
      </c>
      <c r="C4317" s="16">
        <v>1</v>
      </c>
      <c r="D4317" s="26">
        <v>2639.5</v>
      </c>
      <c r="E4317" s="28">
        <v>0</v>
      </c>
      <c r="F4317" s="28">
        <v>2622</v>
      </c>
    </row>
    <row r="4318" spans="1:6">
      <c r="A4318" s="20">
        <v>0.53274305555555557</v>
      </c>
      <c r="B4318" s="21">
        <v>2637.5</v>
      </c>
      <c r="C4318" s="16">
        <v>1</v>
      </c>
      <c r="D4318" s="26">
        <v>2639.5</v>
      </c>
      <c r="E4318" s="28">
        <v>0</v>
      </c>
      <c r="F4318" s="28">
        <v>2622</v>
      </c>
    </row>
    <row r="4319" spans="1:6">
      <c r="A4319" s="20">
        <v>0.53277777777777779</v>
      </c>
      <c r="B4319" s="21">
        <v>2636</v>
      </c>
      <c r="C4319" s="16">
        <v>1</v>
      </c>
      <c r="D4319" s="26">
        <v>2639.5</v>
      </c>
      <c r="E4319" s="28">
        <v>0</v>
      </c>
      <c r="F4319" s="28">
        <v>2622</v>
      </c>
    </row>
    <row r="4320" spans="1:6">
      <c r="A4320" s="20">
        <v>0.53278935185185183</v>
      </c>
      <c r="B4320" s="21">
        <v>2635.5</v>
      </c>
      <c r="C4320" s="16">
        <v>1</v>
      </c>
      <c r="D4320" s="26">
        <v>2639.5</v>
      </c>
      <c r="E4320" s="28">
        <v>0</v>
      </c>
      <c r="F4320" s="28">
        <v>2622</v>
      </c>
    </row>
    <row r="4321" spans="1:6">
      <c r="A4321" s="20">
        <v>0.53282407407407406</v>
      </c>
      <c r="B4321" s="21">
        <v>2635.5</v>
      </c>
      <c r="C4321" s="16">
        <v>1</v>
      </c>
      <c r="D4321" s="26">
        <v>2639.5</v>
      </c>
      <c r="E4321" s="28">
        <v>0</v>
      </c>
      <c r="F4321" s="28">
        <v>2622</v>
      </c>
    </row>
    <row r="4322" spans="1:6">
      <c r="A4322" s="20">
        <v>0.53284722222222225</v>
      </c>
      <c r="B4322" s="21">
        <v>2636</v>
      </c>
      <c r="C4322" s="16">
        <v>1</v>
      </c>
      <c r="D4322" s="26">
        <v>2639.5</v>
      </c>
      <c r="E4322" s="28">
        <v>0</v>
      </c>
      <c r="F4322" s="28">
        <v>2622</v>
      </c>
    </row>
    <row r="4323" spans="1:6">
      <c r="A4323" s="20">
        <v>0.53285879629629629</v>
      </c>
      <c r="B4323" s="21">
        <v>2635.5</v>
      </c>
      <c r="C4323" s="16">
        <v>1</v>
      </c>
      <c r="D4323" s="26">
        <v>2639.5</v>
      </c>
      <c r="E4323" s="28">
        <v>0</v>
      </c>
      <c r="F4323" s="28">
        <v>2622</v>
      </c>
    </row>
    <row r="4324" spans="1:6">
      <c r="A4324" s="20">
        <v>0.53288194444444448</v>
      </c>
      <c r="B4324" s="21">
        <v>2635.5</v>
      </c>
      <c r="C4324" s="16">
        <v>1</v>
      </c>
      <c r="D4324" s="26">
        <v>2639.5</v>
      </c>
      <c r="E4324" s="28">
        <v>0</v>
      </c>
      <c r="F4324" s="28">
        <v>2622</v>
      </c>
    </row>
    <row r="4325" spans="1:6">
      <c r="A4325" s="20">
        <v>0.53293981481481478</v>
      </c>
      <c r="B4325" s="21">
        <v>2635</v>
      </c>
      <c r="C4325" s="16">
        <v>1</v>
      </c>
      <c r="D4325" s="26">
        <v>2639.5</v>
      </c>
      <c r="E4325" s="28">
        <v>0</v>
      </c>
      <c r="F4325" s="28">
        <v>2622</v>
      </c>
    </row>
    <row r="4326" spans="1:6">
      <c r="A4326" s="20">
        <v>0.53296296296296297</v>
      </c>
      <c r="B4326" s="21">
        <v>2635.5</v>
      </c>
      <c r="C4326" s="16">
        <v>1</v>
      </c>
      <c r="D4326" s="26">
        <v>2639.5</v>
      </c>
      <c r="E4326" s="28">
        <v>0</v>
      </c>
      <c r="F4326" s="28">
        <v>2622</v>
      </c>
    </row>
    <row r="4327" spans="1:6">
      <c r="A4327" s="20">
        <v>0.53297453703703701</v>
      </c>
      <c r="B4327" s="21">
        <v>2635.5</v>
      </c>
      <c r="C4327" s="16">
        <v>1</v>
      </c>
      <c r="D4327" s="26">
        <v>2639.5</v>
      </c>
      <c r="E4327" s="28">
        <v>0</v>
      </c>
      <c r="F4327" s="28">
        <v>2622</v>
      </c>
    </row>
    <row r="4328" spans="1:6">
      <c r="A4328" s="20">
        <v>0.53300925925925924</v>
      </c>
      <c r="B4328" s="21">
        <v>2635</v>
      </c>
      <c r="C4328" s="16">
        <v>1</v>
      </c>
      <c r="D4328" s="26">
        <v>2639.5</v>
      </c>
      <c r="E4328" s="28">
        <v>0</v>
      </c>
      <c r="F4328" s="28">
        <v>2622</v>
      </c>
    </row>
    <row r="4329" spans="1:6">
      <c r="A4329" s="20">
        <v>0.53302083333333339</v>
      </c>
      <c r="B4329" s="21">
        <v>2635</v>
      </c>
      <c r="C4329" s="16">
        <v>1</v>
      </c>
      <c r="D4329" s="26">
        <v>2639.5</v>
      </c>
      <c r="E4329" s="28">
        <v>0</v>
      </c>
      <c r="F4329" s="28">
        <v>2622</v>
      </c>
    </row>
    <row r="4330" spans="1:6">
      <c r="A4330" s="20">
        <v>0.5330555555555555</v>
      </c>
      <c r="B4330" s="21">
        <v>2634.5</v>
      </c>
      <c r="C4330" s="16">
        <v>1</v>
      </c>
      <c r="D4330" s="26">
        <v>2639.5</v>
      </c>
      <c r="E4330" s="28">
        <v>0</v>
      </c>
      <c r="F4330" s="28">
        <v>2622</v>
      </c>
    </row>
    <row r="4331" spans="1:6">
      <c r="A4331" s="20">
        <v>0.53306712962962965</v>
      </c>
      <c r="B4331" s="21">
        <v>2634.5</v>
      </c>
      <c r="C4331" s="16">
        <v>1</v>
      </c>
      <c r="D4331" s="26">
        <v>2639.5</v>
      </c>
      <c r="E4331" s="28">
        <v>0</v>
      </c>
      <c r="F4331" s="28">
        <v>2622</v>
      </c>
    </row>
    <row r="4332" spans="1:6">
      <c r="A4332" s="20">
        <v>0.53307870370370369</v>
      </c>
      <c r="B4332" s="21">
        <v>2635</v>
      </c>
      <c r="C4332" s="16">
        <v>1</v>
      </c>
      <c r="D4332" s="26">
        <v>2639.5</v>
      </c>
      <c r="E4332" s="28">
        <v>0</v>
      </c>
      <c r="F4332" s="28">
        <v>2622</v>
      </c>
    </row>
    <row r="4333" spans="1:6">
      <c r="A4333" s="20">
        <v>0.53310185185185188</v>
      </c>
      <c r="B4333" s="21">
        <v>2635</v>
      </c>
      <c r="C4333" s="16">
        <v>1</v>
      </c>
      <c r="D4333" s="26">
        <v>2639.5</v>
      </c>
      <c r="E4333" s="28">
        <v>0</v>
      </c>
      <c r="F4333" s="28">
        <v>2622</v>
      </c>
    </row>
    <row r="4334" spans="1:6">
      <c r="A4334" s="20">
        <v>0.53313657407407411</v>
      </c>
      <c r="B4334" s="21">
        <v>2634.5</v>
      </c>
      <c r="C4334" s="16">
        <v>1</v>
      </c>
      <c r="D4334" s="26">
        <v>2639.5</v>
      </c>
      <c r="E4334" s="28">
        <v>0</v>
      </c>
      <c r="F4334" s="28">
        <v>2622</v>
      </c>
    </row>
    <row r="4335" spans="1:6">
      <c r="A4335" s="20">
        <v>0.53317129629629634</v>
      </c>
      <c r="B4335" s="21">
        <v>2634</v>
      </c>
      <c r="C4335" s="16">
        <v>1</v>
      </c>
      <c r="D4335" s="26">
        <v>2639.5</v>
      </c>
      <c r="E4335" s="28">
        <v>0</v>
      </c>
      <c r="F4335" s="28">
        <v>2622</v>
      </c>
    </row>
    <row r="4336" spans="1:6">
      <c r="A4336" s="20">
        <v>0.53319444444444442</v>
      </c>
      <c r="B4336" s="21">
        <v>2634</v>
      </c>
      <c r="C4336" s="16">
        <v>1</v>
      </c>
      <c r="D4336" s="26">
        <v>2639.5</v>
      </c>
      <c r="E4336" s="28">
        <v>0</v>
      </c>
      <c r="F4336" s="28">
        <v>2622</v>
      </c>
    </row>
    <row r="4337" spans="1:6">
      <c r="A4337" s="20">
        <v>0.53320601851851857</v>
      </c>
      <c r="B4337" s="21">
        <v>2633.5</v>
      </c>
      <c r="C4337" s="16">
        <v>1</v>
      </c>
      <c r="D4337" s="26">
        <v>2639.5</v>
      </c>
      <c r="E4337" s="28">
        <v>0</v>
      </c>
      <c r="F4337" s="28">
        <v>2622</v>
      </c>
    </row>
    <row r="4338" spans="1:6">
      <c r="A4338" s="20">
        <v>0.53322916666666664</v>
      </c>
      <c r="B4338" s="21">
        <v>2634</v>
      </c>
      <c r="C4338" s="16">
        <v>1</v>
      </c>
      <c r="D4338" s="26">
        <v>2639.5</v>
      </c>
      <c r="E4338" s="28">
        <v>0</v>
      </c>
      <c r="F4338" s="28">
        <v>2622</v>
      </c>
    </row>
    <row r="4339" spans="1:6">
      <c r="A4339" s="20">
        <v>0.53327546296296291</v>
      </c>
      <c r="B4339" s="21">
        <v>2633.5</v>
      </c>
      <c r="C4339" s="16">
        <v>1</v>
      </c>
      <c r="D4339" s="26">
        <v>2639.5</v>
      </c>
      <c r="E4339" s="28">
        <v>0</v>
      </c>
      <c r="F4339" s="28">
        <v>2622</v>
      </c>
    </row>
    <row r="4340" spans="1:6">
      <c r="A4340" s="20">
        <v>0.53332175925925929</v>
      </c>
      <c r="B4340" s="21">
        <v>2633.5</v>
      </c>
      <c r="C4340" s="16">
        <v>1</v>
      </c>
      <c r="D4340" s="26">
        <v>2639.5</v>
      </c>
      <c r="E4340" s="28">
        <v>0</v>
      </c>
      <c r="F4340" s="28">
        <v>2622</v>
      </c>
    </row>
    <row r="4341" spans="1:6">
      <c r="A4341" s="20">
        <v>0.53334490740740736</v>
      </c>
      <c r="B4341" s="21">
        <v>2633.5</v>
      </c>
      <c r="C4341" s="16">
        <v>1</v>
      </c>
      <c r="D4341" s="26">
        <v>2639.5</v>
      </c>
      <c r="E4341" s="28">
        <v>0</v>
      </c>
      <c r="F4341" s="28">
        <v>2622</v>
      </c>
    </row>
    <row r="4342" spans="1:6">
      <c r="A4342" s="20">
        <v>0.53336805555555555</v>
      </c>
      <c r="B4342" s="21">
        <v>2633.5</v>
      </c>
      <c r="C4342" s="16">
        <v>1</v>
      </c>
      <c r="D4342" s="26">
        <v>2639.5</v>
      </c>
      <c r="E4342" s="28">
        <v>0</v>
      </c>
      <c r="F4342" s="28">
        <v>2622</v>
      </c>
    </row>
    <row r="4343" spans="1:6">
      <c r="A4343" s="20">
        <v>0.53339120370370374</v>
      </c>
      <c r="B4343" s="21">
        <v>2633.5</v>
      </c>
      <c r="C4343" s="16">
        <v>1</v>
      </c>
      <c r="D4343" s="26">
        <v>2639.5</v>
      </c>
      <c r="E4343" s="28">
        <v>0</v>
      </c>
      <c r="F4343" s="28">
        <v>2622</v>
      </c>
    </row>
    <row r="4344" spans="1:6">
      <c r="A4344" s="20">
        <v>0.53342592592592597</v>
      </c>
      <c r="B4344" s="21">
        <v>2634</v>
      </c>
      <c r="C4344" s="16">
        <v>1</v>
      </c>
      <c r="D4344" s="26">
        <v>2639.5</v>
      </c>
      <c r="E4344" s="28">
        <v>0</v>
      </c>
      <c r="F4344" s="28">
        <v>2622</v>
      </c>
    </row>
    <row r="4345" spans="1:6">
      <c r="A4345" s="20">
        <v>0.53347222222222224</v>
      </c>
      <c r="B4345" s="21">
        <v>2633</v>
      </c>
      <c r="C4345" s="16">
        <v>1</v>
      </c>
      <c r="D4345" s="26">
        <v>2639.5</v>
      </c>
      <c r="E4345" s="28">
        <v>0</v>
      </c>
      <c r="F4345" s="28">
        <v>2622</v>
      </c>
    </row>
    <row r="4346" spans="1:6">
      <c r="A4346" s="20">
        <v>0.53349537037037043</v>
      </c>
      <c r="B4346" s="21">
        <v>2633.5</v>
      </c>
      <c r="C4346" s="16">
        <v>1</v>
      </c>
      <c r="D4346" s="26">
        <v>2639.5</v>
      </c>
      <c r="E4346" s="28">
        <v>0</v>
      </c>
      <c r="F4346" s="28">
        <v>2622</v>
      </c>
    </row>
    <row r="4347" spans="1:6">
      <c r="A4347" s="20">
        <v>0.5335185185185185</v>
      </c>
      <c r="B4347" s="21">
        <v>2633.5</v>
      </c>
      <c r="C4347" s="16">
        <v>1</v>
      </c>
      <c r="D4347" s="26">
        <v>2639.5</v>
      </c>
      <c r="E4347" s="28">
        <v>0</v>
      </c>
      <c r="F4347" s="28">
        <v>2622</v>
      </c>
    </row>
    <row r="4348" spans="1:6">
      <c r="A4348" s="20">
        <v>0.53354166666666669</v>
      </c>
      <c r="B4348" s="21">
        <v>2634</v>
      </c>
      <c r="C4348" s="16">
        <v>1</v>
      </c>
      <c r="D4348" s="26">
        <v>2639.5</v>
      </c>
      <c r="E4348" s="28">
        <v>0</v>
      </c>
      <c r="F4348" s="28">
        <v>2622</v>
      </c>
    </row>
    <row r="4349" spans="1:6">
      <c r="A4349" s="20">
        <v>0.53356481481481477</v>
      </c>
      <c r="B4349" s="21">
        <v>2633.5</v>
      </c>
      <c r="C4349" s="16">
        <v>1</v>
      </c>
      <c r="D4349" s="26">
        <v>2639.5</v>
      </c>
      <c r="E4349" s="28">
        <v>0</v>
      </c>
      <c r="F4349" s="28">
        <v>2622</v>
      </c>
    </row>
    <row r="4350" spans="1:6">
      <c r="A4350" s="20">
        <v>0.53357638888888892</v>
      </c>
      <c r="B4350" s="21">
        <v>2633.5</v>
      </c>
      <c r="C4350" s="16">
        <v>1</v>
      </c>
      <c r="D4350" s="26">
        <v>2639.5</v>
      </c>
      <c r="E4350" s="28">
        <v>0</v>
      </c>
      <c r="F4350" s="28">
        <v>2622</v>
      </c>
    </row>
    <row r="4351" spans="1:6">
      <c r="A4351" s="20">
        <v>0.53361111111111115</v>
      </c>
      <c r="B4351" s="21">
        <v>2632</v>
      </c>
      <c r="C4351" s="16">
        <v>1</v>
      </c>
      <c r="D4351" s="26">
        <v>2639.5</v>
      </c>
      <c r="E4351" s="28">
        <v>0</v>
      </c>
      <c r="F4351" s="28">
        <v>2622</v>
      </c>
    </row>
    <row r="4352" spans="1:6">
      <c r="A4352" s="20">
        <v>0.53363425925925922</v>
      </c>
      <c r="B4352" s="21">
        <v>2631</v>
      </c>
      <c r="C4352" s="16">
        <v>1</v>
      </c>
      <c r="D4352" s="26">
        <v>2639.5</v>
      </c>
      <c r="E4352" s="28">
        <v>0</v>
      </c>
      <c r="F4352" s="28">
        <v>2622</v>
      </c>
    </row>
    <row r="4353" spans="1:6">
      <c r="A4353" s="20">
        <v>0.53365740740740741</v>
      </c>
      <c r="B4353" s="21">
        <v>2631.5</v>
      </c>
      <c r="C4353" s="16">
        <v>1</v>
      </c>
      <c r="D4353" s="26">
        <v>2639.5</v>
      </c>
      <c r="E4353" s="28">
        <v>0</v>
      </c>
      <c r="F4353" s="28">
        <v>2622</v>
      </c>
    </row>
    <row r="4354" spans="1:6">
      <c r="A4354" s="20">
        <v>0.5336805555555556</v>
      </c>
      <c r="B4354" s="21">
        <v>2631</v>
      </c>
      <c r="C4354" s="16">
        <v>1</v>
      </c>
      <c r="D4354" s="26">
        <v>2639.5</v>
      </c>
      <c r="E4354" s="28">
        <v>0</v>
      </c>
      <c r="F4354" s="28">
        <v>2622</v>
      </c>
    </row>
    <row r="4355" spans="1:6">
      <c r="A4355" s="20">
        <v>0.53371527777777783</v>
      </c>
      <c r="B4355" s="21">
        <v>2631</v>
      </c>
      <c r="C4355" s="16">
        <v>1</v>
      </c>
      <c r="D4355" s="26">
        <v>2639.5</v>
      </c>
      <c r="E4355" s="28">
        <v>0</v>
      </c>
      <c r="F4355" s="28">
        <v>2622</v>
      </c>
    </row>
    <row r="4356" spans="1:6">
      <c r="A4356" s="20">
        <v>0.53374999999999995</v>
      </c>
      <c r="B4356" s="21">
        <v>2631</v>
      </c>
      <c r="C4356" s="16">
        <v>1</v>
      </c>
      <c r="D4356" s="26">
        <v>2639.5</v>
      </c>
      <c r="E4356" s="28">
        <v>0</v>
      </c>
      <c r="F4356" s="28">
        <v>2622</v>
      </c>
    </row>
    <row r="4357" spans="1:6">
      <c r="A4357" s="20">
        <v>0.5337615740740741</v>
      </c>
      <c r="B4357" s="21">
        <v>2631.5</v>
      </c>
      <c r="C4357" s="16">
        <v>1</v>
      </c>
      <c r="D4357" s="26">
        <v>2639.5</v>
      </c>
      <c r="E4357" s="28">
        <v>0</v>
      </c>
      <c r="F4357" s="28">
        <v>2622</v>
      </c>
    </row>
    <row r="4358" spans="1:6">
      <c r="A4358" s="20">
        <v>0.53379629629629632</v>
      </c>
      <c r="B4358" s="21">
        <v>2631.5</v>
      </c>
      <c r="C4358" s="16">
        <v>1</v>
      </c>
      <c r="D4358" s="26">
        <v>2639.5</v>
      </c>
      <c r="E4358" s="28">
        <v>0</v>
      </c>
      <c r="F4358" s="28">
        <v>2622</v>
      </c>
    </row>
    <row r="4359" spans="1:6">
      <c r="A4359" s="20">
        <v>0.5338194444444444</v>
      </c>
      <c r="B4359" s="21">
        <v>2631.5</v>
      </c>
      <c r="C4359" s="16">
        <v>1</v>
      </c>
      <c r="D4359" s="26">
        <v>2639.5</v>
      </c>
      <c r="E4359" s="28">
        <v>0</v>
      </c>
      <c r="F4359" s="28">
        <v>2622</v>
      </c>
    </row>
    <row r="4360" spans="1:6">
      <c r="A4360" s="20">
        <v>0.53385416666666663</v>
      </c>
      <c r="B4360" s="21">
        <v>2631.5</v>
      </c>
      <c r="C4360" s="16">
        <v>1</v>
      </c>
      <c r="D4360" s="26">
        <v>2639.5</v>
      </c>
      <c r="E4360" s="28">
        <v>0</v>
      </c>
      <c r="F4360" s="28">
        <v>2622</v>
      </c>
    </row>
    <row r="4361" spans="1:6">
      <c r="A4361" s="20">
        <v>0.53387731481481482</v>
      </c>
      <c r="B4361" s="21">
        <v>2632.5</v>
      </c>
      <c r="C4361" s="16">
        <v>1</v>
      </c>
      <c r="D4361" s="26">
        <v>2639.5</v>
      </c>
      <c r="E4361" s="28">
        <v>0</v>
      </c>
      <c r="F4361" s="28">
        <v>2622</v>
      </c>
    </row>
    <row r="4362" spans="1:6">
      <c r="A4362" s="20">
        <v>0.53392361111111108</v>
      </c>
      <c r="B4362" s="21">
        <v>2632.5</v>
      </c>
      <c r="C4362" s="16">
        <v>1</v>
      </c>
      <c r="D4362" s="26">
        <v>2639.5</v>
      </c>
      <c r="E4362" s="28">
        <v>0</v>
      </c>
      <c r="F4362" s="28">
        <v>2622</v>
      </c>
    </row>
    <row r="4363" spans="1:6">
      <c r="A4363" s="20">
        <v>0.53393518518518523</v>
      </c>
      <c r="B4363" s="21">
        <v>2631.5</v>
      </c>
      <c r="C4363" s="16">
        <v>1</v>
      </c>
      <c r="D4363" s="26">
        <v>2639.5</v>
      </c>
      <c r="E4363" s="28">
        <v>0</v>
      </c>
      <c r="F4363" s="28">
        <v>2622</v>
      </c>
    </row>
    <row r="4364" spans="1:6">
      <c r="A4364" s="20">
        <v>0.53395833333333331</v>
      </c>
      <c r="B4364" s="21">
        <v>2630.5</v>
      </c>
      <c r="C4364" s="16">
        <v>1</v>
      </c>
      <c r="D4364" s="26">
        <v>2639.5</v>
      </c>
      <c r="E4364" s="28">
        <v>0</v>
      </c>
      <c r="F4364" s="28">
        <v>2622</v>
      </c>
    </row>
    <row r="4365" spans="1:6">
      <c r="A4365" s="20">
        <v>0.5339814814814815</v>
      </c>
      <c r="B4365" s="21">
        <v>2631</v>
      </c>
      <c r="C4365" s="16">
        <v>1</v>
      </c>
      <c r="D4365" s="26">
        <v>2639.5</v>
      </c>
      <c r="E4365" s="28">
        <v>0</v>
      </c>
      <c r="F4365" s="28">
        <v>2622</v>
      </c>
    </row>
    <row r="4366" spans="1:6">
      <c r="A4366" s="20">
        <v>0.53400462962962958</v>
      </c>
      <c r="B4366" s="21">
        <v>2630.5</v>
      </c>
      <c r="C4366" s="16">
        <v>1</v>
      </c>
      <c r="D4366" s="26">
        <v>2639.5</v>
      </c>
      <c r="E4366" s="28">
        <v>0</v>
      </c>
      <c r="F4366" s="28">
        <v>2622</v>
      </c>
    </row>
    <row r="4367" spans="1:6">
      <c r="A4367" s="20">
        <v>0.53402777777777777</v>
      </c>
      <c r="B4367" s="21">
        <v>2630.5</v>
      </c>
      <c r="C4367" s="16">
        <v>1</v>
      </c>
      <c r="D4367" s="26">
        <v>2639.5</v>
      </c>
      <c r="E4367" s="28">
        <v>0</v>
      </c>
      <c r="F4367" s="28">
        <v>2622</v>
      </c>
    </row>
    <row r="4368" spans="1:6">
      <c r="A4368" s="20">
        <v>0.5340625</v>
      </c>
      <c r="B4368" s="21">
        <v>2631</v>
      </c>
      <c r="C4368" s="16">
        <v>1</v>
      </c>
      <c r="D4368" s="26">
        <v>2639.5</v>
      </c>
      <c r="E4368" s="28">
        <v>0</v>
      </c>
      <c r="F4368" s="28">
        <v>2622</v>
      </c>
    </row>
    <row r="4369" spans="1:6">
      <c r="A4369" s="20">
        <v>0.53409722222222222</v>
      </c>
      <c r="B4369" s="21">
        <v>2629.5</v>
      </c>
      <c r="C4369" s="16">
        <v>1</v>
      </c>
      <c r="D4369" s="26">
        <v>2639.5</v>
      </c>
      <c r="E4369" s="28">
        <v>0</v>
      </c>
      <c r="F4369" s="28">
        <v>2622</v>
      </c>
    </row>
    <row r="4370" spans="1:6">
      <c r="A4370" s="20">
        <v>0.53410879629629626</v>
      </c>
      <c r="B4370" s="21">
        <v>2630.5</v>
      </c>
      <c r="C4370" s="16">
        <v>1</v>
      </c>
      <c r="D4370" s="26">
        <v>2639.5</v>
      </c>
      <c r="E4370" s="28">
        <v>0</v>
      </c>
      <c r="F4370" s="28">
        <v>2622</v>
      </c>
    </row>
    <row r="4371" spans="1:6">
      <c r="A4371" s="20">
        <v>0.53414351851851849</v>
      </c>
      <c r="B4371" s="21">
        <v>2630</v>
      </c>
      <c r="C4371" s="16">
        <v>1</v>
      </c>
      <c r="D4371" s="26">
        <v>2639.5</v>
      </c>
      <c r="E4371" s="28">
        <v>0</v>
      </c>
      <c r="F4371" s="28">
        <v>2622</v>
      </c>
    </row>
    <row r="4372" spans="1:6">
      <c r="A4372" s="20">
        <v>0.53416666666666668</v>
      </c>
      <c r="B4372" s="21">
        <v>2631</v>
      </c>
      <c r="C4372" s="16">
        <v>1</v>
      </c>
      <c r="D4372" s="26">
        <v>2639.5</v>
      </c>
      <c r="E4372" s="28">
        <v>0</v>
      </c>
      <c r="F4372" s="28">
        <v>2622</v>
      </c>
    </row>
    <row r="4373" spans="1:6">
      <c r="A4373" s="20">
        <v>0.53417824074074072</v>
      </c>
      <c r="B4373" s="21">
        <v>2630.5</v>
      </c>
      <c r="C4373" s="16">
        <v>1</v>
      </c>
      <c r="D4373" s="26">
        <v>2639.5</v>
      </c>
      <c r="E4373" s="28">
        <v>0</v>
      </c>
      <c r="F4373" s="28">
        <v>2622</v>
      </c>
    </row>
    <row r="4374" spans="1:6">
      <c r="A4374" s="20">
        <v>0.53420138888888891</v>
      </c>
      <c r="B4374" s="21">
        <v>2631.5</v>
      </c>
      <c r="C4374" s="16">
        <v>1</v>
      </c>
      <c r="D4374" s="26">
        <v>2639.5</v>
      </c>
      <c r="E4374" s="28">
        <v>0</v>
      </c>
      <c r="F4374" s="28">
        <v>2622</v>
      </c>
    </row>
    <row r="4375" spans="1:6">
      <c r="A4375" s="20">
        <v>0.53423611111111113</v>
      </c>
      <c r="B4375" s="21">
        <v>2631.5</v>
      </c>
      <c r="C4375" s="16">
        <v>1</v>
      </c>
      <c r="D4375" s="26">
        <v>2639.5</v>
      </c>
      <c r="E4375" s="28">
        <v>0</v>
      </c>
      <c r="F4375" s="28">
        <v>2622</v>
      </c>
    </row>
    <row r="4376" spans="1:6">
      <c r="A4376" s="20">
        <v>0.53425925925925921</v>
      </c>
      <c r="B4376" s="21">
        <v>2631</v>
      </c>
      <c r="C4376" s="16">
        <v>1</v>
      </c>
      <c r="D4376" s="26">
        <v>2639.5</v>
      </c>
      <c r="E4376" s="28">
        <v>0</v>
      </c>
      <c r="F4376" s="28">
        <v>2622</v>
      </c>
    </row>
    <row r="4377" spans="1:6">
      <c r="A4377" s="20">
        <v>0.5342824074074074</v>
      </c>
      <c r="B4377" s="21">
        <v>2631.5</v>
      </c>
      <c r="C4377" s="16">
        <v>1</v>
      </c>
      <c r="D4377" s="26">
        <v>2639.5</v>
      </c>
      <c r="E4377" s="28">
        <v>0</v>
      </c>
      <c r="F4377" s="28">
        <v>2622</v>
      </c>
    </row>
    <row r="4378" spans="1:6">
      <c r="A4378" s="20">
        <v>0.53431712962962963</v>
      </c>
      <c r="B4378" s="21">
        <v>2631.5</v>
      </c>
      <c r="C4378" s="16">
        <v>1</v>
      </c>
      <c r="D4378" s="26">
        <v>2639.5</v>
      </c>
      <c r="E4378" s="28">
        <v>0</v>
      </c>
      <c r="F4378" s="28">
        <v>2622</v>
      </c>
    </row>
    <row r="4379" spans="1:6">
      <c r="A4379" s="20">
        <v>0.53432870370370367</v>
      </c>
      <c r="B4379" s="21">
        <v>2631</v>
      </c>
      <c r="C4379" s="16">
        <v>1</v>
      </c>
      <c r="D4379" s="26">
        <v>2639.5</v>
      </c>
      <c r="E4379" s="28">
        <v>0</v>
      </c>
      <c r="F4379" s="28">
        <v>2622</v>
      </c>
    </row>
    <row r="4380" spans="1:6">
      <c r="A4380" s="20">
        <v>0.53434027777777782</v>
      </c>
      <c r="B4380" s="21">
        <v>2631</v>
      </c>
      <c r="C4380" s="16">
        <v>1</v>
      </c>
      <c r="D4380" s="26">
        <v>2639.5</v>
      </c>
      <c r="E4380" s="28">
        <v>0</v>
      </c>
      <c r="F4380" s="28">
        <v>2622</v>
      </c>
    </row>
    <row r="4381" spans="1:6">
      <c r="A4381" s="20">
        <v>0.53438657407407408</v>
      </c>
      <c r="B4381" s="21">
        <v>2632</v>
      </c>
      <c r="C4381" s="16">
        <v>1</v>
      </c>
      <c r="D4381" s="26">
        <v>2639.5</v>
      </c>
      <c r="E4381" s="28">
        <v>0</v>
      </c>
      <c r="F4381" s="28">
        <v>2622</v>
      </c>
    </row>
    <row r="4382" spans="1:6">
      <c r="A4382" s="20">
        <v>0.53440972222222227</v>
      </c>
      <c r="B4382" s="21">
        <v>2632</v>
      </c>
      <c r="C4382" s="16">
        <v>1</v>
      </c>
      <c r="D4382" s="26">
        <v>2639.5</v>
      </c>
      <c r="E4382" s="28">
        <v>0</v>
      </c>
      <c r="F4382" s="28">
        <v>2622</v>
      </c>
    </row>
    <row r="4383" spans="1:6">
      <c r="A4383" s="20">
        <v>0.53443287037037035</v>
      </c>
      <c r="B4383" s="21">
        <v>2632</v>
      </c>
      <c r="C4383" s="16">
        <v>1</v>
      </c>
      <c r="D4383" s="26">
        <v>2639.5</v>
      </c>
      <c r="E4383" s="28">
        <v>0</v>
      </c>
      <c r="F4383" s="28">
        <v>2622</v>
      </c>
    </row>
    <row r="4384" spans="1:6">
      <c r="A4384" s="20">
        <v>0.53451388888888884</v>
      </c>
      <c r="B4384" s="21">
        <v>2632</v>
      </c>
      <c r="C4384" s="16">
        <v>1</v>
      </c>
      <c r="D4384" s="26">
        <v>2639.5</v>
      </c>
      <c r="E4384" s="28">
        <v>0</v>
      </c>
      <c r="F4384" s="28">
        <v>2622</v>
      </c>
    </row>
    <row r="4385" spans="1:6">
      <c r="A4385" s="20">
        <v>0.53454861111111107</v>
      </c>
      <c r="B4385" s="21">
        <v>2632.5</v>
      </c>
      <c r="C4385" s="16">
        <v>1</v>
      </c>
      <c r="D4385" s="26">
        <v>2639.5</v>
      </c>
      <c r="E4385" s="28">
        <v>0</v>
      </c>
      <c r="F4385" s="28">
        <v>2622</v>
      </c>
    </row>
    <row r="4386" spans="1:6">
      <c r="A4386" s="20">
        <v>0.53457175925925926</v>
      </c>
      <c r="B4386" s="21">
        <v>2632.5</v>
      </c>
      <c r="C4386" s="16">
        <v>1</v>
      </c>
      <c r="D4386" s="26">
        <v>2639.5</v>
      </c>
      <c r="E4386" s="28">
        <v>0</v>
      </c>
      <c r="F4386" s="28">
        <v>2622</v>
      </c>
    </row>
    <row r="4387" spans="1:6">
      <c r="A4387" s="20">
        <v>0.53460648148148149</v>
      </c>
      <c r="B4387" s="21">
        <v>2632</v>
      </c>
      <c r="C4387" s="16">
        <v>1</v>
      </c>
      <c r="D4387" s="26">
        <v>2639.5</v>
      </c>
      <c r="E4387" s="28">
        <v>0</v>
      </c>
      <c r="F4387" s="28">
        <v>2622</v>
      </c>
    </row>
    <row r="4388" spans="1:6">
      <c r="A4388" s="20">
        <v>0.53462962962962968</v>
      </c>
      <c r="B4388" s="21">
        <v>2632.5</v>
      </c>
      <c r="C4388" s="16">
        <v>1</v>
      </c>
      <c r="D4388" s="26">
        <v>2639.5</v>
      </c>
      <c r="E4388" s="28">
        <v>0</v>
      </c>
      <c r="F4388" s="28">
        <v>2622</v>
      </c>
    </row>
    <row r="4389" spans="1:6">
      <c r="A4389" s="20">
        <v>0.5346643518518519</v>
      </c>
      <c r="B4389" s="21">
        <v>2632.5</v>
      </c>
      <c r="C4389" s="16">
        <v>1</v>
      </c>
      <c r="D4389" s="26">
        <v>2639.5</v>
      </c>
      <c r="E4389" s="28">
        <v>0</v>
      </c>
      <c r="F4389" s="28">
        <v>2622</v>
      </c>
    </row>
    <row r="4390" spans="1:6">
      <c r="A4390" s="20">
        <v>0.53468749999999998</v>
      </c>
      <c r="B4390" s="21">
        <v>2632.5</v>
      </c>
      <c r="C4390" s="16">
        <v>1</v>
      </c>
      <c r="D4390" s="26">
        <v>2639.5</v>
      </c>
      <c r="E4390" s="28">
        <v>0</v>
      </c>
      <c r="F4390" s="28">
        <v>2622</v>
      </c>
    </row>
    <row r="4391" spans="1:6">
      <c r="A4391" s="20">
        <v>0.53471064814814817</v>
      </c>
      <c r="B4391" s="21">
        <v>2632.5</v>
      </c>
      <c r="C4391" s="16">
        <v>1</v>
      </c>
      <c r="D4391" s="26">
        <v>2639.5</v>
      </c>
      <c r="E4391" s="28">
        <v>0</v>
      </c>
      <c r="F4391" s="28">
        <v>2622</v>
      </c>
    </row>
    <row r="4392" spans="1:6">
      <c r="A4392" s="20">
        <v>0.53476851851851848</v>
      </c>
      <c r="B4392" s="21">
        <v>2632</v>
      </c>
      <c r="C4392" s="16">
        <v>1</v>
      </c>
      <c r="D4392" s="26">
        <v>2639.5</v>
      </c>
      <c r="E4392" s="28">
        <v>0</v>
      </c>
      <c r="F4392" s="28">
        <v>2622</v>
      </c>
    </row>
    <row r="4393" spans="1:6">
      <c r="A4393" s="20">
        <v>0.53478009259259263</v>
      </c>
      <c r="B4393" s="21">
        <v>2632</v>
      </c>
      <c r="C4393" s="16">
        <v>1</v>
      </c>
      <c r="D4393" s="26">
        <v>2639.5</v>
      </c>
      <c r="E4393" s="28">
        <v>0</v>
      </c>
      <c r="F4393" s="28">
        <v>2622</v>
      </c>
    </row>
    <row r="4394" spans="1:6">
      <c r="A4394" s="20">
        <v>0.53482638888888889</v>
      </c>
      <c r="B4394" s="21">
        <v>2632</v>
      </c>
      <c r="C4394" s="16">
        <v>1</v>
      </c>
      <c r="D4394" s="26">
        <v>2639.5</v>
      </c>
      <c r="E4394" s="28">
        <v>0</v>
      </c>
      <c r="F4394" s="28">
        <v>2622</v>
      </c>
    </row>
    <row r="4395" spans="1:6">
      <c r="A4395" s="20">
        <v>0.53483796296296293</v>
      </c>
      <c r="B4395" s="21">
        <v>2632</v>
      </c>
      <c r="C4395" s="16">
        <v>1</v>
      </c>
      <c r="D4395" s="26">
        <v>2639.5</v>
      </c>
      <c r="E4395" s="28">
        <v>0</v>
      </c>
      <c r="F4395" s="28">
        <v>2622</v>
      </c>
    </row>
    <row r="4396" spans="1:6">
      <c r="A4396" s="20">
        <v>0.53489583333333335</v>
      </c>
      <c r="B4396" s="21">
        <v>2632.5</v>
      </c>
      <c r="C4396" s="16">
        <v>1</v>
      </c>
      <c r="D4396" s="26">
        <v>2639.5</v>
      </c>
      <c r="E4396" s="28">
        <v>0</v>
      </c>
      <c r="F4396" s="28">
        <v>2622</v>
      </c>
    </row>
    <row r="4397" spans="1:6">
      <c r="A4397" s="20">
        <v>0.53493055555555558</v>
      </c>
      <c r="B4397" s="21">
        <v>2632.5</v>
      </c>
      <c r="C4397" s="16">
        <v>1</v>
      </c>
      <c r="D4397" s="26">
        <v>2639.5</v>
      </c>
      <c r="E4397" s="28">
        <v>0</v>
      </c>
      <c r="F4397" s="28">
        <v>2622</v>
      </c>
    </row>
    <row r="4398" spans="1:6">
      <c r="A4398" s="20">
        <v>0.5349652777777778</v>
      </c>
      <c r="B4398" s="21">
        <v>2632.5</v>
      </c>
      <c r="C4398" s="16">
        <v>1</v>
      </c>
      <c r="D4398" s="26">
        <v>2639.5</v>
      </c>
      <c r="E4398" s="28">
        <v>0</v>
      </c>
      <c r="F4398" s="28">
        <v>2622</v>
      </c>
    </row>
    <row r="4399" spans="1:6">
      <c r="A4399" s="20">
        <v>0.53497685185185184</v>
      </c>
      <c r="B4399" s="21">
        <v>2632.5</v>
      </c>
      <c r="C4399" s="16">
        <v>1</v>
      </c>
      <c r="D4399" s="26">
        <v>2639.5</v>
      </c>
      <c r="E4399" s="28">
        <v>0</v>
      </c>
      <c r="F4399" s="28">
        <v>2622</v>
      </c>
    </row>
    <row r="4400" spans="1:6">
      <c r="A4400" s="20">
        <v>0.53500000000000003</v>
      </c>
      <c r="B4400" s="21">
        <v>2632.5</v>
      </c>
      <c r="C4400" s="16">
        <v>1</v>
      </c>
      <c r="D4400" s="26">
        <v>2639.5</v>
      </c>
      <c r="E4400" s="28">
        <v>0</v>
      </c>
      <c r="F4400" s="28">
        <v>2622</v>
      </c>
    </row>
    <row r="4401" spans="1:6">
      <c r="A4401" s="20">
        <v>0.5350462962962963</v>
      </c>
      <c r="B4401" s="21">
        <v>2631.5</v>
      </c>
      <c r="C4401" s="16">
        <v>1</v>
      </c>
      <c r="D4401" s="26">
        <v>2639.5</v>
      </c>
      <c r="E4401" s="28">
        <v>0</v>
      </c>
      <c r="F4401" s="28">
        <v>2622</v>
      </c>
    </row>
    <row r="4402" spans="1:6">
      <c r="A4402" s="20">
        <v>0.53509259259259256</v>
      </c>
      <c r="B4402" s="21">
        <v>2632</v>
      </c>
      <c r="C4402" s="16">
        <v>1</v>
      </c>
      <c r="D4402" s="26">
        <v>2639.5</v>
      </c>
      <c r="E4402" s="28">
        <v>0</v>
      </c>
      <c r="F4402" s="28">
        <v>2622</v>
      </c>
    </row>
    <row r="4403" spans="1:6">
      <c r="A4403" s="20">
        <v>0.53513888888888894</v>
      </c>
      <c r="B4403" s="21">
        <v>2631.5</v>
      </c>
      <c r="C4403" s="16">
        <v>1</v>
      </c>
      <c r="D4403" s="26">
        <v>2639.5</v>
      </c>
      <c r="E4403" s="28">
        <v>0</v>
      </c>
      <c r="F4403" s="28">
        <v>2622</v>
      </c>
    </row>
    <row r="4404" spans="1:6">
      <c r="A4404" s="20">
        <v>0.53519675925925925</v>
      </c>
      <c r="B4404" s="21">
        <v>2631.5</v>
      </c>
      <c r="C4404" s="16">
        <v>1</v>
      </c>
      <c r="D4404" s="26">
        <v>2639.5</v>
      </c>
      <c r="E4404" s="28">
        <v>0</v>
      </c>
      <c r="F4404" s="28">
        <v>2622</v>
      </c>
    </row>
    <row r="4405" spans="1:6">
      <c r="A4405" s="20">
        <v>0.53520833333333329</v>
      </c>
      <c r="B4405" s="21">
        <v>2632.5</v>
      </c>
      <c r="C4405" s="16">
        <v>1</v>
      </c>
      <c r="D4405" s="26">
        <v>2639.5</v>
      </c>
      <c r="E4405" s="28">
        <v>0</v>
      </c>
      <c r="F4405" s="28">
        <v>2622</v>
      </c>
    </row>
    <row r="4406" spans="1:6">
      <c r="A4406" s="20">
        <v>0.53523148148148147</v>
      </c>
      <c r="B4406" s="21">
        <v>2633</v>
      </c>
      <c r="C4406" s="16">
        <v>1</v>
      </c>
      <c r="D4406" s="26">
        <v>2639.5</v>
      </c>
      <c r="E4406" s="28">
        <v>0</v>
      </c>
      <c r="F4406" s="28">
        <v>2622</v>
      </c>
    </row>
    <row r="4407" spans="1:6">
      <c r="A4407" s="20">
        <v>0.53525462962962966</v>
      </c>
      <c r="B4407" s="21">
        <v>2633</v>
      </c>
      <c r="C4407" s="16">
        <v>1</v>
      </c>
      <c r="D4407" s="26">
        <v>2639.5</v>
      </c>
      <c r="E4407" s="28">
        <v>0</v>
      </c>
      <c r="F4407" s="28">
        <v>2622</v>
      </c>
    </row>
    <row r="4408" spans="1:6">
      <c r="A4408" s="20">
        <v>0.53527777777777774</v>
      </c>
      <c r="B4408" s="21">
        <v>2633</v>
      </c>
      <c r="C4408" s="16">
        <v>1</v>
      </c>
      <c r="D4408" s="26">
        <v>2639.5</v>
      </c>
      <c r="E4408" s="28">
        <v>0</v>
      </c>
      <c r="F4408" s="28">
        <v>2622</v>
      </c>
    </row>
    <row r="4409" spans="1:6">
      <c r="A4409" s="20">
        <v>0.5353472222222222</v>
      </c>
      <c r="B4409" s="21">
        <v>2632.5</v>
      </c>
      <c r="C4409" s="16">
        <v>1</v>
      </c>
      <c r="D4409" s="26">
        <v>2639.5</v>
      </c>
      <c r="E4409" s="28">
        <v>0</v>
      </c>
      <c r="F4409" s="28">
        <v>2622</v>
      </c>
    </row>
    <row r="4410" spans="1:6">
      <c r="A4410" s="20">
        <v>0.53538194444444442</v>
      </c>
      <c r="B4410" s="21">
        <v>2633</v>
      </c>
      <c r="C4410" s="16">
        <v>1</v>
      </c>
      <c r="D4410" s="26">
        <v>2639.5</v>
      </c>
      <c r="E4410" s="28">
        <v>0</v>
      </c>
      <c r="F4410" s="28">
        <v>2622</v>
      </c>
    </row>
    <row r="4411" spans="1:6">
      <c r="A4411" s="20">
        <v>0.53540509259259261</v>
      </c>
      <c r="B4411" s="21">
        <v>2632</v>
      </c>
      <c r="C4411" s="16">
        <v>1</v>
      </c>
      <c r="D4411" s="26">
        <v>2639.5</v>
      </c>
      <c r="E4411" s="28">
        <v>0</v>
      </c>
      <c r="F4411" s="28">
        <v>2622</v>
      </c>
    </row>
    <row r="4412" spans="1:6">
      <c r="A4412" s="20">
        <v>0.53542824074074069</v>
      </c>
      <c r="B4412" s="21">
        <v>2633</v>
      </c>
      <c r="C4412" s="16">
        <v>1</v>
      </c>
      <c r="D4412" s="26">
        <v>2639.5</v>
      </c>
      <c r="E4412" s="28">
        <v>0</v>
      </c>
      <c r="F4412" s="28">
        <v>2622</v>
      </c>
    </row>
    <row r="4413" spans="1:6">
      <c r="A4413" s="20">
        <v>0.53546296296296292</v>
      </c>
      <c r="B4413" s="21">
        <v>2633</v>
      </c>
      <c r="C4413" s="16">
        <v>1</v>
      </c>
      <c r="D4413" s="26">
        <v>2639.5</v>
      </c>
      <c r="E4413" s="28">
        <v>0</v>
      </c>
      <c r="F4413" s="28">
        <v>2622</v>
      </c>
    </row>
    <row r="4414" spans="1:6">
      <c r="A4414" s="20">
        <v>0.53549768518518515</v>
      </c>
      <c r="B4414" s="21">
        <v>2632.5</v>
      </c>
      <c r="C4414" s="16">
        <v>1</v>
      </c>
      <c r="D4414" s="26">
        <v>2639.5</v>
      </c>
      <c r="E4414" s="28">
        <v>0</v>
      </c>
      <c r="F4414" s="28">
        <v>2622</v>
      </c>
    </row>
    <row r="4415" spans="1:6">
      <c r="A4415" s="20">
        <v>0.5355092592592593</v>
      </c>
      <c r="B4415" s="21">
        <v>2633</v>
      </c>
      <c r="C4415" s="16">
        <v>1</v>
      </c>
      <c r="D4415" s="26">
        <v>2639.5</v>
      </c>
      <c r="E4415" s="28">
        <v>0</v>
      </c>
      <c r="F4415" s="28">
        <v>2622</v>
      </c>
    </row>
    <row r="4416" spans="1:6">
      <c r="A4416" s="20">
        <v>0.53552083333333333</v>
      </c>
      <c r="B4416" s="21">
        <v>2633</v>
      </c>
      <c r="C4416" s="16">
        <v>1</v>
      </c>
      <c r="D4416" s="26">
        <v>2639.5</v>
      </c>
      <c r="E4416" s="28">
        <v>0</v>
      </c>
      <c r="F4416" s="28">
        <v>2622</v>
      </c>
    </row>
    <row r="4417" spans="1:6">
      <c r="A4417" s="20">
        <v>0.5355671296296296</v>
      </c>
      <c r="B4417" s="21">
        <v>2632.5</v>
      </c>
      <c r="C4417" s="16">
        <v>1</v>
      </c>
      <c r="D4417" s="26">
        <v>2639.5</v>
      </c>
      <c r="E4417" s="28">
        <v>0</v>
      </c>
      <c r="F4417" s="28">
        <v>2622</v>
      </c>
    </row>
    <row r="4418" spans="1:6">
      <c r="A4418" s="20">
        <v>0.53560185185185183</v>
      </c>
      <c r="B4418" s="21">
        <v>2632.5</v>
      </c>
      <c r="C4418" s="16">
        <v>1</v>
      </c>
      <c r="D4418" s="26">
        <v>2639.5</v>
      </c>
      <c r="E4418" s="28">
        <v>0</v>
      </c>
      <c r="F4418" s="28">
        <v>2622</v>
      </c>
    </row>
    <row r="4419" spans="1:6">
      <c r="A4419" s="20">
        <v>0.53562500000000002</v>
      </c>
      <c r="B4419" s="21">
        <v>2632.5</v>
      </c>
      <c r="C4419" s="16">
        <v>1</v>
      </c>
      <c r="D4419" s="26">
        <v>2639.5</v>
      </c>
      <c r="E4419" s="28">
        <v>0</v>
      </c>
      <c r="F4419" s="28">
        <v>2622</v>
      </c>
    </row>
    <row r="4420" spans="1:6">
      <c r="A4420" s="20">
        <v>0.53568287037037032</v>
      </c>
      <c r="B4420" s="21">
        <v>2632</v>
      </c>
      <c r="C4420" s="16">
        <v>1</v>
      </c>
      <c r="D4420" s="26">
        <v>2639.5</v>
      </c>
      <c r="E4420" s="28">
        <v>0</v>
      </c>
      <c r="F4420" s="28">
        <v>2622</v>
      </c>
    </row>
    <row r="4421" spans="1:6">
      <c r="A4421" s="20">
        <v>0.53575231481481478</v>
      </c>
      <c r="B4421" s="21">
        <v>2633</v>
      </c>
      <c r="C4421" s="16">
        <v>1</v>
      </c>
      <c r="D4421" s="26">
        <v>2639.5</v>
      </c>
      <c r="E4421" s="28">
        <v>0</v>
      </c>
      <c r="F4421" s="28">
        <v>2622</v>
      </c>
    </row>
    <row r="4422" spans="1:6">
      <c r="A4422" s="20">
        <v>0.53578703703703701</v>
      </c>
      <c r="B4422" s="21">
        <v>2632.5</v>
      </c>
      <c r="C4422" s="16">
        <v>1</v>
      </c>
      <c r="D4422" s="26">
        <v>2639.5</v>
      </c>
      <c r="E4422" s="28">
        <v>0</v>
      </c>
      <c r="F4422" s="28">
        <v>2622</v>
      </c>
    </row>
    <row r="4423" spans="1:6">
      <c r="A4423" s="20">
        <v>0.53582175925925923</v>
      </c>
      <c r="B4423" s="21">
        <v>2632.5</v>
      </c>
      <c r="C4423" s="16">
        <v>1</v>
      </c>
      <c r="D4423" s="26">
        <v>2639.5</v>
      </c>
      <c r="E4423" s="28">
        <v>0</v>
      </c>
      <c r="F4423" s="28">
        <v>2622</v>
      </c>
    </row>
    <row r="4424" spans="1:6">
      <c r="A4424" s="20">
        <v>0.53583333333333338</v>
      </c>
      <c r="B4424" s="21">
        <v>2632.5</v>
      </c>
      <c r="C4424" s="16">
        <v>1</v>
      </c>
      <c r="D4424" s="26">
        <v>2639.5</v>
      </c>
      <c r="E4424" s="28">
        <v>0</v>
      </c>
      <c r="F4424" s="28">
        <v>2622</v>
      </c>
    </row>
    <row r="4425" spans="1:6">
      <c r="A4425" s="20">
        <v>0.5358680555555555</v>
      </c>
      <c r="B4425" s="21">
        <v>2633</v>
      </c>
      <c r="C4425" s="16">
        <v>1</v>
      </c>
      <c r="D4425" s="26">
        <v>2639.5</v>
      </c>
      <c r="E4425" s="28">
        <v>0</v>
      </c>
      <c r="F4425" s="28">
        <v>2622</v>
      </c>
    </row>
    <row r="4426" spans="1:6">
      <c r="A4426" s="20">
        <v>0.53591435185185188</v>
      </c>
      <c r="B4426" s="21">
        <v>2632</v>
      </c>
      <c r="C4426" s="16">
        <v>1</v>
      </c>
      <c r="D4426" s="26">
        <v>2639.5</v>
      </c>
      <c r="E4426" s="28">
        <v>0</v>
      </c>
      <c r="F4426" s="28">
        <v>2622</v>
      </c>
    </row>
    <row r="4427" spans="1:6">
      <c r="A4427" s="20">
        <v>0.53597222222222218</v>
      </c>
      <c r="B4427" s="21">
        <v>2632.5</v>
      </c>
      <c r="C4427" s="16">
        <v>1</v>
      </c>
      <c r="D4427" s="26">
        <v>2639.5</v>
      </c>
      <c r="E4427" s="28">
        <v>0</v>
      </c>
      <c r="F4427" s="28">
        <v>2622</v>
      </c>
    </row>
    <row r="4428" spans="1:6">
      <c r="A4428" s="20">
        <v>0.53600694444444441</v>
      </c>
      <c r="B4428" s="21">
        <v>2633</v>
      </c>
      <c r="C4428" s="16">
        <v>1</v>
      </c>
      <c r="D4428" s="26">
        <v>2639.5</v>
      </c>
      <c r="E4428" s="28">
        <v>0</v>
      </c>
      <c r="F4428" s="28">
        <v>2622</v>
      </c>
    </row>
    <row r="4429" spans="1:6">
      <c r="A4429" s="20">
        <v>0.53601851851851856</v>
      </c>
      <c r="B4429" s="21">
        <v>2634</v>
      </c>
      <c r="C4429" s="16">
        <v>1</v>
      </c>
      <c r="D4429" s="26">
        <v>2639.5</v>
      </c>
      <c r="E4429" s="28">
        <v>0</v>
      </c>
      <c r="F4429" s="28">
        <v>2622</v>
      </c>
    </row>
    <row r="4430" spans="1:6">
      <c r="A4430" s="20">
        <v>0.53605324074074079</v>
      </c>
      <c r="B4430" s="21">
        <v>2633.5</v>
      </c>
      <c r="C4430" s="16">
        <v>1</v>
      </c>
      <c r="D4430" s="26">
        <v>2639.5</v>
      </c>
      <c r="E4430" s="28">
        <v>0</v>
      </c>
      <c r="F4430" s="28">
        <v>2622</v>
      </c>
    </row>
    <row r="4431" spans="1:6">
      <c r="A4431" s="20">
        <v>0.53616898148148151</v>
      </c>
      <c r="B4431" s="21">
        <v>2633.5</v>
      </c>
      <c r="C4431" s="16">
        <v>1</v>
      </c>
      <c r="D4431" s="26">
        <v>2639.5</v>
      </c>
      <c r="E4431" s="28">
        <v>0</v>
      </c>
      <c r="F4431" s="28">
        <v>2622</v>
      </c>
    </row>
    <row r="4432" spans="1:6">
      <c r="A4432" s="20">
        <v>0.53623842592592597</v>
      </c>
      <c r="B4432" s="21">
        <v>2633</v>
      </c>
      <c r="C4432" s="16">
        <v>1</v>
      </c>
      <c r="D4432" s="26">
        <v>2639.5</v>
      </c>
      <c r="E4432" s="28">
        <v>0</v>
      </c>
      <c r="F4432" s="28">
        <v>2622</v>
      </c>
    </row>
    <row r="4433" spans="1:6">
      <c r="A4433" s="20">
        <v>0.53630787037037042</v>
      </c>
      <c r="B4433" s="21">
        <v>2632.5</v>
      </c>
      <c r="C4433" s="16">
        <v>1</v>
      </c>
      <c r="D4433" s="26">
        <v>2639.5</v>
      </c>
      <c r="E4433" s="28">
        <v>0</v>
      </c>
      <c r="F4433" s="28">
        <v>2622</v>
      </c>
    </row>
    <row r="4434" spans="1:6">
      <c r="A4434" s="20">
        <v>0.5363310185185185</v>
      </c>
      <c r="B4434" s="21">
        <v>2632.5</v>
      </c>
      <c r="C4434" s="16">
        <v>1</v>
      </c>
      <c r="D4434" s="26">
        <v>2639.5</v>
      </c>
      <c r="E4434" s="28">
        <v>0</v>
      </c>
      <c r="F4434" s="28">
        <v>2622</v>
      </c>
    </row>
    <row r="4435" spans="1:6">
      <c r="A4435" s="20">
        <v>0.53635416666666669</v>
      </c>
      <c r="B4435" s="21">
        <v>2632.5</v>
      </c>
      <c r="C4435" s="16">
        <v>1</v>
      </c>
      <c r="D4435" s="26">
        <v>2639.5</v>
      </c>
      <c r="E4435" s="28">
        <v>0</v>
      </c>
      <c r="F4435" s="28">
        <v>2622</v>
      </c>
    </row>
    <row r="4436" spans="1:6">
      <c r="A4436" s="20">
        <v>0.53637731481481477</v>
      </c>
      <c r="B4436" s="21">
        <v>2632.5</v>
      </c>
      <c r="C4436" s="16">
        <v>1</v>
      </c>
      <c r="D4436" s="26">
        <v>2639.5</v>
      </c>
      <c r="E4436" s="28">
        <v>0</v>
      </c>
      <c r="F4436" s="28">
        <v>2622</v>
      </c>
    </row>
    <row r="4437" spans="1:6">
      <c r="A4437" s="20">
        <v>0.53640046296296295</v>
      </c>
      <c r="B4437" s="21">
        <v>2632.5</v>
      </c>
      <c r="C4437" s="16">
        <v>1</v>
      </c>
      <c r="D4437" s="26">
        <v>2639.5</v>
      </c>
      <c r="E4437" s="28">
        <v>0</v>
      </c>
      <c r="F4437" s="28">
        <v>2622</v>
      </c>
    </row>
    <row r="4438" spans="1:6">
      <c r="A4438" s="20">
        <v>0.53644675925925922</v>
      </c>
      <c r="B4438" s="21">
        <v>2632.5</v>
      </c>
      <c r="C4438" s="16">
        <v>1</v>
      </c>
      <c r="D4438" s="26">
        <v>2639.5</v>
      </c>
      <c r="E4438" s="28">
        <v>0</v>
      </c>
      <c r="F4438" s="28">
        <v>2622</v>
      </c>
    </row>
    <row r="4439" spans="1:6">
      <c r="A4439" s="20">
        <v>0.53648148148148145</v>
      </c>
      <c r="B4439" s="21">
        <v>2632.5</v>
      </c>
      <c r="C4439" s="16">
        <v>1</v>
      </c>
      <c r="D4439" s="26">
        <v>2639.5</v>
      </c>
      <c r="E4439" s="28">
        <v>0</v>
      </c>
      <c r="F4439" s="28">
        <v>2622</v>
      </c>
    </row>
    <row r="4440" spans="1:6">
      <c r="A4440" s="20">
        <v>0.53650462962962964</v>
      </c>
      <c r="B4440" s="21">
        <v>2632.5</v>
      </c>
      <c r="C4440" s="16">
        <v>1</v>
      </c>
      <c r="D4440" s="26">
        <v>2639.5</v>
      </c>
      <c r="E4440" s="28">
        <v>0</v>
      </c>
      <c r="F4440" s="28">
        <v>2622</v>
      </c>
    </row>
    <row r="4441" spans="1:6">
      <c r="A4441" s="20">
        <v>0.53652777777777783</v>
      </c>
      <c r="B4441" s="21">
        <v>2632.5</v>
      </c>
      <c r="C4441" s="16">
        <v>1</v>
      </c>
      <c r="D4441" s="26">
        <v>2639.5</v>
      </c>
      <c r="E4441" s="28">
        <v>0</v>
      </c>
      <c r="F4441" s="28">
        <v>2622</v>
      </c>
    </row>
    <row r="4442" spans="1:6">
      <c r="A4442" s="20">
        <v>0.53656250000000005</v>
      </c>
      <c r="B4442" s="21">
        <v>2632.5</v>
      </c>
      <c r="C4442" s="16">
        <v>1</v>
      </c>
      <c r="D4442" s="26">
        <v>2639.5</v>
      </c>
      <c r="E4442" s="28">
        <v>0</v>
      </c>
      <c r="F4442" s="28">
        <v>2622</v>
      </c>
    </row>
    <row r="4443" spans="1:6">
      <c r="A4443" s="20">
        <v>0.53657407407407409</v>
      </c>
      <c r="B4443" s="21">
        <v>2632.5</v>
      </c>
      <c r="C4443" s="16">
        <v>1</v>
      </c>
      <c r="D4443" s="26">
        <v>2639.5</v>
      </c>
      <c r="E4443" s="28">
        <v>0</v>
      </c>
      <c r="F4443" s="28">
        <v>2622</v>
      </c>
    </row>
    <row r="4444" spans="1:6">
      <c r="A4444" s="20">
        <v>0.53659722222222217</v>
      </c>
      <c r="B4444" s="21">
        <v>2632</v>
      </c>
      <c r="C4444" s="16">
        <v>1</v>
      </c>
      <c r="D4444" s="26">
        <v>2639.5</v>
      </c>
      <c r="E4444" s="28">
        <v>0</v>
      </c>
      <c r="F4444" s="28">
        <v>2622</v>
      </c>
    </row>
    <row r="4445" spans="1:6">
      <c r="A4445" s="20">
        <v>0.5366319444444444</v>
      </c>
      <c r="B4445" s="21">
        <v>2632.5</v>
      </c>
      <c r="C4445" s="16">
        <v>1</v>
      </c>
      <c r="D4445" s="26">
        <v>2639.5</v>
      </c>
      <c r="E4445" s="28">
        <v>0</v>
      </c>
      <c r="F4445" s="28">
        <v>2622</v>
      </c>
    </row>
    <row r="4446" spans="1:6">
      <c r="A4446" s="20">
        <v>0.53667824074074078</v>
      </c>
      <c r="B4446" s="21">
        <v>2632.5</v>
      </c>
      <c r="C4446" s="16">
        <v>1</v>
      </c>
      <c r="D4446" s="26">
        <v>2639.5</v>
      </c>
      <c r="E4446" s="28">
        <v>0</v>
      </c>
      <c r="F4446" s="28">
        <v>2622</v>
      </c>
    </row>
    <row r="4447" spans="1:6">
      <c r="A4447" s="20">
        <v>0.536712962962963</v>
      </c>
      <c r="B4447" s="21">
        <v>2632.5</v>
      </c>
      <c r="C4447" s="16">
        <v>1</v>
      </c>
      <c r="D4447" s="26">
        <v>2639.5</v>
      </c>
      <c r="E4447" s="28">
        <v>0</v>
      </c>
      <c r="F4447" s="28">
        <v>2622</v>
      </c>
    </row>
    <row r="4448" spans="1:6">
      <c r="A4448" s="20">
        <v>0.53674768518518523</v>
      </c>
      <c r="B4448" s="21">
        <v>2632</v>
      </c>
      <c r="C4448" s="16">
        <v>1</v>
      </c>
      <c r="D4448" s="26">
        <v>2639.5</v>
      </c>
      <c r="E4448" s="28">
        <v>0</v>
      </c>
      <c r="F4448" s="28">
        <v>2622</v>
      </c>
    </row>
    <row r="4449" spans="1:6">
      <c r="A4449" s="20">
        <v>0.53675925925925927</v>
      </c>
      <c r="B4449" s="21">
        <v>2632.5</v>
      </c>
      <c r="C4449" s="16">
        <v>1</v>
      </c>
      <c r="D4449" s="26">
        <v>2639.5</v>
      </c>
      <c r="E4449" s="28">
        <v>0</v>
      </c>
      <c r="F4449" s="28">
        <v>2622</v>
      </c>
    </row>
    <row r="4450" spans="1:6">
      <c r="A4450" s="20">
        <v>0.53680555555555554</v>
      </c>
      <c r="B4450" s="21">
        <v>2632</v>
      </c>
      <c r="C4450" s="16">
        <v>1</v>
      </c>
      <c r="D4450" s="26">
        <v>2639.5</v>
      </c>
      <c r="E4450" s="28">
        <v>0</v>
      </c>
      <c r="F4450" s="28">
        <v>2622</v>
      </c>
    </row>
    <row r="4451" spans="1:6">
      <c r="A4451" s="20">
        <v>0.5368518518518518</v>
      </c>
      <c r="B4451" s="21">
        <v>2632.5</v>
      </c>
      <c r="C4451" s="16">
        <v>1</v>
      </c>
      <c r="D4451" s="26">
        <v>2639.5</v>
      </c>
      <c r="E4451" s="28">
        <v>0</v>
      </c>
      <c r="F4451" s="28">
        <v>2622</v>
      </c>
    </row>
    <row r="4452" spans="1:6">
      <c r="A4452" s="20">
        <v>0.53690972222222222</v>
      </c>
      <c r="B4452" s="21">
        <v>2632.5</v>
      </c>
      <c r="C4452" s="16">
        <v>1</v>
      </c>
      <c r="D4452" s="26">
        <v>2639.5</v>
      </c>
      <c r="E4452" s="28">
        <v>0</v>
      </c>
      <c r="F4452" s="28">
        <v>2622</v>
      </c>
    </row>
    <row r="4453" spans="1:6">
      <c r="A4453" s="20">
        <v>0.53692129629629626</v>
      </c>
      <c r="B4453" s="21">
        <v>2632.5</v>
      </c>
      <c r="C4453" s="16">
        <v>1</v>
      </c>
      <c r="D4453" s="26">
        <v>2639.5</v>
      </c>
      <c r="E4453" s="28">
        <v>0</v>
      </c>
      <c r="F4453" s="28">
        <v>2622</v>
      </c>
    </row>
    <row r="4454" spans="1:6">
      <c r="A4454" s="20">
        <v>0.53694444444444445</v>
      </c>
      <c r="B4454" s="21">
        <v>2632</v>
      </c>
      <c r="C4454" s="16">
        <v>1</v>
      </c>
      <c r="D4454" s="26">
        <v>2639.5</v>
      </c>
      <c r="E4454" s="28">
        <v>0</v>
      </c>
      <c r="F4454" s="28">
        <v>2622</v>
      </c>
    </row>
    <row r="4455" spans="1:6">
      <c r="A4455" s="20">
        <v>0.53700231481481486</v>
      </c>
      <c r="B4455" s="21">
        <v>2631.5</v>
      </c>
      <c r="C4455" s="16">
        <v>1</v>
      </c>
      <c r="D4455" s="26">
        <v>2639.5</v>
      </c>
      <c r="E4455" s="28">
        <v>0</v>
      </c>
      <c r="F4455" s="28">
        <v>2622</v>
      </c>
    </row>
    <row r="4456" spans="1:6">
      <c r="A4456" s="20">
        <v>0.53702546296296294</v>
      </c>
      <c r="B4456" s="21">
        <v>2632</v>
      </c>
      <c r="C4456" s="16">
        <v>1</v>
      </c>
      <c r="D4456" s="26">
        <v>2639.5</v>
      </c>
      <c r="E4456" s="28">
        <v>0</v>
      </c>
      <c r="F4456" s="28">
        <v>2622</v>
      </c>
    </row>
    <row r="4457" spans="1:6">
      <c r="A4457" s="20">
        <v>0.53703703703703709</v>
      </c>
      <c r="B4457" s="21">
        <v>2632.5</v>
      </c>
      <c r="C4457" s="16">
        <v>1</v>
      </c>
      <c r="D4457" s="26">
        <v>2639.5</v>
      </c>
      <c r="E4457" s="28">
        <v>0</v>
      </c>
      <c r="F4457" s="28">
        <v>2622</v>
      </c>
    </row>
    <row r="4458" spans="1:6">
      <c r="A4458" s="20">
        <v>0.53706018518518517</v>
      </c>
      <c r="B4458" s="21">
        <v>2632.5</v>
      </c>
      <c r="C4458" s="16">
        <v>1</v>
      </c>
      <c r="D4458" s="26">
        <v>2639.5</v>
      </c>
      <c r="E4458" s="28">
        <v>0</v>
      </c>
      <c r="F4458" s="28">
        <v>2622</v>
      </c>
    </row>
    <row r="4459" spans="1:6">
      <c r="A4459" s="20">
        <v>0.5370949074074074</v>
      </c>
      <c r="B4459" s="21">
        <v>2633</v>
      </c>
      <c r="C4459" s="16">
        <v>1</v>
      </c>
      <c r="D4459" s="26">
        <v>2639.5</v>
      </c>
      <c r="E4459" s="28">
        <v>0</v>
      </c>
      <c r="F4459" s="28">
        <v>2622</v>
      </c>
    </row>
    <row r="4460" spans="1:6">
      <c r="A4460" s="20">
        <v>0.53711805555555558</v>
      </c>
      <c r="B4460" s="21">
        <v>2633</v>
      </c>
      <c r="C4460" s="16">
        <v>1</v>
      </c>
      <c r="D4460" s="26">
        <v>2639.5</v>
      </c>
      <c r="E4460" s="28">
        <v>0</v>
      </c>
      <c r="F4460" s="28">
        <v>2622</v>
      </c>
    </row>
    <row r="4461" spans="1:6">
      <c r="A4461" s="20">
        <v>0.53714120370370366</v>
      </c>
      <c r="B4461" s="21">
        <v>2632.5</v>
      </c>
      <c r="C4461" s="16">
        <v>1</v>
      </c>
      <c r="D4461" s="26">
        <v>2639.5</v>
      </c>
      <c r="E4461" s="28">
        <v>0</v>
      </c>
      <c r="F4461" s="28">
        <v>2622</v>
      </c>
    </row>
    <row r="4462" spans="1:6">
      <c r="A4462" s="20">
        <v>0.53717592592592589</v>
      </c>
      <c r="B4462" s="21">
        <v>2632.5</v>
      </c>
      <c r="C4462" s="16">
        <v>1</v>
      </c>
      <c r="D4462" s="26">
        <v>2639.5</v>
      </c>
      <c r="E4462" s="28">
        <v>0</v>
      </c>
      <c r="F4462" s="28">
        <v>2622</v>
      </c>
    </row>
    <row r="4463" spans="1:6">
      <c r="A4463" s="20">
        <v>0.53719907407407408</v>
      </c>
      <c r="B4463" s="21">
        <v>2632.5</v>
      </c>
      <c r="C4463" s="16">
        <v>1</v>
      </c>
      <c r="D4463" s="26">
        <v>2639.5</v>
      </c>
      <c r="E4463" s="28">
        <v>0</v>
      </c>
      <c r="F4463" s="28">
        <v>2622</v>
      </c>
    </row>
    <row r="4464" spans="1:6">
      <c r="A4464" s="20">
        <v>0.53726851851851853</v>
      </c>
      <c r="B4464" s="21">
        <v>2632.5</v>
      </c>
      <c r="C4464" s="16">
        <v>1</v>
      </c>
      <c r="D4464" s="26">
        <v>2639.5</v>
      </c>
      <c r="E4464" s="28">
        <v>0</v>
      </c>
      <c r="F4464" s="28">
        <v>2622</v>
      </c>
    </row>
    <row r="4465" spans="1:6">
      <c r="A4465" s="20">
        <v>0.53732638888888884</v>
      </c>
      <c r="B4465" s="21">
        <v>2632.5</v>
      </c>
      <c r="C4465" s="16">
        <v>1</v>
      </c>
      <c r="D4465" s="26">
        <v>2639.5</v>
      </c>
      <c r="E4465" s="28">
        <v>0</v>
      </c>
      <c r="F4465" s="28">
        <v>2622</v>
      </c>
    </row>
    <row r="4466" spans="1:6">
      <c r="A4466" s="20">
        <v>0.53737268518518522</v>
      </c>
      <c r="B4466" s="21">
        <v>2632</v>
      </c>
      <c r="C4466" s="16">
        <v>1</v>
      </c>
      <c r="D4466" s="26">
        <v>2639.5</v>
      </c>
      <c r="E4466" s="28">
        <v>0</v>
      </c>
      <c r="F4466" s="28">
        <v>2622</v>
      </c>
    </row>
    <row r="4467" spans="1:6">
      <c r="A4467" s="20">
        <v>0.53739583333333329</v>
      </c>
      <c r="B4467" s="21">
        <v>2632.5</v>
      </c>
      <c r="C4467" s="16">
        <v>1</v>
      </c>
      <c r="D4467" s="26">
        <v>2639.5</v>
      </c>
      <c r="E4467" s="28">
        <v>0</v>
      </c>
      <c r="F4467" s="28">
        <v>2622</v>
      </c>
    </row>
    <row r="4468" spans="1:6">
      <c r="A4468" s="20">
        <v>0.53746527777777775</v>
      </c>
      <c r="B4468" s="21">
        <v>2632.5</v>
      </c>
      <c r="C4468" s="16">
        <v>1</v>
      </c>
      <c r="D4468" s="26">
        <v>2639.5</v>
      </c>
      <c r="E4468" s="28">
        <v>0</v>
      </c>
      <c r="F4468" s="28">
        <v>2622</v>
      </c>
    </row>
    <row r="4469" spans="1:6">
      <c r="A4469" s="20">
        <v>0.53749999999999998</v>
      </c>
      <c r="B4469" s="21">
        <v>2631.5</v>
      </c>
      <c r="C4469" s="16">
        <v>1</v>
      </c>
      <c r="D4469" s="26">
        <v>2639.5</v>
      </c>
      <c r="E4469" s="28">
        <v>0</v>
      </c>
      <c r="F4469" s="28">
        <v>2622</v>
      </c>
    </row>
    <row r="4470" spans="1:6">
      <c r="A4470" s="20">
        <v>0.53755787037037039</v>
      </c>
      <c r="B4470" s="21">
        <v>2631.5</v>
      </c>
      <c r="C4470" s="16">
        <v>1</v>
      </c>
      <c r="D4470" s="26">
        <v>2639.5</v>
      </c>
      <c r="E4470" s="28">
        <v>0</v>
      </c>
      <c r="F4470" s="28">
        <v>2622</v>
      </c>
    </row>
    <row r="4471" spans="1:6">
      <c r="A4471" s="20">
        <v>0.53759259259259262</v>
      </c>
      <c r="B4471" s="21">
        <v>2631.5</v>
      </c>
      <c r="C4471" s="16">
        <v>1</v>
      </c>
      <c r="D4471" s="26">
        <v>2639.5</v>
      </c>
      <c r="E4471" s="28">
        <v>0</v>
      </c>
      <c r="F4471" s="28">
        <v>2622</v>
      </c>
    </row>
    <row r="4472" spans="1:6">
      <c r="A4472" s="20">
        <v>0.5376157407407407</v>
      </c>
      <c r="B4472" s="21">
        <v>2631.5</v>
      </c>
      <c r="C4472" s="16">
        <v>1</v>
      </c>
      <c r="D4472" s="26">
        <v>2639.5</v>
      </c>
      <c r="E4472" s="28">
        <v>0</v>
      </c>
      <c r="F4472" s="28">
        <v>2622</v>
      </c>
    </row>
    <row r="4473" spans="1:6">
      <c r="A4473" s="20">
        <v>0.53765046296296293</v>
      </c>
      <c r="B4473" s="21">
        <v>2631.5</v>
      </c>
      <c r="C4473" s="16">
        <v>1</v>
      </c>
      <c r="D4473" s="26">
        <v>2639.5</v>
      </c>
      <c r="E4473" s="28">
        <v>0</v>
      </c>
      <c r="F4473" s="28">
        <v>2622</v>
      </c>
    </row>
    <row r="4474" spans="1:6">
      <c r="A4474" s="20">
        <v>0.53768518518518515</v>
      </c>
      <c r="B4474" s="21">
        <v>2631</v>
      </c>
      <c r="C4474" s="16">
        <v>1</v>
      </c>
      <c r="D4474" s="26">
        <v>2639.5</v>
      </c>
      <c r="E4474" s="28">
        <v>0</v>
      </c>
      <c r="F4474" s="28">
        <v>2622</v>
      </c>
    </row>
    <row r="4475" spans="1:6">
      <c r="A4475" s="20">
        <v>0.5376967592592593</v>
      </c>
      <c r="B4475" s="21">
        <v>2631.5</v>
      </c>
      <c r="C4475" s="16">
        <v>1</v>
      </c>
      <c r="D4475" s="26">
        <v>2639.5</v>
      </c>
      <c r="E4475" s="28">
        <v>0</v>
      </c>
      <c r="F4475" s="28">
        <v>2622</v>
      </c>
    </row>
    <row r="4476" spans="1:6">
      <c r="A4476" s="20">
        <v>0.53774305555555557</v>
      </c>
      <c r="B4476" s="21">
        <v>2630.5</v>
      </c>
      <c r="C4476" s="16">
        <v>1</v>
      </c>
      <c r="D4476" s="26">
        <v>2639.5</v>
      </c>
      <c r="E4476" s="28">
        <v>0</v>
      </c>
      <c r="F4476" s="28">
        <v>2622</v>
      </c>
    </row>
    <row r="4477" spans="1:6">
      <c r="A4477" s="20">
        <v>0.53775462962962961</v>
      </c>
      <c r="B4477" s="21">
        <v>2630.5</v>
      </c>
      <c r="C4477" s="16">
        <v>1</v>
      </c>
      <c r="D4477" s="26">
        <v>2639.5</v>
      </c>
      <c r="E4477" s="28">
        <v>0</v>
      </c>
      <c r="F4477" s="28">
        <v>2622</v>
      </c>
    </row>
    <row r="4478" spans="1:6">
      <c r="A4478" s="20">
        <v>0.5377777777777778</v>
      </c>
      <c r="B4478" s="21">
        <v>2631</v>
      </c>
      <c r="C4478" s="16">
        <v>1</v>
      </c>
      <c r="D4478" s="26">
        <v>2639.5</v>
      </c>
      <c r="E4478" s="28">
        <v>0</v>
      </c>
      <c r="F4478" s="28">
        <v>2622</v>
      </c>
    </row>
    <row r="4479" spans="1:6">
      <c r="A4479" s="20">
        <v>0.53784722222222225</v>
      </c>
      <c r="B4479" s="21">
        <v>2631</v>
      </c>
      <c r="C4479" s="16">
        <v>1</v>
      </c>
      <c r="D4479" s="26">
        <v>2639.5</v>
      </c>
      <c r="E4479" s="28">
        <v>0</v>
      </c>
      <c r="F4479" s="28">
        <v>2622</v>
      </c>
    </row>
    <row r="4480" spans="1:6">
      <c r="A4480" s="20">
        <v>0.53789351851851852</v>
      </c>
      <c r="B4480" s="21">
        <v>2631</v>
      </c>
      <c r="C4480" s="16">
        <v>1</v>
      </c>
      <c r="D4480" s="26">
        <v>2639.5</v>
      </c>
      <c r="E4480" s="28">
        <v>0</v>
      </c>
      <c r="F4480" s="28">
        <v>2622</v>
      </c>
    </row>
    <row r="4481" spans="1:6">
      <c r="A4481" s="20">
        <v>0.53792824074074075</v>
      </c>
      <c r="B4481" s="21">
        <v>2631.5</v>
      </c>
      <c r="C4481" s="16">
        <v>1</v>
      </c>
      <c r="D4481" s="26">
        <v>2639.5</v>
      </c>
      <c r="E4481" s="28">
        <v>0</v>
      </c>
      <c r="F4481" s="28">
        <v>2622</v>
      </c>
    </row>
    <row r="4482" spans="1:6">
      <c r="A4482" s="20">
        <v>0.53797453703703701</v>
      </c>
      <c r="B4482" s="21">
        <v>2631</v>
      </c>
      <c r="C4482" s="16">
        <v>1</v>
      </c>
      <c r="D4482" s="26">
        <v>2639.5</v>
      </c>
      <c r="E4482" s="28">
        <v>0</v>
      </c>
      <c r="F4482" s="28">
        <v>2622</v>
      </c>
    </row>
    <row r="4483" spans="1:6">
      <c r="A4483" s="20">
        <v>0.53800925925925924</v>
      </c>
      <c r="B4483" s="21">
        <v>2631</v>
      </c>
      <c r="C4483" s="16">
        <v>1</v>
      </c>
      <c r="D4483" s="26">
        <v>2639.5</v>
      </c>
      <c r="E4483" s="28">
        <v>0</v>
      </c>
      <c r="F4483" s="28">
        <v>2622</v>
      </c>
    </row>
    <row r="4484" spans="1:6">
      <c r="A4484" s="20">
        <v>0.53802083333333328</v>
      </c>
      <c r="B4484" s="21">
        <v>2631</v>
      </c>
      <c r="C4484" s="16">
        <v>1</v>
      </c>
      <c r="D4484" s="26">
        <v>2639.5</v>
      </c>
      <c r="E4484" s="28">
        <v>0</v>
      </c>
      <c r="F4484" s="28">
        <v>2622</v>
      </c>
    </row>
    <row r="4485" spans="1:6">
      <c r="A4485" s="20">
        <v>0.53804398148148147</v>
      </c>
      <c r="B4485" s="21">
        <v>2631.5</v>
      </c>
      <c r="C4485" s="16">
        <v>1</v>
      </c>
      <c r="D4485" s="26">
        <v>2639.5</v>
      </c>
      <c r="E4485" s="28">
        <v>0</v>
      </c>
      <c r="F4485" s="28">
        <v>2622</v>
      </c>
    </row>
    <row r="4486" spans="1:6">
      <c r="A4486" s="20">
        <v>0.53806712962962966</v>
      </c>
      <c r="B4486" s="21">
        <v>2631.5</v>
      </c>
      <c r="C4486" s="16">
        <v>1</v>
      </c>
      <c r="D4486" s="26">
        <v>2639.5</v>
      </c>
      <c r="E4486" s="28">
        <v>0</v>
      </c>
      <c r="F4486" s="28">
        <v>2622</v>
      </c>
    </row>
    <row r="4487" spans="1:6">
      <c r="A4487" s="20">
        <v>0.53810185185185189</v>
      </c>
      <c r="B4487" s="21">
        <v>2631</v>
      </c>
      <c r="C4487" s="16">
        <v>1</v>
      </c>
      <c r="D4487" s="26">
        <v>2639.5</v>
      </c>
      <c r="E4487" s="28">
        <v>0</v>
      </c>
      <c r="F4487" s="28">
        <v>2622</v>
      </c>
    </row>
    <row r="4488" spans="1:6">
      <c r="A4488" s="20">
        <v>0.53811342592592593</v>
      </c>
      <c r="B4488" s="21">
        <v>2631</v>
      </c>
      <c r="C4488" s="16">
        <v>1</v>
      </c>
      <c r="D4488" s="26">
        <v>2639.5</v>
      </c>
      <c r="E4488" s="28">
        <v>0</v>
      </c>
      <c r="F4488" s="28">
        <v>2622</v>
      </c>
    </row>
    <row r="4489" spans="1:6">
      <c r="A4489" s="20">
        <v>0.53814814814814815</v>
      </c>
      <c r="B4489" s="21">
        <v>2631</v>
      </c>
      <c r="C4489" s="16">
        <v>1</v>
      </c>
      <c r="D4489" s="26">
        <v>2639.5</v>
      </c>
      <c r="E4489" s="28">
        <v>0</v>
      </c>
      <c r="F4489" s="28">
        <v>2622</v>
      </c>
    </row>
    <row r="4490" spans="1:6">
      <c r="A4490" s="20">
        <v>0.53815972222222219</v>
      </c>
      <c r="B4490" s="21">
        <v>2631</v>
      </c>
      <c r="C4490" s="16">
        <v>1</v>
      </c>
      <c r="D4490" s="26">
        <v>2639.5</v>
      </c>
      <c r="E4490" s="28">
        <v>0</v>
      </c>
      <c r="F4490" s="28">
        <v>2622</v>
      </c>
    </row>
    <row r="4491" spans="1:6">
      <c r="A4491" s="20">
        <v>0.53822916666666665</v>
      </c>
      <c r="B4491" s="21">
        <v>2631</v>
      </c>
      <c r="C4491" s="16">
        <v>1</v>
      </c>
      <c r="D4491" s="26">
        <v>2639.5</v>
      </c>
      <c r="E4491" s="28">
        <v>0</v>
      </c>
      <c r="F4491" s="28">
        <v>2622</v>
      </c>
    </row>
    <row r="4492" spans="1:6">
      <c r="A4492" s="20">
        <v>0.53825231481481484</v>
      </c>
      <c r="B4492" s="21">
        <v>2631.5</v>
      </c>
      <c r="C4492" s="16">
        <v>1</v>
      </c>
      <c r="D4492" s="26">
        <v>2639.5</v>
      </c>
      <c r="E4492" s="28">
        <v>0</v>
      </c>
      <c r="F4492" s="28">
        <v>2622</v>
      </c>
    </row>
    <row r="4493" spans="1:6">
      <c r="A4493" s="20">
        <v>0.53826388888888888</v>
      </c>
      <c r="B4493" s="21">
        <v>2631</v>
      </c>
      <c r="C4493" s="16">
        <v>1</v>
      </c>
      <c r="D4493" s="26">
        <v>2639.5</v>
      </c>
      <c r="E4493" s="28">
        <v>0</v>
      </c>
      <c r="F4493" s="28">
        <v>2622</v>
      </c>
    </row>
    <row r="4494" spans="1:6">
      <c r="A4494" s="20">
        <v>0.5382986111111111</v>
      </c>
      <c r="B4494" s="21">
        <v>2630.5</v>
      </c>
      <c r="C4494" s="16">
        <v>1</v>
      </c>
      <c r="D4494" s="26">
        <v>2639.5</v>
      </c>
      <c r="E4494" s="28">
        <v>0</v>
      </c>
      <c r="F4494" s="28">
        <v>2622</v>
      </c>
    </row>
    <row r="4495" spans="1:6">
      <c r="A4495" s="20">
        <v>0.53833333333333333</v>
      </c>
      <c r="B4495" s="21">
        <v>2630</v>
      </c>
      <c r="C4495" s="16">
        <v>1</v>
      </c>
      <c r="D4495" s="26">
        <v>2639.5</v>
      </c>
      <c r="E4495" s="28">
        <v>0</v>
      </c>
      <c r="F4495" s="28">
        <v>2622</v>
      </c>
    </row>
    <row r="4496" spans="1:6">
      <c r="A4496" s="20">
        <v>0.53834490740740737</v>
      </c>
      <c r="B4496" s="21">
        <v>2630</v>
      </c>
      <c r="C4496" s="16">
        <v>1</v>
      </c>
      <c r="D4496" s="26">
        <v>2639.5</v>
      </c>
      <c r="E4496" s="28">
        <v>0</v>
      </c>
      <c r="F4496" s="28">
        <v>2622</v>
      </c>
    </row>
    <row r="4497" spans="1:6">
      <c r="A4497" s="20">
        <v>0.53840277777777779</v>
      </c>
      <c r="B4497" s="21">
        <v>2630.5</v>
      </c>
      <c r="C4497" s="16">
        <v>1</v>
      </c>
      <c r="D4497" s="26">
        <v>2639.5</v>
      </c>
      <c r="E4497" s="28">
        <v>0</v>
      </c>
      <c r="F4497" s="28">
        <v>2622</v>
      </c>
    </row>
    <row r="4498" spans="1:6">
      <c r="A4498" s="20">
        <v>0.53842592592592597</v>
      </c>
      <c r="B4498" s="21">
        <v>2631</v>
      </c>
      <c r="C4498" s="16">
        <v>1</v>
      </c>
      <c r="D4498" s="26">
        <v>2639.5</v>
      </c>
      <c r="E4498" s="28">
        <v>0</v>
      </c>
      <c r="F4498" s="28">
        <v>2622</v>
      </c>
    </row>
    <row r="4499" spans="1:6">
      <c r="A4499" s="20">
        <v>0.53844907407407405</v>
      </c>
      <c r="B4499" s="21">
        <v>2631</v>
      </c>
      <c r="C4499" s="16">
        <v>1</v>
      </c>
      <c r="D4499" s="26">
        <v>2639.5</v>
      </c>
      <c r="E4499" s="28">
        <v>0</v>
      </c>
      <c r="F4499" s="28">
        <v>2622</v>
      </c>
    </row>
    <row r="4500" spans="1:6">
      <c r="A4500" s="20">
        <v>0.53847222222222224</v>
      </c>
      <c r="B4500" s="21">
        <v>2631</v>
      </c>
      <c r="C4500" s="16">
        <v>1</v>
      </c>
      <c r="D4500" s="26">
        <v>2639.5</v>
      </c>
      <c r="E4500" s="28">
        <v>0</v>
      </c>
      <c r="F4500" s="28">
        <v>2622</v>
      </c>
    </row>
    <row r="4501" spans="1:6">
      <c r="A4501" s="20">
        <v>0.53850694444444447</v>
      </c>
      <c r="B4501" s="21">
        <v>2631</v>
      </c>
      <c r="C4501" s="16">
        <v>1</v>
      </c>
      <c r="D4501" s="26">
        <v>2639.5</v>
      </c>
      <c r="E4501" s="28">
        <v>0</v>
      </c>
      <c r="F4501" s="28">
        <v>2622</v>
      </c>
    </row>
    <row r="4502" spans="1:6">
      <c r="A4502" s="20">
        <v>0.5385416666666667</v>
      </c>
      <c r="B4502" s="21">
        <v>2631.5</v>
      </c>
      <c r="C4502" s="16">
        <v>1</v>
      </c>
      <c r="D4502" s="26">
        <v>2639.5</v>
      </c>
      <c r="E4502" s="28">
        <v>0</v>
      </c>
      <c r="F4502" s="28">
        <v>2622</v>
      </c>
    </row>
    <row r="4503" spans="1:6">
      <c r="A4503" s="20">
        <v>0.53858796296296296</v>
      </c>
      <c r="B4503" s="21">
        <v>2631.5</v>
      </c>
      <c r="C4503" s="16">
        <v>1</v>
      </c>
      <c r="D4503" s="26">
        <v>2639.5</v>
      </c>
      <c r="E4503" s="28">
        <v>0</v>
      </c>
      <c r="F4503" s="28">
        <v>2622</v>
      </c>
    </row>
    <row r="4504" spans="1:6">
      <c r="A4504" s="20">
        <v>0.538599537037037</v>
      </c>
      <c r="B4504" s="21">
        <v>2631</v>
      </c>
      <c r="C4504" s="16">
        <v>1</v>
      </c>
      <c r="D4504" s="26">
        <v>2639.5</v>
      </c>
      <c r="E4504" s="28">
        <v>0</v>
      </c>
      <c r="F4504" s="28">
        <v>2622</v>
      </c>
    </row>
    <row r="4505" spans="1:6">
      <c r="A4505" s="20">
        <v>0.53862268518518519</v>
      </c>
      <c r="B4505" s="21">
        <v>2630.5</v>
      </c>
      <c r="C4505" s="16">
        <v>1</v>
      </c>
      <c r="D4505" s="26">
        <v>2639.5</v>
      </c>
      <c r="E4505" s="28">
        <v>0</v>
      </c>
      <c r="F4505" s="28">
        <v>2622</v>
      </c>
    </row>
    <row r="4506" spans="1:6">
      <c r="A4506" s="20">
        <v>0.53865740740740742</v>
      </c>
      <c r="B4506" s="21">
        <v>2630.5</v>
      </c>
      <c r="C4506" s="16">
        <v>1</v>
      </c>
      <c r="D4506" s="26">
        <v>2639.5</v>
      </c>
      <c r="E4506" s="28">
        <v>0</v>
      </c>
      <c r="F4506" s="28">
        <v>2622</v>
      </c>
    </row>
    <row r="4507" spans="1:6">
      <c r="A4507" s="20">
        <v>0.53866898148148146</v>
      </c>
      <c r="B4507" s="21">
        <v>2630</v>
      </c>
      <c r="C4507" s="16">
        <v>1</v>
      </c>
      <c r="D4507" s="26">
        <v>2639.5</v>
      </c>
      <c r="E4507" s="28">
        <v>0</v>
      </c>
      <c r="F4507" s="28">
        <v>2622</v>
      </c>
    </row>
    <row r="4508" spans="1:6">
      <c r="A4508" s="20">
        <v>0.53871527777777772</v>
      </c>
      <c r="B4508" s="21">
        <v>2630</v>
      </c>
      <c r="C4508" s="16">
        <v>1</v>
      </c>
      <c r="D4508" s="26">
        <v>2639.5</v>
      </c>
      <c r="E4508" s="28">
        <v>0</v>
      </c>
      <c r="F4508" s="28">
        <v>2622</v>
      </c>
    </row>
    <row r="4509" spans="1:6">
      <c r="A4509" s="20">
        <v>0.53878472222222218</v>
      </c>
      <c r="B4509" s="21">
        <v>2629</v>
      </c>
      <c r="C4509" s="16">
        <v>1</v>
      </c>
      <c r="D4509" s="26">
        <v>2639.5</v>
      </c>
      <c r="E4509" s="28">
        <v>0</v>
      </c>
      <c r="F4509" s="28">
        <v>2622</v>
      </c>
    </row>
    <row r="4510" spans="1:6">
      <c r="A4510" s="20">
        <v>0.53879629629629633</v>
      </c>
      <c r="B4510" s="21">
        <v>2629.5</v>
      </c>
      <c r="C4510" s="16">
        <v>1</v>
      </c>
      <c r="D4510" s="26">
        <v>2639.5</v>
      </c>
      <c r="E4510" s="28">
        <v>0</v>
      </c>
      <c r="F4510" s="28">
        <v>2622</v>
      </c>
    </row>
    <row r="4511" spans="1:6">
      <c r="A4511" s="20">
        <v>0.53883101851851856</v>
      </c>
      <c r="B4511" s="21">
        <v>2629</v>
      </c>
      <c r="C4511" s="16">
        <v>1</v>
      </c>
      <c r="D4511" s="26">
        <v>2639.5</v>
      </c>
      <c r="E4511" s="28">
        <v>0</v>
      </c>
      <c r="F4511" s="28">
        <v>2622</v>
      </c>
    </row>
    <row r="4512" spans="1:6">
      <c r="A4512" s="20">
        <v>0.53885416666666663</v>
      </c>
      <c r="B4512" s="21">
        <v>2629</v>
      </c>
      <c r="C4512" s="16">
        <v>1</v>
      </c>
      <c r="D4512" s="26">
        <v>2639.5</v>
      </c>
      <c r="E4512" s="28">
        <v>0</v>
      </c>
      <c r="F4512" s="28">
        <v>2622</v>
      </c>
    </row>
    <row r="4513" spans="1:6">
      <c r="A4513" s="20">
        <v>0.53888888888888886</v>
      </c>
      <c r="B4513" s="21">
        <v>2628.5</v>
      </c>
      <c r="C4513" s="16">
        <v>1</v>
      </c>
      <c r="D4513" s="26">
        <v>2639.5</v>
      </c>
      <c r="E4513" s="28">
        <v>0</v>
      </c>
      <c r="F4513" s="28">
        <v>2622</v>
      </c>
    </row>
    <row r="4514" spans="1:6">
      <c r="A4514" s="20">
        <v>0.53891203703703705</v>
      </c>
      <c r="B4514" s="21">
        <v>2627.5</v>
      </c>
      <c r="C4514" s="16">
        <v>1</v>
      </c>
      <c r="D4514" s="26">
        <v>2639.5</v>
      </c>
      <c r="E4514" s="28">
        <v>0</v>
      </c>
      <c r="F4514" s="28">
        <v>2622</v>
      </c>
    </row>
    <row r="4515" spans="1:6">
      <c r="A4515" s="20">
        <v>0.53892361111111109</v>
      </c>
      <c r="B4515" s="21">
        <v>2627</v>
      </c>
      <c r="C4515" s="16">
        <v>1</v>
      </c>
      <c r="D4515" s="26">
        <v>2639.5</v>
      </c>
      <c r="E4515" s="28">
        <v>0</v>
      </c>
      <c r="F4515" s="28">
        <v>2622</v>
      </c>
    </row>
    <row r="4516" spans="1:6">
      <c r="A4516" s="20">
        <v>0.53894675925925928</v>
      </c>
      <c r="B4516" s="21">
        <v>2628</v>
      </c>
      <c r="C4516" s="16">
        <v>1</v>
      </c>
      <c r="D4516" s="26">
        <v>2639.5</v>
      </c>
      <c r="E4516" s="28">
        <v>0</v>
      </c>
      <c r="F4516" s="28">
        <v>2622</v>
      </c>
    </row>
    <row r="4517" spans="1:6">
      <c r="A4517" s="20">
        <v>0.53896990740740736</v>
      </c>
      <c r="B4517" s="21">
        <v>2627.5</v>
      </c>
      <c r="C4517" s="16">
        <v>1</v>
      </c>
      <c r="D4517" s="26">
        <v>2639.5</v>
      </c>
      <c r="E4517" s="28">
        <v>0</v>
      </c>
      <c r="F4517" s="28">
        <v>2622</v>
      </c>
    </row>
    <row r="4518" spans="1:6">
      <c r="A4518" s="20">
        <v>0.53900462962962958</v>
      </c>
      <c r="B4518" s="21">
        <v>2628</v>
      </c>
      <c r="C4518" s="16">
        <v>1</v>
      </c>
      <c r="D4518" s="26">
        <v>2639.5</v>
      </c>
      <c r="E4518" s="28">
        <v>0</v>
      </c>
      <c r="F4518" s="28">
        <v>2622</v>
      </c>
    </row>
    <row r="4519" spans="1:6">
      <c r="A4519" s="20">
        <v>0.5390625</v>
      </c>
      <c r="B4519" s="21">
        <v>2627.5</v>
      </c>
      <c r="C4519" s="16">
        <v>1</v>
      </c>
      <c r="D4519" s="26">
        <v>2639.5</v>
      </c>
      <c r="E4519" s="28">
        <v>0</v>
      </c>
      <c r="F4519" s="28">
        <v>2622</v>
      </c>
    </row>
    <row r="4520" spans="1:6">
      <c r="A4520" s="20">
        <v>0.53908564814814819</v>
      </c>
      <c r="B4520" s="21">
        <v>2627.5</v>
      </c>
      <c r="C4520" s="16">
        <v>1</v>
      </c>
      <c r="D4520" s="26">
        <v>2639.5</v>
      </c>
      <c r="E4520" s="28">
        <v>0</v>
      </c>
      <c r="F4520" s="28">
        <v>2622</v>
      </c>
    </row>
    <row r="4521" spans="1:6">
      <c r="A4521" s="20">
        <v>0.53912037037037042</v>
      </c>
      <c r="B4521" s="21">
        <v>2628</v>
      </c>
      <c r="C4521" s="16">
        <v>1</v>
      </c>
      <c r="D4521" s="26">
        <v>2639.5</v>
      </c>
      <c r="E4521" s="28">
        <v>0</v>
      </c>
      <c r="F4521" s="28">
        <v>2622</v>
      </c>
    </row>
    <row r="4522" spans="1:6">
      <c r="A4522" s="20">
        <v>0.53915509259259264</v>
      </c>
      <c r="B4522" s="21">
        <v>2628</v>
      </c>
      <c r="C4522" s="16">
        <v>1</v>
      </c>
      <c r="D4522" s="26">
        <v>2639.5</v>
      </c>
      <c r="E4522" s="28">
        <v>0</v>
      </c>
      <c r="F4522" s="28">
        <v>2622</v>
      </c>
    </row>
    <row r="4523" spans="1:6">
      <c r="A4523" s="20">
        <v>0.53917824074074072</v>
      </c>
      <c r="B4523" s="21">
        <v>2628</v>
      </c>
      <c r="C4523" s="16">
        <v>1</v>
      </c>
      <c r="D4523" s="26">
        <v>2639.5</v>
      </c>
      <c r="E4523" s="28">
        <v>0</v>
      </c>
      <c r="F4523" s="28">
        <v>2622</v>
      </c>
    </row>
    <row r="4524" spans="1:6">
      <c r="A4524" s="20">
        <v>0.53921296296296295</v>
      </c>
      <c r="B4524" s="21">
        <v>2629</v>
      </c>
      <c r="C4524" s="16">
        <v>1</v>
      </c>
      <c r="D4524" s="26">
        <v>2639.5</v>
      </c>
      <c r="E4524" s="28">
        <v>0</v>
      </c>
      <c r="F4524" s="28">
        <v>2622</v>
      </c>
    </row>
    <row r="4525" spans="1:6">
      <c r="A4525" s="20">
        <v>0.53922453703703699</v>
      </c>
      <c r="B4525" s="21">
        <v>2628.5</v>
      </c>
      <c r="C4525" s="16">
        <v>1</v>
      </c>
      <c r="D4525" s="26">
        <v>2639.5</v>
      </c>
      <c r="E4525" s="28">
        <v>0</v>
      </c>
      <c r="F4525" s="28">
        <v>2622</v>
      </c>
    </row>
    <row r="4526" spans="1:6">
      <c r="A4526" s="20">
        <v>0.53923611111111114</v>
      </c>
      <c r="B4526" s="21">
        <v>2629.5</v>
      </c>
      <c r="C4526" s="16">
        <v>1</v>
      </c>
      <c r="D4526" s="26">
        <v>2639.5</v>
      </c>
      <c r="E4526" s="28">
        <v>0</v>
      </c>
      <c r="F4526" s="28">
        <v>2622</v>
      </c>
    </row>
    <row r="4527" spans="1:6">
      <c r="A4527" s="20">
        <v>0.5392824074074074</v>
      </c>
      <c r="B4527" s="21">
        <v>2630</v>
      </c>
      <c r="C4527" s="16">
        <v>1</v>
      </c>
      <c r="D4527" s="26">
        <v>2639.5</v>
      </c>
      <c r="E4527" s="28">
        <v>0</v>
      </c>
      <c r="F4527" s="28">
        <v>2622</v>
      </c>
    </row>
    <row r="4528" spans="1:6">
      <c r="A4528" s="20">
        <v>0.53932870370370367</v>
      </c>
      <c r="B4528" s="21">
        <v>2629.5</v>
      </c>
      <c r="C4528" s="16">
        <v>1</v>
      </c>
      <c r="D4528" s="26">
        <v>2639.5</v>
      </c>
      <c r="E4528" s="28">
        <v>0</v>
      </c>
      <c r="F4528" s="28">
        <v>2622</v>
      </c>
    </row>
    <row r="4529" spans="1:6">
      <c r="A4529" s="20">
        <v>0.5393634259259259</v>
      </c>
      <c r="B4529" s="21">
        <v>2630</v>
      </c>
      <c r="C4529" s="16">
        <v>1</v>
      </c>
      <c r="D4529" s="26">
        <v>2639.5</v>
      </c>
      <c r="E4529" s="28">
        <v>0</v>
      </c>
      <c r="F4529" s="28">
        <v>2622</v>
      </c>
    </row>
    <row r="4530" spans="1:6">
      <c r="A4530" s="20">
        <v>0.53939814814814813</v>
      </c>
      <c r="B4530" s="21">
        <v>2630</v>
      </c>
      <c r="C4530" s="16">
        <v>1</v>
      </c>
      <c r="D4530" s="26">
        <v>2639.5</v>
      </c>
      <c r="E4530" s="28">
        <v>0</v>
      </c>
      <c r="F4530" s="28">
        <v>2622</v>
      </c>
    </row>
    <row r="4531" spans="1:6">
      <c r="A4531" s="20">
        <v>0.53942129629629632</v>
      </c>
      <c r="B4531" s="21">
        <v>2630.5</v>
      </c>
      <c r="C4531" s="16">
        <v>1</v>
      </c>
      <c r="D4531" s="26">
        <v>2639.5</v>
      </c>
      <c r="E4531" s="28">
        <v>0</v>
      </c>
      <c r="F4531" s="28">
        <v>2622</v>
      </c>
    </row>
    <row r="4532" spans="1:6">
      <c r="A4532" s="20">
        <v>0.53944444444444439</v>
      </c>
      <c r="B4532" s="21">
        <v>2630</v>
      </c>
      <c r="C4532" s="16">
        <v>1</v>
      </c>
      <c r="D4532" s="26">
        <v>2639.5</v>
      </c>
      <c r="E4532" s="28">
        <v>0</v>
      </c>
      <c r="F4532" s="28">
        <v>2622</v>
      </c>
    </row>
    <row r="4533" spans="1:6">
      <c r="A4533" s="20">
        <v>0.53946759259259258</v>
      </c>
      <c r="B4533" s="21">
        <v>2630</v>
      </c>
      <c r="C4533" s="16">
        <v>1</v>
      </c>
      <c r="D4533" s="26">
        <v>2639.5</v>
      </c>
      <c r="E4533" s="28">
        <v>0</v>
      </c>
      <c r="F4533" s="28">
        <v>2622</v>
      </c>
    </row>
    <row r="4534" spans="1:6">
      <c r="A4534" s="20">
        <v>0.53949074074074077</v>
      </c>
      <c r="B4534" s="21">
        <v>2630.5</v>
      </c>
      <c r="C4534" s="16">
        <v>1</v>
      </c>
      <c r="D4534" s="26">
        <v>2639.5</v>
      </c>
      <c r="E4534" s="28">
        <v>0</v>
      </c>
      <c r="F4534" s="28">
        <v>2622</v>
      </c>
    </row>
    <row r="4535" spans="1:6">
      <c r="A4535" s="20">
        <v>0.53951388888888885</v>
      </c>
      <c r="B4535" s="21">
        <v>2630</v>
      </c>
      <c r="C4535" s="16">
        <v>1</v>
      </c>
      <c r="D4535" s="26">
        <v>2639.5</v>
      </c>
      <c r="E4535" s="28">
        <v>0</v>
      </c>
      <c r="F4535" s="28">
        <v>2622</v>
      </c>
    </row>
    <row r="4536" spans="1:6">
      <c r="A4536" s="20">
        <v>0.53956018518518523</v>
      </c>
      <c r="B4536" s="21">
        <v>2629.5</v>
      </c>
      <c r="C4536" s="16">
        <v>1</v>
      </c>
      <c r="D4536" s="26">
        <v>2639.5</v>
      </c>
      <c r="E4536" s="28">
        <v>0</v>
      </c>
      <c r="F4536" s="28">
        <v>2622</v>
      </c>
    </row>
    <row r="4537" spans="1:6">
      <c r="A4537" s="20">
        <v>0.53959490740740745</v>
      </c>
      <c r="B4537" s="21">
        <v>2630</v>
      </c>
      <c r="C4537" s="16">
        <v>1</v>
      </c>
      <c r="D4537" s="26">
        <v>2639.5</v>
      </c>
      <c r="E4537" s="28">
        <v>0</v>
      </c>
      <c r="F4537" s="28">
        <v>2622</v>
      </c>
    </row>
    <row r="4538" spans="1:6">
      <c r="A4538" s="20">
        <v>0.53964120370370372</v>
      </c>
      <c r="B4538" s="21">
        <v>2630</v>
      </c>
      <c r="C4538" s="16">
        <v>1</v>
      </c>
      <c r="D4538" s="26">
        <v>2639.5</v>
      </c>
      <c r="E4538" s="28">
        <v>0</v>
      </c>
      <c r="F4538" s="28">
        <v>2622</v>
      </c>
    </row>
    <row r="4539" spans="1:6">
      <c r="A4539" s="20">
        <v>0.53965277777777776</v>
      </c>
      <c r="B4539" s="21">
        <v>2630</v>
      </c>
      <c r="C4539" s="16">
        <v>1</v>
      </c>
      <c r="D4539" s="26">
        <v>2639.5</v>
      </c>
      <c r="E4539" s="28">
        <v>0</v>
      </c>
      <c r="F4539" s="28">
        <v>2622</v>
      </c>
    </row>
    <row r="4540" spans="1:6">
      <c r="A4540" s="20">
        <v>0.53968749999999999</v>
      </c>
      <c r="B4540" s="21">
        <v>2630</v>
      </c>
      <c r="C4540" s="16">
        <v>1</v>
      </c>
      <c r="D4540" s="26">
        <v>2639.5</v>
      </c>
      <c r="E4540" s="28">
        <v>0</v>
      </c>
      <c r="F4540" s="28">
        <v>2622</v>
      </c>
    </row>
    <row r="4541" spans="1:6">
      <c r="A4541" s="20">
        <v>0.53973379629629625</v>
      </c>
      <c r="B4541" s="21">
        <v>2630.5</v>
      </c>
      <c r="C4541" s="16">
        <v>1</v>
      </c>
      <c r="D4541" s="26">
        <v>2639.5</v>
      </c>
      <c r="E4541" s="28">
        <v>0</v>
      </c>
      <c r="F4541" s="28">
        <v>2622</v>
      </c>
    </row>
    <row r="4542" spans="1:6">
      <c r="A4542" s="20">
        <v>0.53975694444444444</v>
      </c>
      <c r="B4542" s="21">
        <v>2630.5</v>
      </c>
      <c r="C4542" s="16">
        <v>1</v>
      </c>
      <c r="D4542" s="26">
        <v>2639.5</v>
      </c>
      <c r="E4542" s="28">
        <v>0</v>
      </c>
      <c r="F4542" s="28">
        <v>2622</v>
      </c>
    </row>
    <row r="4543" spans="1:6">
      <c r="A4543" s="20">
        <v>0.53979166666666667</v>
      </c>
      <c r="B4543" s="21">
        <v>2630</v>
      </c>
      <c r="C4543" s="16">
        <v>1</v>
      </c>
      <c r="D4543" s="26">
        <v>2639.5</v>
      </c>
      <c r="E4543" s="28">
        <v>0</v>
      </c>
      <c r="F4543" s="28">
        <v>2622</v>
      </c>
    </row>
    <row r="4544" spans="1:6">
      <c r="A4544" s="20">
        <v>0.53981481481481486</v>
      </c>
      <c r="B4544" s="21">
        <v>2630</v>
      </c>
      <c r="C4544" s="16">
        <v>1</v>
      </c>
      <c r="D4544" s="26">
        <v>2639.5</v>
      </c>
      <c r="E4544" s="28">
        <v>0</v>
      </c>
      <c r="F4544" s="28">
        <v>2622</v>
      </c>
    </row>
    <row r="4545" spans="1:6">
      <c r="A4545" s="20">
        <v>0.53987268518518516</v>
      </c>
      <c r="B4545" s="21">
        <v>2630.5</v>
      </c>
      <c r="C4545" s="16">
        <v>1</v>
      </c>
      <c r="D4545" s="26">
        <v>2639.5</v>
      </c>
      <c r="E4545" s="28">
        <v>0</v>
      </c>
      <c r="F4545" s="28">
        <v>2622</v>
      </c>
    </row>
    <row r="4546" spans="1:6">
      <c r="A4546" s="20">
        <v>0.53988425925925931</v>
      </c>
      <c r="B4546" s="21">
        <v>2630.5</v>
      </c>
      <c r="C4546" s="16">
        <v>1</v>
      </c>
      <c r="D4546" s="26">
        <v>2639.5</v>
      </c>
      <c r="E4546" s="28">
        <v>0</v>
      </c>
      <c r="F4546" s="28">
        <v>2622</v>
      </c>
    </row>
    <row r="4547" spans="1:6">
      <c r="A4547" s="20">
        <v>0.53989583333333335</v>
      </c>
      <c r="B4547" s="21">
        <v>2630.5</v>
      </c>
      <c r="C4547" s="16">
        <v>1</v>
      </c>
      <c r="D4547" s="26">
        <v>2639.5</v>
      </c>
      <c r="E4547" s="28">
        <v>0</v>
      </c>
      <c r="F4547" s="28">
        <v>2622</v>
      </c>
    </row>
    <row r="4548" spans="1:6">
      <c r="A4548" s="20">
        <v>0.53993055555555558</v>
      </c>
      <c r="B4548" s="21">
        <v>2630</v>
      </c>
      <c r="C4548" s="16">
        <v>1</v>
      </c>
      <c r="D4548" s="26">
        <v>2639.5</v>
      </c>
      <c r="E4548" s="28">
        <v>0</v>
      </c>
      <c r="F4548" s="28">
        <v>2622</v>
      </c>
    </row>
    <row r="4549" spans="1:6">
      <c r="A4549" s="20">
        <v>0.53995370370370366</v>
      </c>
      <c r="B4549" s="21">
        <v>2630</v>
      </c>
      <c r="C4549" s="16">
        <v>1</v>
      </c>
      <c r="D4549" s="26">
        <v>2639.5</v>
      </c>
      <c r="E4549" s="28">
        <v>0</v>
      </c>
      <c r="F4549" s="28">
        <v>2622</v>
      </c>
    </row>
    <row r="4550" spans="1:6">
      <c r="A4550" s="20">
        <v>0.5400462962962963</v>
      </c>
      <c r="B4550" s="21">
        <v>2630</v>
      </c>
      <c r="C4550" s="16">
        <v>1</v>
      </c>
      <c r="D4550" s="26">
        <v>2639.5</v>
      </c>
      <c r="E4550" s="28">
        <v>0</v>
      </c>
      <c r="F4550" s="28">
        <v>2622</v>
      </c>
    </row>
    <row r="4551" spans="1:6">
      <c r="A4551" s="20">
        <v>0.54009259259259257</v>
      </c>
      <c r="B4551" s="21">
        <v>2630</v>
      </c>
      <c r="C4551" s="16">
        <v>1</v>
      </c>
      <c r="D4551" s="26">
        <v>2639.5</v>
      </c>
      <c r="E4551" s="28">
        <v>0</v>
      </c>
      <c r="F4551" s="28">
        <v>2622</v>
      </c>
    </row>
    <row r="4552" spans="1:6">
      <c r="A4552" s="20">
        <v>0.54010416666666672</v>
      </c>
      <c r="B4552" s="21">
        <v>2630</v>
      </c>
      <c r="C4552" s="16">
        <v>1</v>
      </c>
      <c r="D4552" s="26">
        <v>2639.5</v>
      </c>
      <c r="E4552" s="28">
        <v>0</v>
      </c>
      <c r="F4552" s="28">
        <v>2622</v>
      </c>
    </row>
    <row r="4553" spans="1:6">
      <c r="A4553" s="20">
        <v>0.54017361111111106</v>
      </c>
      <c r="B4553" s="21">
        <v>2630</v>
      </c>
      <c r="C4553" s="16">
        <v>1</v>
      </c>
      <c r="D4553" s="26">
        <v>2639.5</v>
      </c>
      <c r="E4553" s="28">
        <v>0</v>
      </c>
      <c r="F4553" s="28">
        <v>2622</v>
      </c>
    </row>
    <row r="4554" spans="1:6">
      <c r="A4554" s="20">
        <v>0.54020833333333329</v>
      </c>
      <c r="B4554" s="21">
        <v>2630</v>
      </c>
      <c r="C4554" s="16">
        <v>1</v>
      </c>
      <c r="D4554" s="26">
        <v>2639.5</v>
      </c>
      <c r="E4554" s="28">
        <v>0</v>
      </c>
      <c r="F4554" s="28">
        <v>2622</v>
      </c>
    </row>
    <row r="4555" spans="1:6">
      <c r="A4555" s="20">
        <v>0.54023148148148148</v>
      </c>
      <c r="B4555" s="21">
        <v>2630</v>
      </c>
      <c r="C4555" s="16">
        <v>1</v>
      </c>
      <c r="D4555" s="26">
        <v>2639.5</v>
      </c>
      <c r="E4555" s="28">
        <v>0</v>
      </c>
      <c r="F4555" s="28">
        <v>2622</v>
      </c>
    </row>
    <row r="4556" spans="1:6">
      <c r="A4556" s="20">
        <v>0.54024305555555552</v>
      </c>
      <c r="B4556" s="21">
        <v>2630</v>
      </c>
      <c r="C4556" s="16">
        <v>1</v>
      </c>
      <c r="D4556" s="26">
        <v>2639.5</v>
      </c>
      <c r="E4556" s="28">
        <v>0</v>
      </c>
      <c r="F4556" s="28">
        <v>2622</v>
      </c>
    </row>
    <row r="4557" spans="1:6">
      <c r="A4557" s="20">
        <v>0.54026620370370371</v>
      </c>
      <c r="B4557" s="21">
        <v>2630</v>
      </c>
      <c r="C4557" s="16">
        <v>1</v>
      </c>
      <c r="D4557" s="26">
        <v>2639.5</v>
      </c>
      <c r="E4557" s="28">
        <v>0</v>
      </c>
      <c r="F4557" s="28">
        <v>2622</v>
      </c>
    </row>
    <row r="4558" spans="1:6">
      <c r="A4558" s="20">
        <v>0.54038194444444443</v>
      </c>
      <c r="B4558" s="21">
        <v>2629.5</v>
      </c>
      <c r="C4558" s="16">
        <v>1</v>
      </c>
      <c r="D4558" s="26">
        <v>2639.5</v>
      </c>
      <c r="E4558" s="28">
        <v>0</v>
      </c>
      <c r="F4558" s="28">
        <v>2622</v>
      </c>
    </row>
    <row r="4559" spans="1:6">
      <c r="A4559" s="20">
        <v>0.54040509259259262</v>
      </c>
      <c r="B4559" s="21">
        <v>2630</v>
      </c>
      <c r="C4559" s="16">
        <v>1</v>
      </c>
      <c r="D4559" s="26">
        <v>2639.5</v>
      </c>
      <c r="E4559" s="28">
        <v>0</v>
      </c>
      <c r="F4559" s="28">
        <v>2622</v>
      </c>
    </row>
    <row r="4560" spans="1:6">
      <c r="A4560" s="20">
        <v>0.5404282407407407</v>
      </c>
      <c r="B4560" s="21">
        <v>2630</v>
      </c>
      <c r="C4560" s="16">
        <v>1</v>
      </c>
      <c r="D4560" s="26">
        <v>2639.5</v>
      </c>
      <c r="E4560" s="28">
        <v>0</v>
      </c>
      <c r="F4560" s="28">
        <v>2622</v>
      </c>
    </row>
    <row r="4561" spans="1:6">
      <c r="A4561" s="20">
        <v>0.54045138888888888</v>
      </c>
      <c r="B4561" s="21">
        <v>2630</v>
      </c>
      <c r="C4561" s="16">
        <v>1</v>
      </c>
      <c r="D4561" s="26">
        <v>2639.5</v>
      </c>
      <c r="E4561" s="28">
        <v>0</v>
      </c>
      <c r="F4561" s="28">
        <v>2622</v>
      </c>
    </row>
    <row r="4562" spans="1:6">
      <c r="A4562" s="20">
        <v>0.54049768518518515</v>
      </c>
      <c r="B4562" s="21">
        <v>2630</v>
      </c>
      <c r="C4562" s="16">
        <v>1</v>
      </c>
      <c r="D4562" s="26">
        <v>2639.5</v>
      </c>
      <c r="E4562" s="28">
        <v>0</v>
      </c>
      <c r="F4562" s="28">
        <v>2622</v>
      </c>
    </row>
    <row r="4563" spans="1:6">
      <c r="A4563" s="20">
        <v>0.54054398148148153</v>
      </c>
      <c r="B4563" s="21">
        <v>2630.5</v>
      </c>
      <c r="C4563" s="16">
        <v>1</v>
      </c>
      <c r="D4563" s="26">
        <v>2639.5</v>
      </c>
      <c r="E4563" s="28">
        <v>0</v>
      </c>
      <c r="F4563" s="28">
        <v>2622</v>
      </c>
    </row>
    <row r="4564" spans="1:6">
      <c r="A4564" s="20">
        <v>0.54059027777777779</v>
      </c>
      <c r="B4564" s="21">
        <v>2630.5</v>
      </c>
      <c r="C4564" s="16">
        <v>1</v>
      </c>
      <c r="D4564" s="26">
        <v>2639.5</v>
      </c>
      <c r="E4564" s="28">
        <v>0</v>
      </c>
      <c r="F4564" s="28">
        <v>2622</v>
      </c>
    </row>
    <row r="4565" spans="1:6">
      <c r="A4565" s="20">
        <v>0.54061342592592587</v>
      </c>
      <c r="B4565" s="21">
        <v>2630.5</v>
      </c>
      <c r="C4565" s="16">
        <v>1</v>
      </c>
      <c r="D4565" s="26">
        <v>2639.5</v>
      </c>
      <c r="E4565" s="28">
        <v>0</v>
      </c>
      <c r="F4565" s="28">
        <v>2622</v>
      </c>
    </row>
    <row r="4566" spans="1:6">
      <c r="A4566" s="20">
        <v>0.54062500000000002</v>
      </c>
      <c r="B4566" s="21">
        <v>2630.5</v>
      </c>
      <c r="C4566" s="16">
        <v>1</v>
      </c>
      <c r="D4566" s="26">
        <v>2639.5</v>
      </c>
      <c r="E4566" s="28">
        <v>0</v>
      </c>
      <c r="F4566" s="28">
        <v>2622</v>
      </c>
    </row>
    <row r="4567" spans="1:6">
      <c r="A4567" s="20">
        <v>0.5406481481481481</v>
      </c>
      <c r="B4567" s="21">
        <v>2630</v>
      </c>
      <c r="C4567" s="16">
        <v>1</v>
      </c>
      <c r="D4567" s="26">
        <v>2639.5</v>
      </c>
      <c r="E4567" s="28">
        <v>0</v>
      </c>
      <c r="F4567" s="28">
        <v>2622</v>
      </c>
    </row>
    <row r="4568" spans="1:6">
      <c r="A4568" s="20">
        <v>0.54069444444444448</v>
      </c>
      <c r="B4568" s="21">
        <v>2630</v>
      </c>
      <c r="C4568" s="16">
        <v>1</v>
      </c>
      <c r="D4568" s="26">
        <v>2639.5</v>
      </c>
      <c r="E4568" s="28">
        <v>0</v>
      </c>
      <c r="F4568" s="28">
        <v>2622</v>
      </c>
    </row>
    <row r="4569" spans="1:6">
      <c r="A4569" s="20">
        <v>0.54071759259259256</v>
      </c>
      <c r="B4569" s="21">
        <v>2630</v>
      </c>
      <c r="C4569" s="16">
        <v>1</v>
      </c>
      <c r="D4569" s="26">
        <v>2639.5</v>
      </c>
      <c r="E4569" s="28">
        <v>0</v>
      </c>
      <c r="F4569" s="28">
        <v>2622</v>
      </c>
    </row>
    <row r="4570" spans="1:6">
      <c r="A4570" s="20">
        <v>0.54076388888888893</v>
      </c>
      <c r="B4570" s="21">
        <v>2630.5</v>
      </c>
      <c r="C4570" s="16">
        <v>1</v>
      </c>
      <c r="D4570" s="26">
        <v>2639.5</v>
      </c>
      <c r="E4570" s="28">
        <v>0</v>
      </c>
      <c r="F4570" s="28">
        <v>2622</v>
      </c>
    </row>
    <row r="4571" spans="1:6">
      <c r="A4571" s="20">
        <v>0.54079861111111116</v>
      </c>
      <c r="B4571" s="21">
        <v>2630</v>
      </c>
      <c r="C4571" s="16">
        <v>1</v>
      </c>
      <c r="D4571" s="26">
        <v>2639.5</v>
      </c>
      <c r="E4571" s="28">
        <v>0</v>
      </c>
      <c r="F4571" s="28">
        <v>2622</v>
      </c>
    </row>
    <row r="4572" spans="1:6">
      <c r="A4572" s="20">
        <v>0.5408101851851852</v>
      </c>
      <c r="B4572" s="21">
        <v>2630.5</v>
      </c>
      <c r="C4572" s="16">
        <v>1</v>
      </c>
      <c r="D4572" s="26">
        <v>2639.5</v>
      </c>
      <c r="E4572" s="28">
        <v>0</v>
      </c>
      <c r="F4572" s="28">
        <v>2622</v>
      </c>
    </row>
    <row r="4573" spans="1:6">
      <c r="A4573" s="20">
        <v>0.54082175925925924</v>
      </c>
      <c r="B4573" s="21">
        <v>2630.5</v>
      </c>
      <c r="C4573" s="16">
        <v>1</v>
      </c>
      <c r="D4573" s="26">
        <v>2639.5</v>
      </c>
      <c r="E4573" s="28">
        <v>0</v>
      </c>
      <c r="F4573" s="28">
        <v>2622</v>
      </c>
    </row>
    <row r="4574" spans="1:6">
      <c r="A4574" s="20">
        <v>0.54085648148148147</v>
      </c>
      <c r="B4574" s="21">
        <v>2630.5</v>
      </c>
      <c r="C4574" s="16">
        <v>1</v>
      </c>
      <c r="D4574" s="26">
        <v>2639.5</v>
      </c>
      <c r="E4574" s="28">
        <v>0</v>
      </c>
      <c r="F4574" s="28">
        <v>2622</v>
      </c>
    </row>
    <row r="4575" spans="1:6">
      <c r="A4575" s="20">
        <v>0.54087962962962965</v>
      </c>
      <c r="B4575" s="21">
        <v>2630.5</v>
      </c>
      <c r="C4575" s="16">
        <v>1</v>
      </c>
      <c r="D4575" s="26">
        <v>2639.5</v>
      </c>
      <c r="E4575" s="28">
        <v>0</v>
      </c>
      <c r="F4575" s="28">
        <v>2622</v>
      </c>
    </row>
    <row r="4576" spans="1:6">
      <c r="A4576" s="20">
        <v>0.54091435185185188</v>
      </c>
      <c r="B4576" s="21">
        <v>2630.5</v>
      </c>
      <c r="C4576" s="16">
        <v>1</v>
      </c>
      <c r="D4576" s="26">
        <v>2639.5</v>
      </c>
      <c r="E4576" s="28">
        <v>0</v>
      </c>
      <c r="F4576" s="28">
        <v>2622</v>
      </c>
    </row>
    <row r="4577" spans="1:6">
      <c r="A4577" s="20">
        <v>0.54093749999999996</v>
      </c>
      <c r="B4577" s="21">
        <v>2631.5</v>
      </c>
      <c r="C4577" s="16">
        <v>1</v>
      </c>
      <c r="D4577" s="26">
        <v>2639.5</v>
      </c>
      <c r="E4577" s="28">
        <v>0</v>
      </c>
      <c r="F4577" s="28">
        <v>2622</v>
      </c>
    </row>
    <row r="4578" spans="1:6">
      <c r="A4578" s="20">
        <v>0.54094907407407411</v>
      </c>
      <c r="B4578" s="21">
        <v>2631.5</v>
      </c>
      <c r="C4578" s="16">
        <v>1</v>
      </c>
      <c r="D4578" s="26">
        <v>2639.5</v>
      </c>
      <c r="E4578" s="28">
        <v>0</v>
      </c>
      <c r="F4578" s="28">
        <v>2622</v>
      </c>
    </row>
    <row r="4579" spans="1:6">
      <c r="A4579" s="20">
        <v>0.54097222222222219</v>
      </c>
      <c r="B4579" s="21">
        <v>2631.5</v>
      </c>
      <c r="C4579" s="16">
        <v>1</v>
      </c>
      <c r="D4579" s="26">
        <v>2639.5</v>
      </c>
      <c r="E4579" s="28">
        <v>0</v>
      </c>
      <c r="F4579" s="28">
        <v>2622</v>
      </c>
    </row>
    <row r="4580" spans="1:6">
      <c r="A4580" s="20">
        <v>0.54100694444444442</v>
      </c>
      <c r="B4580" s="21">
        <v>2631.5</v>
      </c>
      <c r="C4580" s="16">
        <v>1</v>
      </c>
      <c r="D4580" s="26">
        <v>2639.5</v>
      </c>
      <c r="E4580" s="28">
        <v>0</v>
      </c>
      <c r="F4580" s="28">
        <v>2622</v>
      </c>
    </row>
    <row r="4581" spans="1:6">
      <c r="A4581" s="20">
        <v>0.54105324074074079</v>
      </c>
      <c r="B4581" s="21">
        <v>2631.5</v>
      </c>
      <c r="C4581" s="16">
        <v>1</v>
      </c>
      <c r="D4581" s="26">
        <v>2639.5</v>
      </c>
      <c r="E4581" s="28">
        <v>0</v>
      </c>
      <c r="F4581" s="28">
        <v>2622</v>
      </c>
    </row>
    <row r="4582" spans="1:6">
      <c r="A4582" s="20">
        <v>0.54107638888888887</v>
      </c>
      <c r="B4582" s="21">
        <v>2631</v>
      </c>
      <c r="C4582" s="16">
        <v>1</v>
      </c>
      <c r="D4582" s="26">
        <v>2639.5</v>
      </c>
      <c r="E4582" s="28">
        <v>0</v>
      </c>
      <c r="F4582" s="28">
        <v>2622</v>
      </c>
    </row>
    <row r="4583" spans="1:6">
      <c r="A4583" s="20">
        <v>0.54114583333333333</v>
      </c>
      <c r="B4583" s="21">
        <v>2632</v>
      </c>
      <c r="C4583" s="16">
        <v>1</v>
      </c>
      <c r="D4583" s="26">
        <v>2639.5</v>
      </c>
      <c r="E4583" s="28">
        <v>0</v>
      </c>
      <c r="F4583" s="28">
        <v>2622</v>
      </c>
    </row>
    <row r="4584" spans="1:6">
      <c r="A4584" s="20">
        <v>0.54118055555555555</v>
      </c>
      <c r="B4584" s="21">
        <v>2631.5</v>
      </c>
      <c r="C4584" s="16">
        <v>1</v>
      </c>
      <c r="D4584" s="26">
        <v>2639.5</v>
      </c>
      <c r="E4584" s="28">
        <v>0</v>
      </c>
      <c r="F4584" s="28">
        <v>2622</v>
      </c>
    </row>
    <row r="4585" spans="1:6">
      <c r="A4585" s="20">
        <v>0.54122685185185182</v>
      </c>
      <c r="B4585" s="21">
        <v>2632</v>
      </c>
      <c r="C4585" s="16">
        <v>1</v>
      </c>
      <c r="D4585" s="26">
        <v>2639.5</v>
      </c>
      <c r="E4585" s="28">
        <v>0</v>
      </c>
      <c r="F4585" s="28">
        <v>2622</v>
      </c>
    </row>
    <row r="4586" spans="1:6">
      <c r="A4586" s="20">
        <v>0.54123842592592597</v>
      </c>
      <c r="B4586" s="21">
        <v>2631.5</v>
      </c>
      <c r="C4586" s="16">
        <v>1</v>
      </c>
      <c r="D4586" s="26">
        <v>2639.5</v>
      </c>
      <c r="E4586" s="28">
        <v>0</v>
      </c>
      <c r="F4586" s="28">
        <v>2622</v>
      </c>
    </row>
    <row r="4587" spans="1:6">
      <c r="A4587" s="20">
        <v>0.54125000000000001</v>
      </c>
      <c r="B4587" s="21">
        <v>2631.5</v>
      </c>
      <c r="C4587" s="16">
        <v>1</v>
      </c>
      <c r="D4587" s="26">
        <v>2639.5</v>
      </c>
      <c r="E4587" s="28">
        <v>0</v>
      </c>
      <c r="F4587" s="28">
        <v>2622</v>
      </c>
    </row>
    <row r="4588" spans="1:6">
      <c r="A4588" s="20">
        <v>0.54129629629629628</v>
      </c>
      <c r="B4588" s="21">
        <v>2631.5</v>
      </c>
      <c r="C4588" s="16">
        <v>1</v>
      </c>
      <c r="D4588" s="26">
        <v>2639.5</v>
      </c>
      <c r="E4588" s="28">
        <v>0</v>
      </c>
      <c r="F4588" s="28">
        <v>2622</v>
      </c>
    </row>
    <row r="4589" spans="1:6">
      <c r="A4589" s="20">
        <v>0.54135416666666669</v>
      </c>
      <c r="B4589" s="21">
        <v>2631.5</v>
      </c>
      <c r="C4589" s="16">
        <v>1</v>
      </c>
      <c r="D4589" s="26">
        <v>2639.5</v>
      </c>
      <c r="E4589" s="28">
        <v>0</v>
      </c>
      <c r="F4589" s="28">
        <v>2622</v>
      </c>
    </row>
    <row r="4590" spans="1:6">
      <c r="A4590" s="20">
        <v>0.54137731481481477</v>
      </c>
      <c r="B4590" s="21">
        <v>2632</v>
      </c>
      <c r="C4590" s="16">
        <v>1</v>
      </c>
      <c r="D4590" s="26">
        <v>2639.5</v>
      </c>
      <c r="E4590" s="28">
        <v>0</v>
      </c>
      <c r="F4590" s="28">
        <v>2622</v>
      </c>
    </row>
    <row r="4591" spans="1:6">
      <c r="A4591" s="20">
        <v>0.54140046296296296</v>
      </c>
      <c r="B4591" s="21">
        <v>2631</v>
      </c>
      <c r="C4591" s="16">
        <v>1</v>
      </c>
      <c r="D4591" s="26">
        <v>2639.5</v>
      </c>
      <c r="E4591" s="28">
        <v>0</v>
      </c>
      <c r="F4591" s="28">
        <v>2622</v>
      </c>
    </row>
    <row r="4592" spans="1:6">
      <c r="A4592" s="20">
        <v>0.54143518518518519</v>
      </c>
      <c r="B4592" s="21">
        <v>2631</v>
      </c>
      <c r="C4592" s="16">
        <v>1</v>
      </c>
      <c r="D4592" s="26">
        <v>2639.5</v>
      </c>
      <c r="E4592" s="28">
        <v>0</v>
      </c>
      <c r="F4592" s="28">
        <v>2622</v>
      </c>
    </row>
    <row r="4593" spans="1:6">
      <c r="A4593" s="20">
        <v>0.54146990740740741</v>
      </c>
      <c r="B4593" s="21">
        <v>2631</v>
      </c>
      <c r="C4593" s="16">
        <v>1</v>
      </c>
      <c r="D4593" s="26">
        <v>2639.5</v>
      </c>
      <c r="E4593" s="28">
        <v>0</v>
      </c>
      <c r="F4593" s="28">
        <v>2622</v>
      </c>
    </row>
    <row r="4594" spans="1:6">
      <c r="A4594" s="20">
        <v>0.5414930555555556</v>
      </c>
      <c r="B4594" s="21">
        <v>2631.5</v>
      </c>
      <c r="C4594" s="16">
        <v>1</v>
      </c>
      <c r="D4594" s="26">
        <v>2639.5</v>
      </c>
      <c r="E4594" s="28">
        <v>0</v>
      </c>
      <c r="F4594" s="28">
        <v>2622</v>
      </c>
    </row>
    <row r="4595" spans="1:6">
      <c r="A4595" s="20">
        <v>0.54152777777777783</v>
      </c>
      <c r="B4595" s="21">
        <v>2630.5</v>
      </c>
      <c r="C4595" s="16">
        <v>1</v>
      </c>
      <c r="D4595" s="26">
        <v>2639.5</v>
      </c>
      <c r="E4595" s="28">
        <v>0</v>
      </c>
      <c r="F4595" s="28">
        <v>2622</v>
      </c>
    </row>
    <row r="4596" spans="1:6">
      <c r="A4596" s="20">
        <v>0.54162037037037036</v>
      </c>
      <c r="B4596" s="21">
        <v>2631.5</v>
      </c>
      <c r="C4596" s="16">
        <v>1</v>
      </c>
      <c r="D4596" s="26">
        <v>2639.5</v>
      </c>
      <c r="E4596" s="28">
        <v>0</v>
      </c>
      <c r="F4596" s="28">
        <v>2622</v>
      </c>
    </row>
    <row r="4597" spans="1:6">
      <c r="A4597" s="20">
        <v>0.54165509259259259</v>
      </c>
      <c r="B4597" s="21">
        <v>2631.5</v>
      </c>
      <c r="C4597" s="16">
        <v>1</v>
      </c>
      <c r="D4597" s="26">
        <v>2639.5</v>
      </c>
      <c r="E4597" s="28">
        <v>0</v>
      </c>
      <c r="F4597" s="28">
        <v>2622</v>
      </c>
    </row>
    <row r="4598" spans="1:6">
      <c r="A4598" s="20">
        <v>0.54167824074074078</v>
      </c>
      <c r="B4598" s="21">
        <v>2631.5</v>
      </c>
      <c r="C4598" s="16">
        <v>1</v>
      </c>
      <c r="D4598" s="26">
        <v>2639.5</v>
      </c>
      <c r="E4598" s="28">
        <v>0</v>
      </c>
      <c r="F4598" s="28">
        <v>2622</v>
      </c>
    </row>
    <row r="4599" spans="1:6">
      <c r="A4599" s="20">
        <v>0.54170138888888886</v>
      </c>
      <c r="B4599" s="21">
        <v>2631</v>
      </c>
      <c r="C4599" s="16">
        <v>1</v>
      </c>
      <c r="D4599" s="26">
        <v>2639.5</v>
      </c>
      <c r="E4599" s="28">
        <v>0</v>
      </c>
      <c r="F4599" s="28">
        <v>2622</v>
      </c>
    </row>
    <row r="4600" spans="1:6">
      <c r="A4600" s="20">
        <v>0.54173611111111108</v>
      </c>
      <c r="B4600" s="21">
        <v>2631</v>
      </c>
      <c r="C4600" s="16">
        <v>1</v>
      </c>
      <c r="D4600" s="26">
        <v>2639.5</v>
      </c>
      <c r="E4600" s="28">
        <v>0</v>
      </c>
      <c r="F4600" s="28">
        <v>2622</v>
      </c>
    </row>
    <row r="4601" spans="1:6">
      <c r="A4601" s="20">
        <v>0.54175925925925927</v>
      </c>
      <c r="B4601" s="21">
        <v>2631</v>
      </c>
      <c r="C4601" s="16">
        <v>1</v>
      </c>
      <c r="D4601" s="26">
        <v>2639.5</v>
      </c>
      <c r="E4601" s="28">
        <v>0</v>
      </c>
      <c r="F4601" s="28">
        <v>2622</v>
      </c>
    </row>
    <row r="4602" spans="1:6">
      <c r="A4602" s="20">
        <v>0.54177083333333331</v>
      </c>
      <c r="B4602" s="21">
        <v>2631</v>
      </c>
      <c r="C4602" s="16">
        <v>1</v>
      </c>
      <c r="D4602" s="26">
        <v>2639.5</v>
      </c>
      <c r="E4602" s="28">
        <v>0</v>
      </c>
      <c r="F4602" s="28">
        <v>2622</v>
      </c>
    </row>
    <row r="4603" spans="1:6">
      <c r="A4603" s="20">
        <v>0.54182870370370373</v>
      </c>
      <c r="B4603" s="21">
        <v>2631</v>
      </c>
      <c r="C4603" s="16">
        <v>1</v>
      </c>
      <c r="D4603" s="26">
        <v>2639.5</v>
      </c>
      <c r="E4603" s="28">
        <v>0</v>
      </c>
      <c r="F4603" s="28">
        <v>2622</v>
      </c>
    </row>
    <row r="4604" spans="1:6">
      <c r="A4604" s="20">
        <v>0.54185185185185181</v>
      </c>
      <c r="B4604" s="21">
        <v>2630.5</v>
      </c>
      <c r="C4604" s="16">
        <v>1</v>
      </c>
      <c r="D4604" s="26">
        <v>2639.5</v>
      </c>
      <c r="E4604" s="28">
        <v>0</v>
      </c>
      <c r="F4604" s="28">
        <v>2622</v>
      </c>
    </row>
    <row r="4605" spans="1:6">
      <c r="A4605" s="20">
        <v>0.541875</v>
      </c>
      <c r="B4605" s="21">
        <v>2630.5</v>
      </c>
      <c r="C4605" s="16">
        <v>1</v>
      </c>
      <c r="D4605" s="26">
        <v>2639.5</v>
      </c>
      <c r="E4605" s="28">
        <v>0</v>
      </c>
      <c r="F4605" s="28">
        <v>2622</v>
      </c>
    </row>
    <row r="4606" spans="1:6">
      <c r="A4606" s="20">
        <v>0.54189814814814818</v>
      </c>
      <c r="B4606" s="21">
        <v>2630.5</v>
      </c>
      <c r="C4606" s="16">
        <v>1</v>
      </c>
      <c r="D4606" s="26">
        <v>2639.5</v>
      </c>
      <c r="E4606" s="28">
        <v>0</v>
      </c>
      <c r="F4606" s="28">
        <v>2622</v>
      </c>
    </row>
    <row r="4607" spans="1:6">
      <c r="A4607" s="20">
        <v>0.54192129629629626</v>
      </c>
      <c r="B4607" s="21">
        <v>2631</v>
      </c>
      <c r="C4607" s="16">
        <v>1</v>
      </c>
      <c r="D4607" s="26">
        <v>2639.5</v>
      </c>
      <c r="E4607" s="28">
        <v>0</v>
      </c>
      <c r="F4607" s="28">
        <v>2622</v>
      </c>
    </row>
    <row r="4608" spans="1:6">
      <c r="A4608" s="20">
        <v>0.54193287037037041</v>
      </c>
      <c r="B4608" s="21">
        <v>2631</v>
      </c>
      <c r="C4608" s="16">
        <v>1</v>
      </c>
      <c r="D4608" s="26">
        <v>2639.5</v>
      </c>
      <c r="E4608" s="28">
        <v>0</v>
      </c>
      <c r="F4608" s="28">
        <v>2622</v>
      </c>
    </row>
    <row r="4609" spans="1:6">
      <c r="A4609" s="20">
        <v>0.54199074074074072</v>
      </c>
      <c r="B4609" s="21">
        <v>2631</v>
      </c>
      <c r="C4609" s="16">
        <v>1</v>
      </c>
      <c r="D4609" s="26">
        <v>2639.5</v>
      </c>
      <c r="E4609" s="28">
        <v>0</v>
      </c>
      <c r="F4609" s="28">
        <v>2622</v>
      </c>
    </row>
    <row r="4610" spans="1:6">
      <c r="A4610" s="20">
        <v>0.54203703703703698</v>
      </c>
      <c r="B4610" s="21">
        <v>2631.5</v>
      </c>
      <c r="C4610" s="16">
        <v>1</v>
      </c>
      <c r="D4610" s="26">
        <v>2639.5</v>
      </c>
      <c r="E4610" s="28">
        <v>0</v>
      </c>
      <c r="F4610" s="28">
        <v>2622</v>
      </c>
    </row>
    <row r="4611" spans="1:6">
      <c r="A4611" s="20">
        <v>0.54208333333333336</v>
      </c>
      <c r="B4611" s="21">
        <v>2631.5</v>
      </c>
      <c r="C4611" s="16">
        <v>1</v>
      </c>
      <c r="D4611" s="26">
        <v>2639.5</v>
      </c>
      <c r="E4611" s="28">
        <v>0</v>
      </c>
      <c r="F4611" s="28">
        <v>2622</v>
      </c>
    </row>
    <row r="4612" spans="1:6">
      <c r="A4612" s="20">
        <v>0.54211805555555559</v>
      </c>
      <c r="B4612" s="21">
        <v>2631.5</v>
      </c>
      <c r="C4612" s="16">
        <v>1</v>
      </c>
      <c r="D4612" s="26">
        <v>2639.5</v>
      </c>
      <c r="E4612" s="28">
        <v>0</v>
      </c>
      <c r="F4612" s="28">
        <v>2622</v>
      </c>
    </row>
    <row r="4613" spans="1:6">
      <c r="A4613" s="20">
        <v>0.54216435185185186</v>
      </c>
      <c r="B4613" s="21">
        <v>2631</v>
      </c>
      <c r="C4613" s="16">
        <v>1</v>
      </c>
      <c r="D4613" s="26">
        <v>2639.5</v>
      </c>
      <c r="E4613" s="28">
        <v>0</v>
      </c>
      <c r="F4613" s="28">
        <v>2622</v>
      </c>
    </row>
    <row r="4614" spans="1:6">
      <c r="A4614" s="20">
        <v>0.54218750000000004</v>
      </c>
      <c r="B4614" s="21">
        <v>2631.5</v>
      </c>
      <c r="C4614" s="16">
        <v>1</v>
      </c>
      <c r="D4614" s="26">
        <v>2639.5</v>
      </c>
      <c r="E4614" s="28">
        <v>0</v>
      </c>
      <c r="F4614" s="28">
        <v>2622</v>
      </c>
    </row>
    <row r="4615" spans="1:6">
      <c r="A4615" s="20">
        <v>0.54221064814814812</v>
      </c>
      <c r="B4615" s="21">
        <v>2631.5</v>
      </c>
      <c r="C4615" s="16">
        <v>1</v>
      </c>
      <c r="D4615" s="26">
        <v>2639.5</v>
      </c>
      <c r="E4615" s="28">
        <v>0</v>
      </c>
      <c r="F4615" s="28">
        <v>2622</v>
      </c>
    </row>
    <row r="4616" spans="1:6">
      <c r="A4616" s="20">
        <v>0.54224537037037035</v>
      </c>
      <c r="B4616" s="21">
        <v>2631.5</v>
      </c>
      <c r="C4616" s="16">
        <v>1</v>
      </c>
      <c r="D4616" s="26">
        <v>2639.5</v>
      </c>
      <c r="E4616" s="28">
        <v>0</v>
      </c>
      <c r="F4616" s="28">
        <v>2622</v>
      </c>
    </row>
    <row r="4617" spans="1:6">
      <c r="A4617" s="20">
        <v>0.54229166666666662</v>
      </c>
      <c r="B4617" s="21">
        <v>2632</v>
      </c>
      <c r="C4617" s="16">
        <v>1</v>
      </c>
      <c r="D4617" s="26">
        <v>2639.5</v>
      </c>
      <c r="E4617" s="28">
        <v>0</v>
      </c>
      <c r="F4617" s="28">
        <v>2622</v>
      </c>
    </row>
    <row r="4618" spans="1:6">
      <c r="A4618" s="20">
        <v>0.54230324074074077</v>
      </c>
      <c r="B4618" s="21">
        <v>2632</v>
      </c>
      <c r="C4618" s="16">
        <v>1</v>
      </c>
      <c r="D4618" s="26">
        <v>2639.5</v>
      </c>
      <c r="E4618" s="28">
        <v>0</v>
      </c>
      <c r="F4618" s="28">
        <v>2622</v>
      </c>
    </row>
    <row r="4619" spans="1:6">
      <c r="A4619" s="20">
        <v>0.54234953703703703</v>
      </c>
      <c r="B4619" s="21">
        <v>2632.5</v>
      </c>
      <c r="C4619" s="16">
        <v>1</v>
      </c>
      <c r="D4619" s="26">
        <v>2639.5</v>
      </c>
      <c r="E4619" s="28">
        <v>0</v>
      </c>
      <c r="F4619" s="28">
        <v>2622</v>
      </c>
    </row>
    <row r="4620" spans="1:6">
      <c r="A4620" s="20">
        <v>0.54237268518518522</v>
      </c>
      <c r="B4620" s="21">
        <v>2632.5</v>
      </c>
      <c r="C4620" s="16">
        <v>1</v>
      </c>
      <c r="D4620" s="26">
        <v>2639.5</v>
      </c>
      <c r="E4620" s="28">
        <v>0</v>
      </c>
      <c r="F4620" s="28">
        <v>2622</v>
      </c>
    </row>
    <row r="4621" spans="1:6">
      <c r="A4621" s="20">
        <v>0.54241898148148149</v>
      </c>
      <c r="B4621" s="21">
        <v>2632.5</v>
      </c>
      <c r="C4621" s="16">
        <v>1</v>
      </c>
      <c r="D4621" s="26">
        <v>2639.5</v>
      </c>
      <c r="E4621" s="28">
        <v>0</v>
      </c>
      <c r="F4621" s="28">
        <v>2622</v>
      </c>
    </row>
    <row r="4622" spans="1:6">
      <c r="A4622" s="20">
        <v>0.54244212962962968</v>
      </c>
      <c r="B4622" s="21">
        <v>2632.5</v>
      </c>
      <c r="C4622" s="16">
        <v>1</v>
      </c>
      <c r="D4622" s="26">
        <v>2639.5</v>
      </c>
      <c r="E4622" s="28">
        <v>0</v>
      </c>
      <c r="F4622" s="28">
        <v>2622</v>
      </c>
    </row>
    <row r="4623" spans="1:6">
      <c r="A4623" s="20">
        <v>0.54252314814814817</v>
      </c>
      <c r="B4623" s="21">
        <v>2633</v>
      </c>
      <c r="C4623" s="16">
        <v>1</v>
      </c>
      <c r="D4623" s="26">
        <v>2639.5</v>
      </c>
      <c r="E4623" s="28">
        <v>0</v>
      </c>
      <c r="F4623" s="28">
        <v>2622</v>
      </c>
    </row>
    <row r="4624" spans="1:6">
      <c r="A4624" s="20">
        <v>0.54256944444444444</v>
      </c>
      <c r="B4624" s="21">
        <v>2633</v>
      </c>
      <c r="C4624" s="16">
        <v>1</v>
      </c>
      <c r="D4624" s="26">
        <v>2639.5</v>
      </c>
      <c r="E4624" s="28">
        <v>0</v>
      </c>
      <c r="F4624" s="28">
        <v>2622</v>
      </c>
    </row>
    <row r="4625" spans="1:6">
      <c r="A4625" s="20">
        <v>0.54260416666666667</v>
      </c>
      <c r="B4625" s="21">
        <v>2633</v>
      </c>
      <c r="C4625" s="16">
        <v>1</v>
      </c>
      <c r="D4625" s="26">
        <v>2639.5</v>
      </c>
      <c r="E4625" s="28">
        <v>0</v>
      </c>
      <c r="F4625" s="28">
        <v>2622</v>
      </c>
    </row>
    <row r="4626" spans="1:6">
      <c r="A4626" s="20">
        <v>0.54265046296296293</v>
      </c>
      <c r="B4626" s="21">
        <v>2632.5</v>
      </c>
      <c r="C4626" s="16">
        <v>1</v>
      </c>
      <c r="D4626" s="26">
        <v>2639.5</v>
      </c>
      <c r="E4626" s="28">
        <v>0</v>
      </c>
      <c r="F4626" s="28">
        <v>2622</v>
      </c>
    </row>
    <row r="4627" spans="1:6">
      <c r="A4627" s="20">
        <v>0.54274305555555558</v>
      </c>
      <c r="B4627" s="21">
        <v>2632.5</v>
      </c>
      <c r="C4627" s="16">
        <v>1</v>
      </c>
      <c r="D4627" s="26">
        <v>2639.5</v>
      </c>
      <c r="E4627" s="28">
        <v>0</v>
      </c>
      <c r="F4627" s="28">
        <v>2622</v>
      </c>
    </row>
    <row r="4628" spans="1:6">
      <c r="A4628" s="20">
        <v>0.54276620370370365</v>
      </c>
      <c r="B4628" s="21">
        <v>2632</v>
      </c>
      <c r="C4628" s="16">
        <v>1</v>
      </c>
      <c r="D4628" s="26">
        <v>2639.5</v>
      </c>
      <c r="E4628" s="28">
        <v>0</v>
      </c>
      <c r="F4628" s="28">
        <v>2622</v>
      </c>
    </row>
    <row r="4629" spans="1:6">
      <c r="A4629" s="20">
        <v>0.54278935185185184</v>
      </c>
      <c r="B4629" s="21">
        <v>2632.5</v>
      </c>
      <c r="C4629" s="16">
        <v>1</v>
      </c>
      <c r="D4629" s="26">
        <v>2639.5</v>
      </c>
      <c r="E4629" s="28">
        <v>0</v>
      </c>
      <c r="F4629" s="28">
        <v>2622</v>
      </c>
    </row>
    <row r="4630" spans="1:6">
      <c r="A4630" s="20">
        <v>0.54282407407407407</v>
      </c>
      <c r="B4630" s="21">
        <v>2632</v>
      </c>
      <c r="C4630" s="16">
        <v>1</v>
      </c>
      <c r="D4630" s="26">
        <v>2639.5</v>
      </c>
      <c r="E4630" s="28">
        <v>0</v>
      </c>
      <c r="F4630" s="28">
        <v>2622</v>
      </c>
    </row>
    <row r="4631" spans="1:6">
      <c r="A4631" s="20">
        <v>0.54287037037037034</v>
      </c>
      <c r="B4631" s="21">
        <v>2632</v>
      </c>
      <c r="C4631" s="16">
        <v>1</v>
      </c>
      <c r="D4631" s="26">
        <v>2639.5</v>
      </c>
      <c r="E4631" s="28">
        <v>0</v>
      </c>
      <c r="F4631" s="28">
        <v>2622</v>
      </c>
    </row>
    <row r="4632" spans="1:6">
      <c r="A4632" s="20">
        <v>0.54288194444444449</v>
      </c>
      <c r="B4632" s="21">
        <v>2631.5</v>
      </c>
      <c r="C4632" s="16">
        <v>1</v>
      </c>
      <c r="D4632" s="26">
        <v>2639.5</v>
      </c>
      <c r="E4632" s="28">
        <v>0</v>
      </c>
      <c r="F4632" s="28">
        <v>2622</v>
      </c>
    </row>
    <row r="4633" spans="1:6">
      <c r="A4633" s="20">
        <v>0.54289351851851853</v>
      </c>
      <c r="B4633" s="21">
        <v>2632</v>
      </c>
      <c r="C4633" s="16">
        <v>1</v>
      </c>
      <c r="D4633" s="26">
        <v>2639.5</v>
      </c>
      <c r="E4633" s="28">
        <v>0</v>
      </c>
      <c r="F4633" s="28">
        <v>2622</v>
      </c>
    </row>
    <row r="4634" spans="1:6">
      <c r="A4634" s="20">
        <v>0.54292824074074075</v>
      </c>
      <c r="B4634" s="21">
        <v>2632</v>
      </c>
      <c r="C4634" s="16">
        <v>1</v>
      </c>
      <c r="D4634" s="26">
        <v>2639.5</v>
      </c>
      <c r="E4634" s="28">
        <v>0</v>
      </c>
      <c r="F4634" s="28">
        <v>2622</v>
      </c>
    </row>
    <row r="4635" spans="1:6">
      <c r="A4635" s="20">
        <v>0.54296296296296298</v>
      </c>
      <c r="B4635" s="21">
        <v>2631.5</v>
      </c>
      <c r="C4635" s="16">
        <v>1</v>
      </c>
      <c r="D4635" s="26">
        <v>2639.5</v>
      </c>
      <c r="E4635" s="28">
        <v>0</v>
      </c>
      <c r="F4635" s="28">
        <v>2622</v>
      </c>
    </row>
    <row r="4636" spans="1:6">
      <c r="A4636" s="20">
        <v>0.54298611111111106</v>
      </c>
      <c r="B4636" s="21">
        <v>2631.5</v>
      </c>
      <c r="C4636" s="16">
        <v>1</v>
      </c>
      <c r="D4636" s="26">
        <v>2639.5</v>
      </c>
      <c r="E4636" s="28">
        <v>0</v>
      </c>
      <c r="F4636" s="28">
        <v>2622</v>
      </c>
    </row>
    <row r="4637" spans="1:6">
      <c r="A4637" s="20">
        <v>0.54300925925925925</v>
      </c>
      <c r="B4637" s="21">
        <v>2631</v>
      </c>
      <c r="C4637" s="16">
        <v>1</v>
      </c>
      <c r="D4637" s="26">
        <v>2639.5</v>
      </c>
      <c r="E4637" s="28">
        <v>0</v>
      </c>
      <c r="F4637" s="28">
        <v>2622</v>
      </c>
    </row>
    <row r="4638" spans="1:6">
      <c r="A4638" s="20">
        <v>0.54303240740740744</v>
      </c>
      <c r="B4638" s="21">
        <v>2632</v>
      </c>
      <c r="C4638" s="16">
        <v>1</v>
      </c>
      <c r="D4638" s="26">
        <v>2639.5</v>
      </c>
      <c r="E4638" s="28">
        <v>0</v>
      </c>
      <c r="F4638" s="28">
        <v>2622</v>
      </c>
    </row>
    <row r="4639" spans="1:6">
      <c r="A4639" s="20">
        <v>0.54304398148148147</v>
      </c>
      <c r="B4639" s="21">
        <v>2631</v>
      </c>
      <c r="C4639" s="16">
        <v>1</v>
      </c>
      <c r="D4639" s="26">
        <v>2639.5</v>
      </c>
      <c r="E4639" s="28">
        <v>0</v>
      </c>
      <c r="F4639" s="28">
        <v>2622</v>
      </c>
    </row>
    <row r="4640" spans="1:6">
      <c r="A4640" s="20">
        <v>0.54310185185185189</v>
      </c>
      <c r="B4640" s="21">
        <v>2631</v>
      </c>
      <c r="C4640" s="16">
        <v>1</v>
      </c>
      <c r="D4640" s="26">
        <v>2639.5</v>
      </c>
      <c r="E4640" s="28">
        <v>0</v>
      </c>
      <c r="F4640" s="28">
        <v>2622</v>
      </c>
    </row>
    <row r="4641" spans="1:6">
      <c r="A4641" s="20">
        <v>0.54313657407407412</v>
      </c>
      <c r="B4641" s="21">
        <v>2631.5</v>
      </c>
      <c r="C4641" s="16">
        <v>1</v>
      </c>
      <c r="D4641" s="26">
        <v>2639.5</v>
      </c>
      <c r="E4641" s="28">
        <v>0</v>
      </c>
      <c r="F4641" s="28">
        <v>2622</v>
      </c>
    </row>
    <row r="4642" spans="1:6">
      <c r="A4642" s="20">
        <v>0.54317129629629635</v>
      </c>
      <c r="B4642" s="21">
        <v>2631</v>
      </c>
      <c r="C4642" s="16">
        <v>1</v>
      </c>
      <c r="D4642" s="26">
        <v>2639.5</v>
      </c>
      <c r="E4642" s="28">
        <v>0</v>
      </c>
      <c r="F4642" s="28">
        <v>2622</v>
      </c>
    </row>
    <row r="4643" spans="1:6">
      <c r="A4643" s="20">
        <v>0.54320601851851846</v>
      </c>
      <c r="B4643" s="21">
        <v>2631.5</v>
      </c>
      <c r="C4643" s="16">
        <v>1</v>
      </c>
      <c r="D4643" s="26">
        <v>2639.5</v>
      </c>
      <c r="E4643" s="28">
        <v>0</v>
      </c>
      <c r="F4643" s="28">
        <v>2622</v>
      </c>
    </row>
    <row r="4644" spans="1:6">
      <c r="A4644" s="20">
        <v>0.54321759259259261</v>
      </c>
      <c r="B4644" s="21">
        <v>2631.5</v>
      </c>
      <c r="C4644" s="16">
        <v>1</v>
      </c>
      <c r="D4644" s="26">
        <v>2639.5</v>
      </c>
      <c r="E4644" s="28">
        <v>0</v>
      </c>
      <c r="F4644" s="28">
        <v>2622</v>
      </c>
    </row>
    <row r="4645" spans="1:6">
      <c r="A4645" s="20">
        <v>0.54325231481481484</v>
      </c>
      <c r="B4645" s="21">
        <v>2632</v>
      </c>
      <c r="C4645" s="16">
        <v>1</v>
      </c>
      <c r="D4645" s="26">
        <v>2639.5</v>
      </c>
      <c r="E4645" s="28">
        <v>0</v>
      </c>
      <c r="F4645" s="28">
        <v>2622</v>
      </c>
    </row>
    <row r="4646" spans="1:6">
      <c r="A4646" s="20">
        <v>0.54326388888888888</v>
      </c>
      <c r="B4646" s="21">
        <v>2631.5</v>
      </c>
      <c r="C4646" s="16">
        <v>1</v>
      </c>
      <c r="D4646" s="26">
        <v>2639.5</v>
      </c>
      <c r="E4646" s="28">
        <v>0</v>
      </c>
      <c r="F4646" s="28">
        <v>2622</v>
      </c>
    </row>
    <row r="4647" spans="1:6">
      <c r="A4647" s="20">
        <v>0.54328703703703707</v>
      </c>
      <c r="B4647" s="21">
        <v>2631</v>
      </c>
      <c r="C4647" s="16">
        <v>1</v>
      </c>
      <c r="D4647" s="26">
        <v>2639.5</v>
      </c>
      <c r="E4647" s="28">
        <v>0</v>
      </c>
      <c r="F4647" s="28">
        <v>2622</v>
      </c>
    </row>
    <row r="4648" spans="1:6">
      <c r="A4648" s="20">
        <v>0.5433217592592593</v>
      </c>
      <c r="B4648" s="21">
        <v>2631</v>
      </c>
      <c r="C4648" s="16">
        <v>1</v>
      </c>
      <c r="D4648" s="26">
        <v>2639.5</v>
      </c>
      <c r="E4648" s="28">
        <v>0</v>
      </c>
      <c r="F4648" s="28">
        <v>2622</v>
      </c>
    </row>
    <row r="4649" spans="1:6">
      <c r="A4649" s="20">
        <v>0.54334490740740737</v>
      </c>
      <c r="B4649" s="21">
        <v>2631.5</v>
      </c>
      <c r="C4649" s="16">
        <v>1</v>
      </c>
      <c r="D4649" s="26">
        <v>2639.5</v>
      </c>
      <c r="E4649" s="28">
        <v>0</v>
      </c>
      <c r="F4649" s="28">
        <v>2622</v>
      </c>
    </row>
    <row r="4650" spans="1:6">
      <c r="A4650" s="20">
        <v>0.54339120370370375</v>
      </c>
      <c r="B4650" s="21">
        <v>2631</v>
      </c>
      <c r="C4650" s="16">
        <v>1</v>
      </c>
      <c r="D4650" s="26">
        <v>2639.5</v>
      </c>
      <c r="E4650" s="28">
        <v>0</v>
      </c>
      <c r="F4650" s="28">
        <v>2622</v>
      </c>
    </row>
    <row r="4651" spans="1:6">
      <c r="A4651" s="20">
        <v>0.54344907407407406</v>
      </c>
      <c r="B4651" s="21">
        <v>2631</v>
      </c>
      <c r="C4651" s="16">
        <v>1</v>
      </c>
      <c r="D4651" s="26">
        <v>2639.5</v>
      </c>
      <c r="E4651" s="28">
        <v>0</v>
      </c>
      <c r="F4651" s="28">
        <v>2622</v>
      </c>
    </row>
    <row r="4652" spans="1:6">
      <c r="A4652" s="20">
        <v>0.54347222222222225</v>
      </c>
      <c r="B4652" s="21">
        <v>2631.5</v>
      </c>
      <c r="C4652" s="16">
        <v>1</v>
      </c>
      <c r="D4652" s="26">
        <v>2639.5</v>
      </c>
      <c r="E4652" s="28">
        <v>0</v>
      </c>
      <c r="F4652" s="28">
        <v>2622</v>
      </c>
    </row>
    <row r="4653" spans="1:6">
      <c r="A4653" s="20">
        <v>0.54350694444444447</v>
      </c>
      <c r="B4653" s="21">
        <v>2631.5</v>
      </c>
      <c r="C4653" s="16">
        <v>1</v>
      </c>
      <c r="D4653" s="26">
        <v>2639.5</v>
      </c>
      <c r="E4653" s="28">
        <v>0</v>
      </c>
      <c r="F4653" s="28">
        <v>2622</v>
      </c>
    </row>
    <row r="4654" spans="1:6">
      <c r="A4654" s="20">
        <v>0.54353009259259255</v>
      </c>
      <c r="B4654" s="21">
        <v>2631</v>
      </c>
      <c r="C4654" s="16">
        <v>1</v>
      </c>
      <c r="D4654" s="26">
        <v>2639.5</v>
      </c>
      <c r="E4654" s="28">
        <v>0</v>
      </c>
      <c r="F4654" s="28">
        <v>2622</v>
      </c>
    </row>
    <row r="4655" spans="1:6">
      <c r="A4655" s="20">
        <v>0.54356481481481478</v>
      </c>
      <c r="B4655" s="21">
        <v>2631</v>
      </c>
      <c r="C4655" s="16">
        <v>1</v>
      </c>
      <c r="D4655" s="26">
        <v>2639.5</v>
      </c>
      <c r="E4655" s="28">
        <v>0</v>
      </c>
      <c r="F4655" s="28">
        <v>2622</v>
      </c>
    </row>
    <row r="4656" spans="1:6">
      <c r="A4656" s="20">
        <v>0.54359953703703701</v>
      </c>
      <c r="B4656" s="21">
        <v>2631.5</v>
      </c>
      <c r="C4656" s="16">
        <v>1</v>
      </c>
      <c r="D4656" s="26">
        <v>2639.5</v>
      </c>
      <c r="E4656" s="28">
        <v>0</v>
      </c>
      <c r="F4656" s="28">
        <v>2622</v>
      </c>
    </row>
    <row r="4657" spans="1:6">
      <c r="A4657" s="20">
        <v>0.54361111111111116</v>
      </c>
      <c r="B4657" s="21">
        <v>2631.5</v>
      </c>
      <c r="C4657" s="16">
        <v>1</v>
      </c>
      <c r="D4657" s="26">
        <v>2639.5</v>
      </c>
      <c r="E4657" s="28">
        <v>0</v>
      </c>
      <c r="F4657" s="28">
        <v>2622</v>
      </c>
    </row>
    <row r="4658" spans="1:6">
      <c r="A4658" s="20">
        <v>0.54362268518518519</v>
      </c>
      <c r="B4658" s="21">
        <v>2631.5</v>
      </c>
      <c r="C4658" s="16">
        <v>1</v>
      </c>
      <c r="D4658" s="26">
        <v>2639.5</v>
      </c>
      <c r="E4658" s="28">
        <v>0</v>
      </c>
      <c r="F4658" s="28">
        <v>2622</v>
      </c>
    </row>
    <row r="4659" spans="1:6">
      <c r="A4659" s="20">
        <v>0.54366898148148146</v>
      </c>
      <c r="B4659" s="21">
        <v>2631.5</v>
      </c>
      <c r="C4659" s="16">
        <v>1</v>
      </c>
      <c r="D4659" s="26">
        <v>2639.5</v>
      </c>
      <c r="E4659" s="28">
        <v>0</v>
      </c>
      <c r="F4659" s="28">
        <v>2622</v>
      </c>
    </row>
    <row r="4660" spans="1:6">
      <c r="A4660" s="20">
        <v>0.54370370370370369</v>
      </c>
      <c r="B4660" s="21">
        <v>2631.5</v>
      </c>
      <c r="C4660" s="16">
        <v>1</v>
      </c>
      <c r="D4660" s="26">
        <v>2639.5</v>
      </c>
      <c r="E4660" s="28">
        <v>0</v>
      </c>
      <c r="F4660" s="28">
        <v>2622</v>
      </c>
    </row>
    <row r="4661" spans="1:6">
      <c r="A4661" s="20">
        <v>0.54371527777777773</v>
      </c>
      <c r="B4661" s="21">
        <v>2632</v>
      </c>
      <c r="C4661" s="16">
        <v>1</v>
      </c>
      <c r="D4661" s="26">
        <v>2639.5</v>
      </c>
      <c r="E4661" s="28">
        <v>0</v>
      </c>
      <c r="F4661" s="28">
        <v>2622</v>
      </c>
    </row>
    <row r="4662" spans="1:6">
      <c r="A4662" s="20">
        <v>0.54374999999999996</v>
      </c>
      <c r="B4662" s="21">
        <v>2632</v>
      </c>
      <c r="C4662" s="16">
        <v>1</v>
      </c>
      <c r="D4662" s="26">
        <v>2639.5</v>
      </c>
      <c r="E4662" s="28">
        <v>0</v>
      </c>
      <c r="F4662" s="28">
        <v>2622</v>
      </c>
    </row>
    <row r="4663" spans="1:6">
      <c r="A4663" s="20">
        <v>0.54376157407407411</v>
      </c>
      <c r="B4663" s="21">
        <v>2632</v>
      </c>
      <c r="C4663" s="16">
        <v>1</v>
      </c>
      <c r="D4663" s="26">
        <v>2639.5</v>
      </c>
      <c r="E4663" s="28">
        <v>0</v>
      </c>
      <c r="F4663" s="28">
        <v>2622</v>
      </c>
    </row>
    <row r="4664" spans="1:6">
      <c r="A4664" s="20">
        <v>0.5438425925925926</v>
      </c>
      <c r="B4664" s="21">
        <v>2631.5</v>
      </c>
      <c r="C4664" s="16">
        <v>1</v>
      </c>
      <c r="D4664" s="26">
        <v>2639.5</v>
      </c>
      <c r="E4664" s="28">
        <v>0</v>
      </c>
      <c r="F4664" s="28">
        <v>2622</v>
      </c>
    </row>
    <row r="4665" spans="1:6">
      <c r="A4665" s="20">
        <v>0.54386574074074079</v>
      </c>
      <c r="B4665" s="21">
        <v>2631</v>
      </c>
      <c r="C4665" s="16">
        <v>1</v>
      </c>
      <c r="D4665" s="26">
        <v>2639.5</v>
      </c>
      <c r="E4665" s="28">
        <v>0</v>
      </c>
      <c r="F4665" s="28">
        <v>2622</v>
      </c>
    </row>
    <row r="4666" spans="1:6">
      <c r="A4666" s="20">
        <v>0.54391203703703705</v>
      </c>
      <c r="B4666" s="21">
        <v>2631.5</v>
      </c>
      <c r="C4666" s="16">
        <v>1</v>
      </c>
      <c r="D4666" s="26">
        <v>2639.5</v>
      </c>
      <c r="E4666" s="28">
        <v>0</v>
      </c>
      <c r="F4666" s="28">
        <v>2622</v>
      </c>
    </row>
    <row r="4667" spans="1:6">
      <c r="A4667" s="20">
        <v>0.54393518518518513</v>
      </c>
      <c r="B4667" s="21">
        <v>2631</v>
      </c>
      <c r="C4667" s="16">
        <v>1</v>
      </c>
      <c r="D4667" s="26">
        <v>2639.5</v>
      </c>
      <c r="E4667" s="28">
        <v>0</v>
      </c>
      <c r="F4667" s="28">
        <v>2622</v>
      </c>
    </row>
    <row r="4668" spans="1:6">
      <c r="A4668" s="20">
        <v>0.54394675925925928</v>
      </c>
      <c r="B4668" s="21">
        <v>2631</v>
      </c>
      <c r="C4668" s="16">
        <v>1</v>
      </c>
      <c r="D4668" s="26">
        <v>2639.5</v>
      </c>
      <c r="E4668" s="28">
        <v>0</v>
      </c>
      <c r="F4668" s="28">
        <v>2622</v>
      </c>
    </row>
    <row r="4669" spans="1:6">
      <c r="A4669" s="20">
        <v>0.54407407407407404</v>
      </c>
      <c r="B4669" s="21">
        <v>2631</v>
      </c>
      <c r="C4669" s="16">
        <v>1</v>
      </c>
      <c r="D4669" s="26">
        <v>2639.5</v>
      </c>
      <c r="E4669" s="28">
        <v>0</v>
      </c>
      <c r="F4669" s="28">
        <v>2622</v>
      </c>
    </row>
    <row r="4670" spans="1:6">
      <c r="A4670" s="20">
        <v>0.54409722222222223</v>
      </c>
      <c r="B4670" s="21">
        <v>2631</v>
      </c>
      <c r="C4670" s="16">
        <v>1</v>
      </c>
      <c r="D4670" s="26">
        <v>2639.5</v>
      </c>
      <c r="E4670" s="28">
        <v>0</v>
      </c>
      <c r="F4670" s="28">
        <v>2622</v>
      </c>
    </row>
    <row r="4671" spans="1:6">
      <c r="A4671" s="20">
        <v>0.54412037037037042</v>
      </c>
      <c r="B4671" s="21">
        <v>2630.5</v>
      </c>
      <c r="C4671" s="16">
        <v>1</v>
      </c>
      <c r="D4671" s="26">
        <v>2639.5</v>
      </c>
      <c r="E4671" s="28">
        <v>0</v>
      </c>
      <c r="F4671" s="28">
        <v>2622</v>
      </c>
    </row>
    <row r="4672" spans="1:6">
      <c r="A4672" s="20">
        <v>0.54415509259259254</v>
      </c>
      <c r="B4672" s="21">
        <v>2630.5</v>
      </c>
      <c r="C4672" s="16">
        <v>1</v>
      </c>
      <c r="D4672" s="26">
        <v>2639.5</v>
      </c>
      <c r="E4672" s="28">
        <v>0</v>
      </c>
      <c r="F4672" s="28">
        <v>2622</v>
      </c>
    </row>
    <row r="4673" spans="1:6">
      <c r="A4673" s="20">
        <v>0.54420138888888892</v>
      </c>
      <c r="B4673" s="21">
        <v>2630.5</v>
      </c>
      <c r="C4673" s="16">
        <v>1</v>
      </c>
      <c r="D4673" s="26">
        <v>2639.5</v>
      </c>
      <c r="E4673" s="28">
        <v>0</v>
      </c>
      <c r="F4673" s="28">
        <v>2622</v>
      </c>
    </row>
    <row r="4674" spans="1:6">
      <c r="A4674" s="20">
        <v>0.5443055555555556</v>
      </c>
      <c r="B4674" s="21">
        <v>2631</v>
      </c>
      <c r="C4674" s="16">
        <v>1</v>
      </c>
      <c r="D4674" s="26">
        <v>2639.5</v>
      </c>
      <c r="E4674" s="28">
        <v>0</v>
      </c>
      <c r="F4674" s="28">
        <v>2622</v>
      </c>
    </row>
    <row r="4675" spans="1:6">
      <c r="A4675" s="20">
        <v>0.54432870370370368</v>
      </c>
      <c r="B4675" s="21">
        <v>2631</v>
      </c>
      <c r="C4675" s="16">
        <v>1</v>
      </c>
      <c r="D4675" s="26">
        <v>2639.5</v>
      </c>
      <c r="E4675" s="28">
        <v>0</v>
      </c>
      <c r="F4675" s="28">
        <v>2622</v>
      </c>
    </row>
    <row r="4676" spans="1:6">
      <c r="A4676" s="20">
        <v>0.54438657407407409</v>
      </c>
      <c r="B4676" s="21">
        <v>2631.5</v>
      </c>
      <c r="C4676" s="16">
        <v>1</v>
      </c>
      <c r="D4676" s="26">
        <v>2639.5</v>
      </c>
      <c r="E4676" s="28">
        <v>0</v>
      </c>
      <c r="F4676" s="28">
        <v>2622</v>
      </c>
    </row>
    <row r="4677" spans="1:6">
      <c r="A4677" s="20">
        <v>0.54447916666666663</v>
      </c>
      <c r="B4677" s="21">
        <v>2631</v>
      </c>
      <c r="C4677" s="16">
        <v>1</v>
      </c>
      <c r="D4677" s="26">
        <v>2639.5</v>
      </c>
      <c r="E4677" s="28">
        <v>0</v>
      </c>
      <c r="F4677" s="28">
        <v>2622</v>
      </c>
    </row>
    <row r="4678" spans="1:6">
      <c r="A4678" s="20">
        <v>0.54451388888888885</v>
      </c>
      <c r="B4678" s="21">
        <v>2631</v>
      </c>
      <c r="C4678" s="16">
        <v>1</v>
      </c>
      <c r="D4678" s="26">
        <v>2639.5</v>
      </c>
      <c r="E4678" s="28">
        <v>0</v>
      </c>
      <c r="F4678" s="28">
        <v>2622</v>
      </c>
    </row>
    <row r="4679" spans="1:6">
      <c r="A4679" s="20">
        <v>0.54454861111111108</v>
      </c>
      <c r="B4679" s="21">
        <v>2631</v>
      </c>
      <c r="C4679" s="16">
        <v>1</v>
      </c>
      <c r="D4679" s="26">
        <v>2639.5</v>
      </c>
      <c r="E4679" s="28">
        <v>0</v>
      </c>
      <c r="F4679" s="28">
        <v>2622</v>
      </c>
    </row>
    <row r="4680" spans="1:6">
      <c r="A4680" s="20">
        <v>0.5446064814814815</v>
      </c>
      <c r="B4680" s="21">
        <v>2631.5</v>
      </c>
      <c r="C4680" s="16">
        <v>1</v>
      </c>
      <c r="D4680" s="26">
        <v>2639.5</v>
      </c>
      <c r="E4680" s="28">
        <v>0</v>
      </c>
      <c r="F4680" s="28">
        <v>2622</v>
      </c>
    </row>
    <row r="4681" spans="1:6">
      <c r="A4681" s="20">
        <v>0.54462962962962957</v>
      </c>
      <c r="B4681" s="21">
        <v>2631.5</v>
      </c>
      <c r="C4681" s="16">
        <v>1</v>
      </c>
      <c r="D4681" s="26">
        <v>2639.5</v>
      </c>
      <c r="E4681" s="28">
        <v>0</v>
      </c>
      <c r="F4681" s="28">
        <v>2622</v>
      </c>
    </row>
    <row r="4682" spans="1:6">
      <c r="A4682" s="20">
        <v>0.54468749999999999</v>
      </c>
      <c r="B4682" s="21">
        <v>2631</v>
      </c>
      <c r="C4682" s="16">
        <v>1</v>
      </c>
      <c r="D4682" s="26">
        <v>2639.5</v>
      </c>
      <c r="E4682" s="28">
        <v>0</v>
      </c>
      <c r="F4682" s="28">
        <v>2622</v>
      </c>
    </row>
    <row r="4683" spans="1:6">
      <c r="A4683" s="20">
        <v>0.54472222222222222</v>
      </c>
      <c r="B4683" s="21">
        <v>2631</v>
      </c>
      <c r="C4683" s="16">
        <v>1</v>
      </c>
      <c r="D4683" s="26">
        <v>2639.5</v>
      </c>
      <c r="E4683" s="28">
        <v>0</v>
      </c>
      <c r="F4683" s="28">
        <v>2622</v>
      </c>
    </row>
    <row r="4684" spans="1:6">
      <c r="A4684" s="20">
        <v>0.54478009259259264</v>
      </c>
      <c r="B4684" s="21">
        <v>2631</v>
      </c>
      <c r="C4684" s="16">
        <v>1</v>
      </c>
      <c r="D4684" s="26">
        <v>2639.5</v>
      </c>
      <c r="E4684" s="28">
        <v>0</v>
      </c>
      <c r="F4684" s="28">
        <v>2622</v>
      </c>
    </row>
    <row r="4685" spans="1:6">
      <c r="A4685" s="20">
        <v>0.54481481481481486</v>
      </c>
      <c r="B4685" s="21">
        <v>2631.5</v>
      </c>
      <c r="C4685" s="16">
        <v>1</v>
      </c>
      <c r="D4685" s="26">
        <v>2639.5</v>
      </c>
      <c r="E4685" s="28">
        <v>0</v>
      </c>
      <c r="F4685" s="28">
        <v>2622</v>
      </c>
    </row>
    <row r="4686" spans="1:6">
      <c r="A4686" s="20">
        <v>0.54484953703703709</v>
      </c>
      <c r="B4686" s="21">
        <v>2631.5</v>
      </c>
      <c r="C4686" s="16">
        <v>1</v>
      </c>
      <c r="D4686" s="26">
        <v>2639.5</v>
      </c>
      <c r="E4686" s="28">
        <v>0</v>
      </c>
      <c r="F4686" s="28">
        <v>2622</v>
      </c>
    </row>
    <row r="4687" spans="1:6">
      <c r="A4687" s="20">
        <v>0.54489583333333336</v>
      </c>
      <c r="B4687" s="21">
        <v>2631.5</v>
      </c>
      <c r="C4687" s="16">
        <v>1</v>
      </c>
      <c r="D4687" s="26">
        <v>2639.5</v>
      </c>
      <c r="E4687" s="28">
        <v>0</v>
      </c>
      <c r="F4687" s="28">
        <v>2622</v>
      </c>
    </row>
    <row r="4688" spans="1:6">
      <c r="A4688" s="20">
        <v>0.54501157407407408</v>
      </c>
      <c r="B4688" s="21">
        <v>2631.5</v>
      </c>
      <c r="C4688" s="16">
        <v>1</v>
      </c>
      <c r="D4688" s="26">
        <v>2639.5</v>
      </c>
      <c r="E4688" s="28">
        <v>0</v>
      </c>
      <c r="F4688" s="28">
        <v>2622</v>
      </c>
    </row>
    <row r="4689" spans="1:6">
      <c r="A4689" s="20">
        <v>0.54502314814814812</v>
      </c>
      <c r="B4689" s="21">
        <v>2631</v>
      </c>
      <c r="C4689" s="16">
        <v>1</v>
      </c>
      <c r="D4689" s="26">
        <v>2639.5</v>
      </c>
      <c r="E4689" s="28">
        <v>0</v>
      </c>
      <c r="F4689" s="28">
        <v>2622</v>
      </c>
    </row>
    <row r="4690" spans="1:6">
      <c r="A4690" s="20">
        <v>0.54505787037037035</v>
      </c>
      <c r="B4690" s="21">
        <v>2631.5</v>
      </c>
      <c r="C4690" s="16">
        <v>1</v>
      </c>
      <c r="D4690" s="26">
        <v>2639.5</v>
      </c>
      <c r="E4690" s="28">
        <v>0</v>
      </c>
      <c r="F4690" s="28">
        <v>2622</v>
      </c>
    </row>
    <row r="4691" spans="1:6">
      <c r="A4691" s="20">
        <v>0.54510416666666661</v>
      </c>
      <c r="B4691" s="21">
        <v>2631.5</v>
      </c>
      <c r="C4691" s="16">
        <v>1</v>
      </c>
      <c r="D4691" s="26">
        <v>2639.5</v>
      </c>
      <c r="E4691" s="28">
        <v>0</v>
      </c>
      <c r="F4691" s="28">
        <v>2622</v>
      </c>
    </row>
    <row r="4692" spans="1:6">
      <c r="A4692" s="20">
        <v>0.54518518518518522</v>
      </c>
      <c r="B4692" s="21">
        <v>2631</v>
      </c>
      <c r="C4692" s="16">
        <v>1</v>
      </c>
      <c r="D4692" s="26">
        <v>2639.5</v>
      </c>
      <c r="E4692" s="28">
        <v>0</v>
      </c>
      <c r="F4692" s="28">
        <v>2622</v>
      </c>
    </row>
    <row r="4693" spans="1:6">
      <c r="A4693" s="20">
        <v>0.54521990740740744</v>
      </c>
      <c r="B4693" s="21">
        <v>2631.5</v>
      </c>
      <c r="C4693" s="16">
        <v>1</v>
      </c>
      <c r="D4693" s="26">
        <v>2639.5</v>
      </c>
      <c r="E4693" s="28">
        <v>0</v>
      </c>
      <c r="F4693" s="28">
        <v>2622</v>
      </c>
    </row>
    <row r="4694" spans="1:6">
      <c r="A4694" s="20">
        <v>0.54526620370370371</v>
      </c>
      <c r="B4694" s="21">
        <v>2631.5</v>
      </c>
      <c r="C4694" s="16">
        <v>1</v>
      </c>
      <c r="D4694" s="26">
        <v>2639.5</v>
      </c>
      <c r="E4694" s="28">
        <v>0</v>
      </c>
      <c r="F4694" s="28">
        <v>2622</v>
      </c>
    </row>
    <row r="4695" spans="1:6">
      <c r="A4695" s="20">
        <v>0.5452893518518519</v>
      </c>
      <c r="B4695" s="21">
        <v>2631</v>
      </c>
      <c r="C4695" s="16">
        <v>1</v>
      </c>
      <c r="D4695" s="26">
        <v>2639.5</v>
      </c>
      <c r="E4695" s="28">
        <v>0</v>
      </c>
      <c r="F4695" s="28">
        <v>2622</v>
      </c>
    </row>
    <row r="4696" spans="1:6">
      <c r="A4696" s="20">
        <v>0.54534722222222221</v>
      </c>
      <c r="B4696" s="21">
        <v>2631.5</v>
      </c>
      <c r="C4696" s="16">
        <v>1</v>
      </c>
      <c r="D4696" s="26">
        <v>2639.5</v>
      </c>
      <c r="E4696" s="28">
        <v>0</v>
      </c>
      <c r="F4696" s="28">
        <v>2622</v>
      </c>
    </row>
    <row r="4697" spans="1:6">
      <c r="A4697" s="20">
        <v>0.54537037037037039</v>
      </c>
      <c r="B4697" s="21">
        <v>2631.5</v>
      </c>
      <c r="C4697" s="16">
        <v>1</v>
      </c>
      <c r="D4697" s="26">
        <v>2639.5</v>
      </c>
      <c r="E4697" s="28">
        <v>0</v>
      </c>
      <c r="F4697" s="28">
        <v>2622</v>
      </c>
    </row>
    <row r="4698" spans="1:6">
      <c r="A4698" s="20">
        <v>0.54543981481481485</v>
      </c>
      <c r="B4698" s="21">
        <v>2631.5</v>
      </c>
      <c r="C4698" s="16">
        <v>1</v>
      </c>
      <c r="D4698" s="26">
        <v>2639.5</v>
      </c>
      <c r="E4698" s="28">
        <v>0</v>
      </c>
      <c r="F4698" s="28">
        <v>2622</v>
      </c>
    </row>
    <row r="4699" spans="1:6">
      <c r="A4699" s="20">
        <v>0.54549768518518515</v>
      </c>
      <c r="B4699" s="21">
        <v>2632</v>
      </c>
      <c r="C4699" s="16">
        <v>1</v>
      </c>
      <c r="D4699" s="26">
        <v>2639.5</v>
      </c>
      <c r="E4699" s="28">
        <v>0</v>
      </c>
      <c r="F4699" s="28">
        <v>2622</v>
      </c>
    </row>
    <row r="4700" spans="1:6">
      <c r="A4700" s="20">
        <v>0.54555555555555557</v>
      </c>
      <c r="B4700" s="21">
        <v>2631.5</v>
      </c>
      <c r="C4700" s="16">
        <v>1</v>
      </c>
      <c r="D4700" s="26">
        <v>2639.5</v>
      </c>
      <c r="E4700" s="28">
        <v>0</v>
      </c>
      <c r="F4700" s="28">
        <v>2622</v>
      </c>
    </row>
    <row r="4701" spans="1:6">
      <c r="A4701" s="20">
        <v>0.54556712962962961</v>
      </c>
      <c r="B4701" s="21">
        <v>2631</v>
      </c>
      <c r="C4701" s="16">
        <v>1</v>
      </c>
      <c r="D4701" s="26">
        <v>2639.5</v>
      </c>
      <c r="E4701" s="28">
        <v>0</v>
      </c>
      <c r="F4701" s="28">
        <v>2622</v>
      </c>
    </row>
    <row r="4702" spans="1:6">
      <c r="A4702" s="20">
        <v>0.54561342592592588</v>
      </c>
      <c r="B4702" s="21">
        <v>2631.5</v>
      </c>
      <c r="C4702" s="16">
        <v>1</v>
      </c>
      <c r="D4702" s="26">
        <v>2639.5</v>
      </c>
      <c r="E4702" s="28">
        <v>0</v>
      </c>
      <c r="F4702" s="28">
        <v>2622</v>
      </c>
    </row>
    <row r="4703" spans="1:6">
      <c r="A4703" s="20">
        <v>0.54563657407407407</v>
      </c>
      <c r="B4703" s="21">
        <v>2631.5</v>
      </c>
      <c r="C4703" s="16">
        <v>1</v>
      </c>
      <c r="D4703" s="26">
        <v>2639.5</v>
      </c>
      <c r="E4703" s="28">
        <v>0</v>
      </c>
      <c r="F4703" s="28">
        <v>2622</v>
      </c>
    </row>
    <row r="4704" spans="1:6">
      <c r="A4704" s="20">
        <v>0.54567129629629629</v>
      </c>
      <c r="B4704" s="21">
        <v>2630.5</v>
      </c>
      <c r="C4704" s="16">
        <v>1</v>
      </c>
      <c r="D4704" s="26">
        <v>2639.5</v>
      </c>
      <c r="E4704" s="28">
        <v>0</v>
      </c>
      <c r="F4704" s="28">
        <v>2622</v>
      </c>
    </row>
    <row r="4705" spans="1:6">
      <c r="A4705" s="20">
        <v>0.54569444444444448</v>
      </c>
      <c r="B4705" s="21">
        <v>2630.5</v>
      </c>
      <c r="C4705" s="16">
        <v>1</v>
      </c>
      <c r="D4705" s="26">
        <v>2639.5</v>
      </c>
      <c r="E4705" s="28">
        <v>0</v>
      </c>
      <c r="F4705" s="28">
        <v>2622</v>
      </c>
    </row>
    <row r="4706" spans="1:6">
      <c r="A4706" s="20">
        <v>0.54576388888888894</v>
      </c>
      <c r="B4706" s="21">
        <v>2630.5</v>
      </c>
      <c r="C4706" s="16">
        <v>1</v>
      </c>
      <c r="D4706" s="26">
        <v>2639.5</v>
      </c>
      <c r="E4706" s="28">
        <v>0</v>
      </c>
      <c r="F4706" s="28">
        <v>2622</v>
      </c>
    </row>
    <row r="4707" spans="1:6">
      <c r="A4707" s="20">
        <v>0.54584490740740743</v>
      </c>
      <c r="B4707" s="21">
        <v>2631</v>
      </c>
      <c r="C4707" s="16">
        <v>1</v>
      </c>
      <c r="D4707" s="26">
        <v>2639.5</v>
      </c>
      <c r="E4707" s="28">
        <v>0</v>
      </c>
      <c r="F4707" s="28">
        <v>2622</v>
      </c>
    </row>
    <row r="4708" spans="1:6">
      <c r="A4708" s="20">
        <v>0.5458912037037037</v>
      </c>
      <c r="B4708" s="21">
        <v>2631.5</v>
      </c>
      <c r="C4708" s="16">
        <v>1</v>
      </c>
      <c r="D4708" s="26">
        <v>2639.5</v>
      </c>
      <c r="E4708" s="28">
        <v>0</v>
      </c>
      <c r="F4708" s="28">
        <v>2622</v>
      </c>
    </row>
    <row r="4709" spans="1:6">
      <c r="A4709" s="20">
        <v>0.54592592592592593</v>
      </c>
      <c r="B4709" s="21">
        <v>2631.5</v>
      </c>
      <c r="C4709" s="16">
        <v>1</v>
      </c>
      <c r="D4709" s="26">
        <v>2639.5</v>
      </c>
      <c r="E4709" s="28">
        <v>0</v>
      </c>
      <c r="F4709" s="28">
        <v>2622</v>
      </c>
    </row>
    <row r="4710" spans="1:6">
      <c r="A4710" s="20">
        <v>0.54597222222222219</v>
      </c>
      <c r="B4710" s="21">
        <v>2632</v>
      </c>
      <c r="C4710" s="16">
        <v>1</v>
      </c>
      <c r="D4710" s="26">
        <v>2639.5</v>
      </c>
      <c r="E4710" s="28">
        <v>0</v>
      </c>
      <c r="F4710" s="28">
        <v>2622</v>
      </c>
    </row>
    <row r="4711" spans="1:6">
      <c r="A4711" s="20">
        <v>0.54609953703703706</v>
      </c>
      <c r="B4711" s="21">
        <v>2632.5</v>
      </c>
      <c r="C4711" s="16">
        <v>1</v>
      </c>
      <c r="D4711" s="26">
        <v>2639.5</v>
      </c>
      <c r="E4711" s="28">
        <v>0</v>
      </c>
      <c r="F4711" s="28">
        <v>2622</v>
      </c>
    </row>
    <row r="4712" spans="1:6">
      <c r="A4712" s="20">
        <v>0.54620370370370375</v>
      </c>
      <c r="B4712" s="21">
        <v>2632.5</v>
      </c>
      <c r="C4712" s="16">
        <v>1</v>
      </c>
      <c r="D4712" s="26">
        <v>2639.5</v>
      </c>
      <c r="E4712" s="28">
        <v>0</v>
      </c>
      <c r="F4712" s="28">
        <v>2622</v>
      </c>
    </row>
    <row r="4713" spans="1:6">
      <c r="A4713" s="20">
        <v>0.54623842592592597</v>
      </c>
      <c r="B4713" s="21">
        <v>2633</v>
      </c>
      <c r="C4713" s="16">
        <v>1</v>
      </c>
      <c r="D4713" s="26">
        <v>2639.5</v>
      </c>
      <c r="E4713" s="28">
        <v>0</v>
      </c>
      <c r="F4713" s="28">
        <v>2622</v>
      </c>
    </row>
    <row r="4714" spans="1:6">
      <c r="A4714" s="20">
        <v>0.54626157407407405</v>
      </c>
      <c r="B4714" s="21">
        <v>2632.5</v>
      </c>
      <c r="C4714" s="16">
        <v>1</v>
      </c>
      <c r="D4714" s="26">
        <v>2639.5</v>
      </c>
      <c r="E4714" s="28">
        <v>0</v>
      </c>
      <c r="F4714" s="28">
        <v>2622</v>
      </c>
    </row>
    <row r="4715" spans="1:6">
      <c r="A4715" s="20">
        <v>0.54628472222222224</v>
      </c>
      <c r="B4715" s="21">
        <v>2632.5</v>
      </c>
      <c r="C4715" s="16">
        <v>1</v>
      </c>
      <c r="D4715" s="26">
        <v>2639.5</v>
      </c>
      <c r="E4715" s="28">
        <v>0</v>
      </c>
      <c r="F4715" s="28">
        <v>2622</v>
      </c>
    </row>
    <row r="4716" spans="1:6">
      <c r="A4716" s="20">
        <v>0.54633101851851851</v>
      </c>
      <c r="B4716" s="21">
        <v>2632.5</v>
      </c>
      <c r="C4716" s="16">
        <v>1</v>
      </c>
      <c r="D4716" s="26">
        <v>2639.5</v>
      </c>
      <c r="E4716" s="28">
        <v>0</v>
      </c>
      <c r="F4716" s="28">
        <v>2622</v>
      </c>
    </row>
    <row r="4717" spans="1:6">
      <c r="A4717" s="20">
        <v>0.54636574074074074</v>
      </c>
      <c r="B4717" s="21">
        <v>2632.5</v>
      </c>
      <c r="C4717" s="16">
        <v>1</v>
      </c>
      <c r="D4717" s="26">
        <v>2639.5</v>
      </c>
      <c r="E4717" s="28">
        <v>0</v>
      </c>
      <c r="F4717" s="28">
        <v>2622</v>
      </c>
    </row>
    <row r="4718" spans="1:6">
      <c r="A4718" s="20">
        <v>0.54646990740740742</v>
      </c>
      <c r="B4718" s="21">
        <v>2632.5</v>
      </c>
      <c r="C4718" s="16">
        <v>1</v>
      </c>
      <c r="D4718" s="26">
        <v>2639.5</v>
      </c>
      <c r="E4718" s="28">
        <v>0</v>
      </c>
      <c r="F4718" s="28">
        <v>2622</v>
      </c>
    </row>
    <row r="4719" spans="1:6">
      <c r="A4719" s="20">
        <v>0.54653935185185187</v>
      </c>
      <c r="B4719" s="21">
        <v>2632.5</v>
      </c>
      <c r="C4719" s="16">
        <v>1</v>
      </c>
      <c r="D4719" s="26">
        <v>2639.5</v>
      </c>
      <c r="E4719" s="28">
        <v>0</v>
      </c>
      <c r="F4719" s="28">
        <v>2622</v>
      </c>
    </row>
    <row r="4720" spans="1:6">
      <c r="A4720" s="20">
        <v>0.54655092592592591</v>
      </c>
      <c r="B4720" s="21">
        <v>2632.5</v>
      </c>
      <c r="C4720" s="16">
        <v>1</v>
      </c>
      <c r="D4720" s="26">
        <v>2639.5</v>
      </c>
      <c r="E4720" s="28">
        <v>0</v>
      </c>
      <c r="F4720" s="28">
        <v>2622</v>
      </c>
    </row>
    <row r="4721" spans="1:6">
      <c r="A4721" s="20">
        <v>0.54658564814814814</v>
      </c>
      <c r="B4721" s="21">
        <v>2632</v>
      </c>
      <c r="C4721" s="16">
        <v>1</v>
      </c>
      <c r="D4721" s="26">
        <v>2639.5</v>
      </c>
      <c r="E4721" s="28">
        <v>0</v>
      </c>
      <c r="F4721" s="28">
        <v>2622</v>
      </c>
    </row>
    <row r="4722" spans="1:6">
      <c r="A4722" s="20">
        <v>0.54666666666666663</v>
      </c>
      <c r="B4722" s="21">
        <v>2631.5</v>
      </c>
      <c r="C4722" s="16">
        <v>1</v>
      </c>
      <c r="D4722" s="26">
        <v>2639.5</v>
      </c>
      <c r="E4722" s="28">
        <v>0</v>
      </c>
      <c r="F4722" s="28">
        <v>2622</v>
      </c>
    </row>
    <row r="4723" spans="1:6">
      <c r="A4723" s="20">
        <v>0.54667824074074078</v>
      </c>
      <c r="B4723" s="21">
        <v>2631.5</v>
      </c>
      <c r="C4723" s="16">
        <v>1</v>
      </c>
      <c r="D4723" s="26">
        <v>2639.5</v>
      </c>
      <c r="E4723" s="28">
        <v>0</v>
      </c>
      <c r="F4723" s="28">
        <v>2622</v>
      </c>
    </row>
    <row r="4724" spans="1:6">
      <c r="A4724" s="20">
        <v>0.54672453703703705</v>
      </c>
      <c r="B4724" s="21">
        <v>2631.5</v>
      </c>
      <c r="C4724" s="16">
        <v>1</v>
      </c>
      <c r="D4724" s="26">
        <v>2639.5</v>
      </c>
      <c r="E4724" s="28">
        <v>0</v>
      </c>
      <c r="F4724" s="28">
        <v>2622</v>
      </c>
    </row>
    <row r="4725" spans="1:6">
      <c r="A4725" s="20">
        <v>0.54674768518518524</v>
      </c>
      <c r="B4725" s="21">
        <v>2632</v>
      </c>
      <c r="C4725" s="16">
        <v>1</v>
      </c>
      <c r="D4725" s="26">
        <v>2639.5</v>
      </c>
      <c r="E4725" s="28">
        <v>0</v>
      </c>
      <c r="F4725" s="28">
        <v>2622</v>
      </c>
    </row>
    <row r="4726" spans="1:6">
      <c r="A4726" s="20">
        <v>0.54678240740740736</v>
      </c>
      <c r="B4726" s="21">
        <v>2631.5</v>
      </c>
      <c r="C4726" s="16">
        <v>1</v>
      </c>
      <c r="D4726" s="26">
        <v>2639.5</v>
      </c>
      <c r="E4726" s="28">
        <v>0</v>
      </c>
      <c r="F4726" s="28">
        <v>2622</v>
      </c>
    </row>
    <row r="4727" spans="1:6">
      <c r="A4727" s="20">
        <v>0.54689814814814819</v>
      </c>
      <c r="B4727" s="21">
        <v>2631</v>
      </c>
      <c r="C4727" s="16">
        <v>1</v>
      </c>
      <c r="D4727" s="26">
        <v>2639.5</v>
      </c>
      <c r="E4727" s="28">
        <v>0</v>
      </c>
      <c r="F4727" s="28">
        <v>2622</v>
      </c>
    </row>
    <row r="4728" spans="1:6">
      <c r="A4728" s="20">
        <v>0.54701388888888891</v>
      </c>
      <c r="B4728" s="21">
        <v>2631.5</v>
      </c>
      <c r="C4728" s="16">
        <v>1</v>
      </c>
      <c r="D4728" s="26">
        <v>2639.5</v>
      </c>
      <c r="E4728" s="28">
        <v>0</v>
      </c>
      <c r="F4728" s="28">
        <v>2622</v>
      </c>
    </row>
    <row r="4729" spans="1:6">
      <c r="A4729" s="20">
        <v>0.54702546296296295</v>
      </c>
      <c r="B4729" s="21">
        <v>2631.5</v>
      </c>
      <c r="C4729" s="16">
        <v>1</v>
      </c>
      <c r="D4729" s="26">
        <v>2639.5</v>
      </c>
      <c r="E4729" s="28">
        <v>0</v>
      </c>
      <c r="F4729" s="28">
        <v>2622</v>
      </c>
    </row>
    <row r="4730" spans="1:6">
      <c r="A4730" s="20">
        <v>0.54710648148148144</v>
      </c>
      <c r="B4730" s="21">
        <v>2632</v>
      </c>
      <c r="C4730" s="16">
        <v>1</v>
      </c>
      <c r="D4730" s="26">
        <v>2639.5</v>
      </c>
      <c r="E4730" s="28">
        <v>0</v>
      </c>
      <c r="F4730" s="28">
        <v>2622</v>
      </c>
    </row>
    <row r="4731" spans="1:6">
      <c r="A4731" s="20">
        <v>0.54712962962962963</v>
      </c>
      <c r="B4731" s="21">
        <v>2632</v>
      </c>
      <c r="C4731" s="16">
        <v>1</v>
      </c>
      <c r="D4731" s="26">
        <v>2639.5</v>
      </c>
      <c r="E4731" s="28">
        <v>0</v>
      </c>
      <c r="F4731" s="28">
        <v>2622</v>
      </c>
    </row>
    <row r="4732" spans="1:6">
      <c r="A4732" s="20">
        <v>0.54715277777777782</v>
      </c>
      <c r="B4732" s="21">
        <v>2632</v>
      </c>
      <c r="C4732" s="16">
        <v>1</v>
      </c>
      <c r="D4732" s="26">
        <v>2639.5</v>
      </c>
      <c r="E4732" s="28">
        <v>0</v>
      </c>
      <c r="F4732" s="28">
        <v>2622</v>
      </c>
    </row>
    <row r="4733" spans="1:6">
      <c r="A4733" s="20">
        <v>0.54721064814814813</v>
      </c>
      <c r="B4733" s="21">
        <v>2632</v>
      </c>
      <c r="C4733" s="16">
        <v>1</v>
      </c>
      <c r="D4733" s="26">
        <v>2639.5</v>
      </c>
      <c r="E4733" s="28">
        <v>0</v>
      </c>
      <c r="F4733" s="28">
        <v>2622</v>
      </c>
    </row>
    <row r="4734" spans="1:6">
      <c r="A4734" s="20">
        <v>0.54724537037037035</v>
      </c>
      <c r="B4734" s="21">
        <v>2631.5</v>
      </c>
      <c r="C4734" s="16">
        <v>1</v>
      </c>
      <c r="D4734" s="26">
        <v>2639.5</v>
      </c>
      <c r="E4734" s="28">
        <v>0</v>
      </c>
      <c r="F4734" s="28">
        <v>2622</v>
      </c>
    </row>
    <row r="4735" spans="1:6">
      <c r="A4735" s="20">
        <v>0.54725694444444439</v>
      </c>
      <c r="B4735" s="21">
        <v>2631.5</v>
      </c>
      <c r="C4735" s="16">
        <v>1</v>
      </c>
      <c r="D4735" s="26">
        <v>2639.5</v>
      </c>
      <c r="E4735" s="28">
        <v>0</v>
      </c>
      <c r="F4735" s="28">
        <v>2622</v>
      </c>
    </row>
    <row r="4736" spans="1:6">
      <c r="A4736" s="20">
        <v>0.54726851851851854</v>
      </c>
      <c r="B4736" s="21">
        <v>2631.5</v>
      </c>
      <c r="C4736" s="16">
        <v>1</v>
      </c>
      <c r="D4736" s="26">
        <v>2639.5</v>
      </c>
      <c r="E4736" s="28">
        <v>0</v>
      </c>
      <c r="F4736" s="28">
        <v>2622</v>
      </c>
    </row>
    <row r="4737" spans="1:6">
      <c r="A4737" s="20">
        <v>0.54730324074074077</v>
      </c>
      <c r="B4737" s="21">
        <v>2631</v>
      </c>
      <c r="C4737" s="16">
        <v>1</v>
      </c>
      <c r="D4737" s="26">
        <v>2639.5</v>
      </c>
      <c r="E4737" s="28">
        <v>0</v>
      </c>
      <c r="F4737" s="28">
        <v>2622</v>
      </c>
    </row>
    <row r="4738" spans="1:6">
      <c r="A4738" s="20">
        <v>0.547337962962963</v>
      </c>
      <c r="B4738" s="21">
        <v>2630.5</v>
      </c>
      <c r="C4738" s="16">
        <v>1</v>
      </c>
      <c r="D4738" s="26">
        <v>2639.5</v>
      </c>
      <c r="E4738" s="28">
        <v>0</v>
      </c>
      <c r="F4738" s="28">
        <v>2622</v>
      </c>
    </row>
    <row r="4739" spans="1:6">
      <c r="A4739" s="20">
        <v>0.54736111111111108</v>
      </c>
      <c r="B4739" s="21">
        <v>2630.5</v>
      </c>
      <c r="C4739" s="16">
        <v>1</v>
      </c>
      <c r="D4739" s="26">
        <v>2639.5</v>
      </c>
      <c r="E4739" s="28">
        <v>0</v>
      </c>
      <c r="F4739" s="28">
        <v>2622</v>
      </c>
    </row>
    <row r="4740" spans="1:6">
      <c r="A4740" s="20">
        <v>0.5473958333333333</v>
      </c>
      <c r="B4740" s="21">
        <v>2630</v>
      </c>
      <c r="C4740" s="16">
        <v>1</v>
      </c>
      <c r="D4740" s="26">
        <v>2639.5</v>
      </c>
      <c r="E4740" s="28">
        <v>0</v>
      </c>
      <c r="F4740" s="28">
        <v>2622</v>
      </c>
    </row>
    <row r="4741" spans="1:6">
      <c r="A4741" s="20">
        <v>0.54740740740740745</v>
      </c>
      <c r="B4741" s="21">
        <v>2629.5</v>
      </c>
      <c r="C4741" s="16">
        <v>1</v>
      </c>
      <c r="D4741" s="26">
        <v>2639.5</v>
      </c>
      <c r="E4741" s="28">
        <v>0</v>
      </c>
      <c r="F4741" s="28">
        <v>2622</v>
      </c>
    </row>
    <row r="4742" spans="1:6">
      <c r="A4742" s="20">
        <v>0.54744212962962968</v>
      </c>
      <c r="B4742" s="21">
        <v>2629</v>
      </c>
      <c r="C4742" s="16">
        <v>1</v>
      </c>
      <c r="D4742" s="26">
        <v>2639.5</v>
      </c>
      <c r="E4742" s="28">
        <v>0</v>
      </c>
      <c r="F4742" s="28">
        <v>2622</v>
      </c>
    </row>
    <row r="4743" spans="1:6">
      <c r="A4743" s="20">
        <v>0.54745370370370372</v>
      </c>
      <c r="B4743" s="21">
        <v>2628.5</v>
      </c>
      <c r="C4743" s="16">
        <v>1</v>
      </c>
      <c r="D4743" s="26">
        <v>2639.5</v>
      </c>
      <c r="E4743" s="28">
        <v>0</v>
      </c>
      <c r="F4743" s="28">
        <v>2622</v>
      </c>
    </row>
    <row r="4744" spans="1:6">
      <c r="A4744" s="20">
        <v>0.5474768518518518</v>
      </c>
      <c r="B4744" s="21">
        <v>2627.5</v>
      </c>
      <c r="C4744" s="16">
        <v>1</v>
      </c>
      <c r="D4744" s="26">
        <v>2639.5</v>
      </c>
      <c r="E4744" s="28">
        <v>0</v>
      </c>
      <c r="F4744" s="28">
        <v>2622</v>
      </c>
    </row>
    <row r="4745" spans="1:6">
      <c r="A4745" s="20">
        <v>0.54751157407407403</v>
      </c>
      <c r="B4745" s="21">
        <v>2628.5</v>
      </c>
      <c r="C4745" s="16">
        <v>1</v>
      </c>
      <c r="D4745" s="26">
        <v>2639.5</v>
      </c>
      <c r="E4745" s="28">
        <v>0</v>
      </c>
      <c r="F4745" s="28">
        <v>2622</v>
      </c>
    </row>
    <row r="4746" spans="1:6">
      <c r="A4746" s="20">
        <v>0.54752314814814818</v>
      </c>
      <c r="B4746" s="21">
        <v>2629</v>
      </c>
      <c r="C4746" s="16">
        <v>1</v>
      </c>
      <c r="D4746" s="26">
        <v>2639.5</v>
      </c>
      <c r="E4746" s="28">
        <v>0</v>
      </c>
      <c r="F4746" s="28">
        <v>2622</v>
      </c>
    </row>
    <row r="4747" spans="1:6">
      <c r="A4747" s="20">
        <v>0.54754629629629625</v>
      </c>
      <c r="B4747" s="21">
        <v>2628.5</v>
      </c>
      <c r="C4747" s="16">
        <v>1</v>
      </c>
      <c r="D4747" s="26">
        <v>2639.5</v>
      </c>
      <c r="E4747" s="28">
        <v>0</v>
      </c>
      <c r="F4747" s="28">
        <v>2622</v>
      </c>
    </row>
    <row r="4748" spans="1:6">
      <c r="A4748" s="20">
        <v>0.54756944444444444</v>
      </c>
      <c r="B4748" s="21">
        <v>2629.5</v>
      </c>
      <c r="C4748" s="16">
        <v>1</v>
      </c>
      <c r="D4748" s="26">
        <v>2639.5</v>
      </c>
      <c r="E4748" s="28">
        <v>0</v>
      </c>
      <c r="F4748" s="28">
        <v>2622</v>
      </c>
    </row>
    <row r="4749" spans="1:6">
      <c r="A4749" s="20">
        <v>0.54759259259259263</v>
      </c>
      <c r="B4749" s="21">
        <v>2629.5</v>
      </c>
      <c r="C4749" s="16">
        <v>1</v>
      </c>
      <c r="D4749" s="26">
        <v>2639.5</v>
      </c>
      <c r="E4749" s="28">
        <v>0</v>
      </c>
      <c r="F4749" s="28">
        <v>2622</v>
      </c>
    </row>
    <row r="4750" spans="1:6">
      <c r="A4750" s="20">
        <v>0.54760416666666667</v>
      </c>
      <c r="B4750" s="21">
        <v>2630</v>
      </c>
      <c r="C4750" s="16">
        <v>1</v>
      </c>
      <c r="D4750" s="26">
        <v>2639.5</v>
      </c>
      <c r="E4750" s="28">
        <v>0</v>
      </c>
      <c r="F4750" s="28">
        <v>2622</v>
      </c>
    </row>
    <row r="4751" spans="1:6">
      <c r="A4751" s="20">
        <v>0.54766203703703709</v>
      </c>
      <c r="B4751" s="21">
        <v>2630</v>
      </c>
      <c r="C4751" s="16">
        <v>1</v>
      </c>
      <c r="D4751" s="26">
        <v>2639.5</v>
      </c>
      <c r="E4751" s="28">
        <v>0</v>
      </c>
      <c r="F4751" s="28">
        <v>2622</v>
      </c>
    </row>
    <row r="4752" spans="1:6">
      <c r="A4752" s="20">
        <v>0.54768518518518516</v>
      </c>
      <c r="B4752" s="21">
        <v>2630</v>
      </c>
      <c r="C4752" s="16">
        <v>1</v>
      </c>
      <c r="D4752" s="26">
        <v>2639.5</v>
      </c>
      <c r="E4752" s="28">
        <v>0</v>
      </c>
      <c r="F4752" s="28">
        <v>2622</v>
      </c>
    </row>
    <row r="4753" spans="1:6">
      <c r="A4753" s="20">
        <v>0.54780092592592589</v>
      </c>
      <c r="B4753" s="21">
        <v>2630.5</v>
      </c>
      <c r="C4753" s="16">
        <v>1</v>
      </c>
      <c r="D4753" s="26">
        <v>2639.5</v>
      </c>
      <c r="E4753" s="28">
        <v>0</v>
      </c>
      <c r="F4753" s="28">
        <v>2622</v>
      </c>
    </row>
    <row r="4754" spans="1:6">
      <c r="A4754" s="20">
        <v>0.54781250000000004</v>
      </c>
      <c r="B4754" s="21">
        <v>2630.5</v>
      </c>
      <c r="C4754" s="16">
        <v>1</v>
      </c>
      <c r="D4754" s="26">
        <v>2639.5</v>
      </c>
      <c r="E4754" s="28">
        <v>0</v>
      </c>
      <c r="F4754" s="28">
        <v>2622</v>
      </c>
    </row>
    <row r="4755" spans="1:6">
      <c r="A4755" s="20">
        <v>0.54789351851851853</v>
      </c>
      <c r="B4755" s="21">
        <v>2630.5</v>
      </c>
      <c r="C4755" s="16">
        <v>1</v>
      </c>
      <c r="D4755" s="26">
        <v>2639.5</v>
      </c>
      <c r="E4755" s="28">
        <v>0</v>
      </c>
      <c r="F4755" s="28">
        <v>2622</v>
      </c>
    </row>
    <row r="4756" spans="1:6">
      <c r="A4756" s="20">
        <v>0.54791666666666672</v>
      </c>
      <c r="B4756" s="21">
        <v>2630</v>
      </c>
      <c r="C4756" s="16">
        <v>1</v>
      </c>
      <c r="D4756" s="26">
        <v>2639.5</v>
      </c>
      <c r="E4756" s="28">
        <v>0</v>
      </c>
      <c r="F4756" s="28">
        <v>2622</v>
      </c>
    </row>
    <row r="4757" spans="1:6">
      <c r="A4757" s="20">
        <v>0.54795138888888884</v>
      </c>
      <c r="B4757" s="21">
        <v>2630</v>
      </c>
      <c r="C4757" s="16">
        <v>1</v>
      </c>
      <c r="D4757" s="26">
        <v>2639.5</v>
      </c>
      <c r="E4757" s="28">
        <v>0</v>
      </c>
      <c r="F4757" s="28">
        <v>2622</v>
      </c>
    </row>
    <row r="4758" spans="1:6">
      <c r="A4758" s="20">
        <v>0.54804398148148148</v>
      </c>
      <c r="B4758" s="21">
        <v>2630</v>
      </c>
      <c r="C4758" s="16">
        <v>1</v>
      </c>
      <c r="D4758" s="26">
        <v>2639.5</v>
      </c>
      <c r="E4758" s="28">
        <v>0</v>
      </c>
      <c r="F4758" s="28">
        <v>2622</v>
      </c>
    </row>
    <row r="4759" spans="1:6">
      <c r="A4759" s="20">
        <v>0.54811342592592593</v>
      </c>
      <c r="B4759" s="21">
        <v>2630</v>
      </c>
      <c r="C4759" s="16">
        <v>1</v>
      </c>
      <c r="D4759" s="26">
        <v>2639.5</v>
      </c>
      <c r="E4759" s="28">
        <v>0</v>
      </c>
      <c r="F4759" s="28">
        <v>2622</v>
      </c>
    </row>
    <row r="4760" spans="1:6">
      <c r="A4760" s="20">
        <v>0.54814814814814816</v>
      </c>
      <c r="B4760" s="21">
        <v>2630.5</v>
      </c>
      <c r="C4760" s="16">
        <v>1</v>
      </c>
      <c r="D4760" s="26">
        <v>2639.5</v>
      </c>
      <c r="E4760" s="28">
        <v>0</v>
      </c>
      <c r="F4760" s="28">
        <v>2622</v>
      </c>
    </row>
    <row r="4761" spans="1:6">
      <c r="A4761" s="20">
        <v>0.5481597222222222</v>
      </c>
      <c r="B4761" s="21">
        <v>2631</v>
      </c>
      <c r="C4761" s="16">
        <v>1</v>
      </c>
      <c r="D4761" s="26">
        <v>2639.5</v>
      </c>
      <c r="E4761" s="28">
        <v>0</v>
      </c>
      <c r="F4761" s="28">
        <v>2622</v>
      </c>
    </row>
    <row r="4762" spans="1:6">
      <c r="A4762" s="20">
        <v>0.54819444444444443</v>
      </c>
      <c r="B4762" s="21">
        <v>2631.5</v>
      </c>
      <c r="C4762" s="16">
        <v>1</v>
      </c>
      <c r="D4762" s="26">
        <v>2639.5</v>
      </c>
      <c r="E4762" s="28">
        <v>0</v>
      </c>
      <c r="F4762" s="28">
        <v>2622</v>
      </c>
    </row>
    <row r="4763" spans="1:6">
      <c r="A4763" s="20">
        <v>0.54821759259259262</v>
      </c>
      <c r="B4763" s="21">
        <v>2632</v>
      </c>
      <c r="C4763" s="16">
        <v>1</v>
      </c>
      <c r="D4763" s="26">
        <v>2639.5</v>
      </c>
      <c r="E4763" s="28">
        <v>0</v>
      </c>
      <c r="F4763" s="28">
        <v>2622</v>
      </c>
    </row>
    <row r="4764" spans="1:6">
      <c r="A4764" s="20">
        <v>0.5482407407407407</v>
      </c>
      <c r="B4764" s="21">
        <v>2632</v>
      </c>
      <c r="C4764" s="16">
        <v>1</v>
      </c>
      <c r="D4764" s="26">
        <v>2639.5</v>
      </c>
      <c r="E4764" s="28">
        <v>0</v>
      </c>
      <c r="F4764" s="28">
        <v>2622</v>
      </c>
    </row>
    <row r="4765" spans="1:6">
      <c r="A4765" s="20">
        <v>0.54826388888888888</v>
      </c>
      <c r="B4765" s="21">
        <v>2632.5</v>
      </c>
      <c r="C4765" s="16">
        <v>1</v>
      </c>
      <c r="D4765" s="26">
        <v>2639.5</v>
      </c>
      <c r="E4765" s="28">
        <v>0</v>
      </c>
      <c r="F4765" s="28">
        <v>2622</v>
      </c>
    </row>
    <row r="4766" spans="1:6">
      <c r="A4766" s="20">
        <v>0.54831018518518515</v>
      </c>
      <c r="B4766" s="21">
        <v>2632.5</v>
      </c>
      <c r="C4766" s="16">
        <v>1</v>
      </c>
      <c r="D4766" s="26">
        <v>2639.5</v>
      </c>
      <c r="E4766" s="28">
        <v>0</v>
      </c>
      <c r="F4766" s="28">
        <v>2622</v>
      </c>
    </row>
    <row r="4767" spans="1:6">
      <c r="A4767" s="20">
        <v>0.54835648148148153</v>
      </c>
      <c r="B4767" s="21">
        <v>2632</v>
      </c>
      <c r="C4767" s="16">
        <v>1</v>
      </c>
      <c r="D4767" s="26">
        <v>2639.5</v>
      </c>
      <c r="E4767" s="28">
        <v>0</v>
      </c>
      <c r="F4767" s="28">
        <v>2622</v>
      </c>
    </row>
    <row r="4768" spans="1:6">
      <c r="A4768" s="20">
        <v>0.54837962962962961</v>
      </c>
      <c r="B4768" s="21">
        <v>2632.5</v>
      </c>
      <c r="C4768" s="16">
        <v>1</v>
      </c>
      <c r="D4768" s="26">
        <v>2639.5</v>
      </c>
      <c r="E4768" s="28">
        <v>0</v>
      </c>
      <c r="F4768" s="28">
        <v>2622</v>
      </c>
    </row>
    <row r="4769" spans="1:6">
      <c r="A4769" s="20">
        <v>0.54841435185185183</v>
      </c>
      <c r="B4769" s="21">
        <v>2632</v>
      </c>
      <c r="C4769" s="16">
        <v>1</v>
      </c>
      <c r="D4769" s="26">
        <v>2639.5</v>
      </c>
      <c r="E4769" s="28">
        <v>0</v>
      </c>
      <c r="F4769" s="28">
        <v>2622</v>
      </c>
    </row>
    <row r="4770" spans="1:6">
      <c r="A4770" s="20">
        <v>0.54842592592592587</v>
      </c>
      <c r="B4770" s="21">
        <v>2632</v>
      </c>
      <c r="C4770" s="16">
        <v>1</v>
      </c>
      <c r="D4770" s="26">
        <v>2639.5</v>
      </c>
      <c r="E4770" s="28">
        <v>0</v>
      </c>
      <c r="F4770" s="28">
        <v>2622</v>
      </c>
    </row>
    <row r="4771" spans="1:6">
      <c r="A4771" s="20">
        <v>0.54848379629629629</v>
      </c>
      <c r="B4771" s="21">
        <v>2632</v>
      </c>
      <c r="C4771" s="16">
        <v>1</v>
      </c>
      <c r="D4771" s="26">
        <v>2639.5</v>
      </c>
      <c r="E4771" s="28">
        <v>0</v>
      </c>
      <c r="F4771" s="28">
        <v>2622</v>
      </c>
    </row>
    <row r="4772" spans="1:6">
      <c r="A4772" s="20">
        <v>0.54854166666666671</v>
      </c>
      <c r="B4772" s="21">
        <v>2633</v>
      </c>
      <c r="C4772" s="16">
        <v>1</v>
      </c>
      <c r="D4772" s="26">
        <v>2639.5</v>
      </c>
      <c r="E4772" s="28">
        <v>0</v>
      </c>
      <c r="F4772" s="28">
        <v>2622</v>
      </c>
    </row>
    <row r="4773" spans="1:6">
      <c r="A4773" s="20">
        <v>0.54855324074074074</v>
      </c>
      <c r="B4773" s="21">
        <v>2633</v>
      </c>
      <c r="C4773" s="16">
        <v>1</v>
      </c>
      <c r="D4773" s="26">
        <v>2639.5</v>
      </c>
      <c r="E4773" s="28">
        <v>0</v>
      </c>
      <c r="F4773" s="28">
        <v>2622</v>
      </c>
    </row>
    <row r="4774" spans="1:6">
      <c r="A4774" s="20">
        <v>0.54861111111111116</v>
      </c>
      <c r="B4774" s="21">
        <v>2633.5</v>
      </c>
      <c r="C4774" s="16">
        <v>1</v>
      </c>
      <c r="D4774" s="26">
        <v>2639.5</v>
      </c>
      <c r="E4774" s="28">
        <v>0</v>
      </c>
      <c r="F4774" s="28">
        <v>2622</v>
      </c>
    </row>
    <row r="4775" spans="1:6">
      <c r="A4775" s="20">
        <v>0.54866898148148147</v>
      </c>
      <c r="B4775" s="21">
        <v>2633</v>
      </c>
      <c r="C4775" s="16">
        <v>1</v>
      </c>
      <c r="D4775" s="26">
        <v>2639.5</v>
      </c>
      <c r="E4775" s="28">
        <v>0</v>
      </c>
      <c r="F4775" s="28">
        <v>2622</v>
      </c>
    </row>
    <row r="4776" spans="1:6">
      <c r="A4776" s="20">
        <v>0.54869212962962965</v>
      </c>
      <c r="B4776" s="21">
        <v>2632.5</v>
      </c>
      <c r="C4776" s="16">
        <v>1</v>
      </c>
      <c r="D4776" s="26">
        <v>2639.5</v>
      </c>
      <c r="E4776" s="28">
        <v>0</v>
      </c>
      <c r="F4776" s="28">
        <v>2622</v>
      </c>
    </row>
    <row r="4777" spans="1:6">
      <c r="A4777" s="20">
        <v>0.54874999999999996</v>
      </c>
      <c r="B4777" s="21">
        <v>2632.5</v>
      </c>
      <c r="C4777" s="16">
        <v>1</v>
      </c>
      <c r="D4777" s="26">
        <v>2639.5</v>
      </c>
      <c r="E4777" s="28">
        <v>0</v>
      </c>
      <c r="F4777" s="28">
        <v>2622</v>
      </c>
    </row>
    <row r="4778" spans="1:6">
      <c r="A4778" s="20">
        <v>0.54877314814814815</v>
      </c>
      <c r="B4778" s="21">
        <v>2632.5</v>
      </c>
      <c r="C4778" s="16">
        <v>1</v>
      </c>
      <c r="D4778" s="26">
        <v>2639.5</v>
      </c>
      <c r="E4778" s="28">
        <v>0</v>
      </c>
      <c r="F4778" s="28">
        <v>2622</v>
      </c>
    </row>
    <row r="4779" spans="1:6">
      <c r="A4779" s="20">
        <v>0.54880787037037038</v>
      </c>
      <c r="B4779" s="21">
        <v>2633</v>
      </c>
      <c r="C4779" s="16">
        <v>1</v>
      </c>
      <c r="D4779" s="26">
        <v>2639.5</v>
      </c>
      <c r="E4779" s="28">
        <v>0</v>
      </c>
      <c r="F4779" s="28">
        <v>2622</v>
      </c>
    </row>
    <row r="4780" spans="1:6">
      <c r="A4780" s="20">
        <v>0.54885416666666664</v>
      </c>
      <c r="B4780" s="21">
        <v>2632.5</v>
      </c>
      <c r="C4780" s="16">
        <v>1</v>
      </c>
      <c r="D4780" s="26">
        <v>2639.5</v>
      </c>
      <c r="E4780" s="28">
        <v>0</v>
      </c>
      <c r="F4780" s="28">
        <v>2622</v>
      </c>
    </row>
    <row r="4781" spans="1:6">
      <c r="A4781" s="20">
        <v>0.54886574074074079</v>
      </c>
      <c r="B4781" s="21">
        <v>2633</v>
      </c>
      <c r="C4781" s="16">
        <v>1</v>
      </c>
      <c r="D4781" s="26">
        <v>2639.5</v>
      </c>
      <c r="E4781" s="28">
        <v>0</v>
      </c>
      <c r="F4781" s="28">
        <v>2622</v>
      </c>
    </row>
    <row r="4782" spans="1:6">
      <c r="A4782" s="20">
        <v>0.54890046296296291</v>
      </c>
      <c r="B4782" s="21">
        <v>2633</v>
      </c>
      <c r="C4782" s="16">
        <v>1</v>
      </c>
      <c r="D4782" s="26">
        <v>2639.5</v>
      </c>
      <c r="E4782" s="28">
        <v>0</v>
      </c>
      <c r="F4782" s="28">
        <v>2622</v>
      </c>
    </row>
    <row r="4783" spans="1:6">
      <c r="A4783" s="20">
        <v>0.54898148148148151</v>
      </c>
      <c r="B4783" s="21">
        <v>2633</v>
      </c>
      <c r="C4783" s="16">
        <v>1</v>
      </c>
      <c r="D4783" s="26">
        <v>2639.5</v>
      </c>
      <c r="E4783" s="28">
        <v>0</v>
      </c>
      <c r="F4783" s="28">
        <v>2622</v>
      </c>
    </row>
    <row r="4784" spans="1:6">
      <c r="A4784" s="20">
        <v>0.54902777777777778</v>
      </c>
      <c r="B4784" s="21">
        <v>2633</v>
      </c>
      <c r="C4784" s="16">
        <v>1</v>
      </c>
      <c r="D4784" s="26">
        <v>2639.5</v>
      </c>
      <c r="E4784" s="28">
        <v>0</v>
      </c>
      <c r="F4784" s="28">
        <v>2622</v>
      </c>
    </row>
    <row r="4785" spans="1:6">
      <c r="A4785" s="20">
        <v>0.54903935185185182</v>
      </c>
      <c r="B4785" s="21">
        <v>2633</v>
      </c>
      <c r="C4785" s="16">
        <v>1</v>
      </c>
      <c r="D4785" s="26">
        <v>2639.5</v>
      </c>
      <c r="E4785" s="28">
        <v>0</v>
      </c>
      <c r="F4785" s="28">
        <v>2622</v>
      </c>
    </row>
    <row r="4786" spans="1:6">
      <c r="A4786" s="20">
        <v>0.54906250000000001</v>
      </c>
      <c r="B4786" s="21">
        <v>2633</v>
      </c>
      <c r="C4786" s="16">
        <v>1</v>
      </c>
      <c r="D4786" s="26">
        <v>2639.5</v>
      </c>
      <c r="E4786" s="28">
        <v>0</v>
      </c>
      <c r="F4786" s="28">
        <v>2622</v>
      </c>
    </row>
    <row r="4787" spans="1:6">
      <c r="A4787" s="20">
        <v>0.5490856481481482</v>
      </c>
      <c r="B4787" s="21">
        <v>2633</v>
      </c>
      <c r="C4787" s="16">
        <v>1</v>
      </c>
      <c r="D4787" s="26">
        <v>2639.5</v>
      </c>
      <c r="E4787" s="28">
        <v>0</v>
      </c>
      <c r="F4787" s="28">
        <v>2622</v>
      </c>
    </row>
    <row r="4788" spans="1:6">
      <c r="A4788" s="20">
        <v>0.54912037037037043</v>
      </c>
      <c r="B4788" s="21">
        <v>2633</v>
      </c>
      <c r="C4788" s="16">
        <v>1</v>
      </c>
      <c r="D4788" s="26">
        <v>2639.5</v>
      </c>
      <c r="E4788" s="28">
        <v>0</v>
      </c>
      <c r="F4788" s="28">
        <v>2622</v>
      </c>
    </row>
    <row r="4789" spans="1:6">
      <c r="A4789" s="20">
        <v>0.54916666666666669</v>
      </c>
      <c r="B4789" s="21">
        <v>2634</v>
      </c>
      <c r="C4789" s="16">
        <v>1</v>
      </c>
      <c r="D4789" s="26">
        <v>2639.5</v>
      </c>
      <c r="E4789" s="28">
        <v>0</v>
      </c>
      <c r="F4789" s="28">
        <v>2622</v>
      </c>
    </row>
    <row r="4790" spans="1:6">
      <c r="A4790" s="20">
        <v>0.54917824074074073</v>
      </c>
      <c r="B4790" s="21">
        <v>2633.5</v>
      </c>
      <c r="C4790" s="16">
        <v>1</v>
      </c>
      <c r="D4790" s="26">
        <v>2639.5</v>
      </c>
      <c r="E4790" s="28">
        <v>0</v>
      </c>
      <c r="F4790" s="28">
        <v>2622</v>
      </c>
    </row>
    <row r="4791" spans="1:6">
      <c r="A4791" s="20">
        <v>0.54921296296296296</v>
      </c>
      <c r="B4791" s="21">
        <v>2634</v>
      </c>
      <c r="C4791" s="16">
        <v>1</v>
      </c>
      <c r="D4791" s="26">
        <v>2639.5</v>
      </c>
      <c r="E4791" s="28">
        <v>0</v>
      </c>
      <c r="F4791" s="28">
        <v>2622</v>
      </c>
    </row>
    <row r="4792" spans="1:6">
      <c r="A4792" s="20">
        <v>0.54924768518518519</v>
      </c>
      <c r="B4792" s="21">
        <v>2633.5</v>
      </c>
      <c r="C4792" s="16">
        <v>1</v>
      </c>
      <c r="D4792" s="26">
        <v>2639.5</v>
      </c>
      <c r="E4792" s="28">
        <v>0</v>
      </c>
      <c r="F4792" s="28">
        <v>2622</v>
      </c>
    </row>
    <row r="4793" spans="1:6">
      <c r="A4793" s="20">
        <v>0.54931712962962964</v>
      </c>
      <c r="B4793" s="21">
        <v>2633.5</v>
      </c>
      <c r="C4793" s="16">
        <v>1</v>
      </c>
      <c r="D4793" s="26">
        <v>2639.5</v>
      </c>
      <c r="E4793" s="28">
        <v>0</v>
      </c>
      <c r="F4793" s="28">
        <v>2622</v>
      </c>
    </row>
    <row r="4794" spans="1:6">
      <c r="A4794" s="20">
        <v>0.54932870370370368</v>
      </c>
      <c r="B4794" s="21">
        <v>2632.5</v>
      </c>
      <c r="C4794" s="16">
        <v>1</v>
      </c>
      <c r="D4794" s="26">
        <v>2639.5</v>
      </c>
      <c r="E4794" s="28">
        <v>0</v>
      </c>
      <c r="F4794" s="28">
        <v>2622</v>
      </c>
    </row>
    <row r="4795" spans="1:6">
      <c r="A4795" s="20">
        <v>0.54937499999999995</v>
      </c>
      <c r="B4795" s="21">
        <v>2633</v>
      </c>
      <c r="C4795" s="16">
        <v>1</v>
      </c>
      <c r="D4795" s="26">
        <v>2639.5</v>
      </c>
      <c r="E4795" s="28">
        <v>0</v>
      </c>
      <c r="F4795" s="28">
        <v>2622</v>
      </c>
    </row>
    <row r="4796" spans="1:6">
      <c r="A4796" s="20">
        <v>0.54940972222222217</v>
      </c>
      <c r="B4796" s="21">
        <v>2633</v>
      </c>
      <c r="C4796" s="16">
        <v>1</v>
      </c>
      <c r="D4796" s="26">
        <v>2639.5</v>
      </c>
      <c r="E4796" s="28">
        <v>0</v>
      </c>
      <c r="F4796" s="28">
        <v>2622</v>
      </c>
    </row>
    <row r="4797" spans="1:6">
      <c r="A4797" s="20">
        <v>0.54943287037037036</v>
      </c>
      <c r="B4797" s="21">
        <v>2633.5</v>
      </c>
      <c r="C4797" s="16">
        <v>1</v>
      </c>
      <c r="D4797" s="26">
        <v>2639.5</v>
      </c>
      <c r="E4797" s="28">
        <v>0</v>
      </c>
      <c r="F4797" s="28">
        <v>2622</v>
      </c>
    </row>
    <row r="4798" spans="1:6">
      <c r="A4798" s="20">
        <v>0.54945601851851855</v>
      </c>
      <c r="B4798" s="21">
        <v>2632.5</v>
      </c>
      <c r="C4798" s="16">
        <v>1</v>
      </c>
      <c r="D4798" s="26">
        <v>2639.5</v>
      </c>
      <c r="E4798" s="28">
        <v>0</v>
      </c>
      <c r="F4798" s="28">
        <v>2622</v>
      </c>
    </row>
    <row r="4799" spans="1:6">
      <c r="A4799" s="20">
        <v>0.54947916666666663</v>
      </c>
      <c r="B4799" s="21">
        <v>2633</v>
      </c>
      <c r="C4799" s="16">
        <v>1</v>
      </c>
      <c r="D4799" s="26">
        <v>2639.5</v>
      </c>
      <c r="E4799" s="28">
        <v>0</v>
      </c>
      <c r="F4799" s="28">
        <v>2622</v>
      </c>
    </row>
    <row r="4800" spans="1:6">
      <c r="A4800" s="20">
        <v>0.54951388888888886</v>
      </c>
      <c r="B4800" s="21">
        <v>2633</v>
      </c>
      <c r="C4800" s="16">
        <v>1</v>
      </c>
      <c r="D4800" s="26">
        <v>2639.5</v>
      </c>
      <c r="E4800" s="28">
        <v>0</v>
      </c>
      <c r="F4800" s="28">
        <v>2622</v>
      </c>
    </row>
    <row r="4801" spans="1:6">
      <c r="A4801" s="20">
        <v>0.54954861111111108</v>
      </c>
      <c r="B4801" s="21">
        <v>2633</v>
      </c>
      <c r="C4801" s="16">
        <v>1</v>
      </c>
      <c r="D4801" s="26">
        <v>2639.5</v>
      </c>
      <c r="E4801" s="28">
        <v>0</v>
      </c>
      <c r="F4801" s="28">
        <v>2622</v>
      </c>
    </row>
    <row r="4802" spans="1:6">
      <c r="A4802" s="20">
        <v>0.54957175925925927</v>
      </c>
      <c r="B4802" s="21">
        <v>2633</v>
      </c>
      <c r="C4802" s="16">
        <v>1</v>
      </c>
      <c r="D4802" s="26">
        <v>2639.5</v>
      </c>
      <c r="E4802" s="28">
        <v>0</v>
      </c>
      <c r="F4802" s="28">
        <v>2622</v>
      </c>
    </row>
    <row r="4803" spans="1:6">
      <c r="A4803" s="20">
        <v>0.54958333333333331</v>
      </c>
      <c r="B4803" s="21">
        <v>2633.5</v>
      </c>
      <c r="C4803" s="16">
        <v>1</v>
      </c>
      <c r="D4803" s="26">
        <v>2639.5</v>
      </c>
      <c r="E4803" s="28">
        <v>0</v>
      </c>
      <c r="F4803" s="28">
        <v>2622</v>
      </c>
    </row>
    <row r="4804" spans="1:6">
      <c r="A4804" s="20">
        <v>0.5496064814814815</v>
      </c>
      <c r="B4804" s="21">
        <v>2633</v>
      </c>
      <c r="C4804" s="16">
        <v>1</v>
      </c>
      <c r="D4804" s="26">
        <v>2639.5</v>
      </c>
      <c r="E4804" s="28">
        <v>0</v>
      </c>
      <c r="F4804" s="28">
        <v>2622</v>
      </c>
    </row>
    <row r="4805" spans="1:6">
      <c r="A4805" s="20">
        <v>0.54966435185185181</v>
      </c>
      <c r="B4805" s="21">
        <v>2633</v>
      </c>
      <c r="C4805" s="16">
        <v>1</v>
      </c>
      <c r="D4805" s="26">
        <v>2639.5</v>
      </c>
      <c r="E4805" s="28">
        <v>0</v>
      </c>
      <c r="F4805" s="28">
        <v>2622</v>
      </c>
    </row>
    <row r="4806" spans="1:6">
      <c r="A4806" s="20">
        <v>0.54967592592592596</v>
      </c>
      <c r="B4806" s="21">
        <v>2633</v>
      </c>
      <c r="C4806" s="16">
        <v>1</v>
      </c>
      <c r="D4806" s="26">
        <v>2639.5</v>
      </c>
      <c r="E4806" s="28">
        <v>0</v>
      </c>
      <c r="F4806" s="28">
        <v>2622</v>
      </c>
    </row>
    <row r="4807" spans="1:6">
      <c r="A4807" s="20">
        <v>0.54973379629629626</v>
      </c>
      <c r="B4807" s="21">
        <v>2633.5</v>
      </c>
      <c r="C4807" s="16">
        <v>1</v>
      </c>
      <c r="D4807" s="26">
        <v>2639.5</v>
      </c>
      <c r="E4807" s="28">
        <v>0</v>
      </c>
      <c r="F4807" s="28">
        <v>2622</v>
      </c>
    </row>
    <row r="4808" spans="1:6">
      <c r="A4808" s="20">
        <v>0.54976851851851849</v>
      </c>
      <c r="B4808" s="21">
        <v>2633</v>
      </c>
      <c r="C4808" s="16">
        <v>1</v>
      </c>
      <c r="D4808" s="26">
        <v>2639.5</v>
      </c>
      <c r="E4808" s="28">
        <v>0</v>
      </c>
      <c r="F4808" s="28">
        <v>2622</v>
      </c>
    </row>
    <row r="4809" spans="1:6">
      <c r="A4809" s="20">
        <v>0.54979166666666668</v>
      </c>
      <c r="B4809" s="21">
        <v>2633.5</v>
      </c>
      <c r="C4809" s="16">
        <v>1</v>
      </c>
      <c r="D4809" s="26">
        <v>2639.5</v>
      </c>
      <c r="E4809" s="28">
        <v>0</v>
      </c>
      <c r="F4809" s="28">
        <v>2622</v>
      </c>
    </row>
    <row r="4810" spans="1:6">
      <c r="A4810" s="20">
        <v>0.54982638888888891</v>
      </c>
      <c r="B4810" s="21">
        <v>2633</v>
      </c>
      <c r="C4810" s="16">
        <v>1</v>
      </c>
      <c r="D4810" s="26">
        <v>2639.5</v>
      </c>
      <c r="E4810" s="28">
        <v>0</v>
      </c>
      <c r="F4810" s="28">
        <v>2622</v>
      </c>
    </row>
    <row r="4811" spans="1:6">
      <c r="A4811" s="20">
        <v>0.54984953703703698</v>
      </c>
      <c r="B4811" s="21">
        <v>2633.5</v>
      </c>
      <c r="C4811" s="16">
        <v>1</v>
      </c>
      <c r="D4811" s="26">
        <v>2639.5</v>
      </c>
      <c r="E4811" s="28">
        <v>0</v>
      </c>
      <c r="F4811" s="28">
        <v>2622</v>
      </c>
    </row>
    <row r="4812" spans="1:6">
      <c r="A4812" s="20">
        <v>0.54986111111111113</v>
      </c>
      <c r="B4812" s="21">
        <v>2633.5</v>
      </c>
      <c r="C4812" s="16">
        <v>1</v>
      </c>
      <c r="D4812" s="26">
        <v>2639.5</v>
      </c>
      <c r="E4812" s="28">
        <v>0</v>
      </c>
      <c r="F4812" s="28">
        <v>2622</v>
      </c>
    </row>
    <row r="4813" spans="1:6">
      <c r="A4813" s="20">
        <v>0.54989583333333336</v>
      </c>
      <c r="B4813" s="21">
        <v>2634</v>
      </c>
      <c r="C4813" s="16">
        <v>1</v>
      </c>
      <c r="D4813" s="26">
        <v>2639.5</v>
      </c>
      <c r="E4813" s="28">
        <v>0</v>
      </c>
      <c r="F4813" s="28">
        <v>2622</v>
      </c>
    </row>
    <row r="4814" spans="1:6">
      <c r="A4814" s="20">
        <v>0.5499074074074074</v>
      </c>
      <c r="B4814" s="21">
        <v>2633</v>
      </c>
      <c r="C4814" s="16">
        <v>1</v>
      </c>
      <c r="D4814" s="26">
        <v>2639.5</v>
      </c>
      <c r="E4814" s="28">
        <v>0</v>
      </c>
      <c r="F4814" s="28">
        <v>2622</v>
      </c>
    </row>
    <row r="4815" spans="1:6">
      <c r="A4815" s="20">
        <v>0.54993055555555559</v>
      </c>
      <c r="B4815" s="21">
        <v>2633</v>
      </c>
      <c r="C4815" s="16">
        <v>1</v>
      </c>
      <c r="D4815" s="26">
        <v>2639.5</v>
      </c>
      <c r="E4815" s="28">
        <v>0</v>
      </c>
      <c r="F4815" s="28">
        <v>2622</v>
      </c>
    </row>
    <row r="4816" spans="1:6">
      <c r="A4816" s="20">
        <v>0.55002314814814812</v>
      </c>
      <c r="B4816" s="21">
        <v>2633</v>
      </c>
      <c r="C4816" s="16">
        <v>1</v>
      </c>
      <c r="D4816" s="26">
        <v>2639.5</v>
      </c>
      <c r="E4816" s="28">
        <v>0</v>
      </c>
      <c r="F4816" s="28">
        <v>2622</v>
      </c>
    </row>
    <row r="4817" spans="1:6">
      <c r="A4817" s="20">
        <v>0.55004629629629631</v>
      </c>
      <c r="B4817" s="21">
        <v>2633</v>
      </c>
      <c r="C4817" s="16">
        <v>1</v>
      </c>
      <c r="D4817" s="26">
        <v>2639.5</v>
      </c>
      <c r="E4817" s="28">
        <v>0</v>
      </c>
      <c r="F4817" s="28">
        <v>2622</v>
      </c>
    </row>
    <row r="4818" spans="1:6">
      <c r="A4818" s="20">
        <v>0.55010416666666662</v>
      </c>
      <c r="B4818" s="21">
        <v>2633</v>
      </c>
      <c r="C4818" s="16">
        <v>1</v>
      </c>
      <c r="D4818" s="26">
        <v>2639.5</v>
      </c>
      <c r="E4818" s="28">
        <v>0</v>
      </c>
      <c r="F4818" s="28">
        <v>2622</v>
      </c>
    </row>
    <row r="4819" spans="1:6">
      <c r="A4819" s="20">
        <v>0.55011574074074077</v>
      </c>
      <c r="B4819" s="21">
        <v>2632</v>
      </c>
      <c r="C4819" s="16">
        <v>1</v>
      </c>
      <c r="D4819" s="26">
        <v>2639.5</v>
      </c>
      <c r="E4819" s="28">
        <v>0</v>
      </c>
      <c r="F4819" s="28">
        <v>2622</v>
      </c>
    </row>
    <row r="4820" spans="1:6">
      <c r="A4820" s="20">
        <v>0.55019675925925926</v>
      </c>
      <c r="B4820" s="21">
        <v>2632.5</v>
      </c>
      <c r="C4820" s="16">
        <v>1</v>
      </c>
      <c r="D4820" s="26">
        <v>2639.5</v>
      </c>
      <c r="E4820" s="28">
        <v>0</v>
      </c>
      <c r="F4820" s="28">
        <v>2622</v>
      </c>
    </row>
    <row r="4821" spans="1:6">
      <c r="A4821" s="20">
        <v>0.5502083333333333</v>
      </c>
      <c r="B4821" s="21">
        <v>2633</v>
      </c>
      <c r="C4821" s="16">
        <v>1</v>
      </c>
      <c r="D4821" s="26">
        <v>2639.5</v>
      </c>
      <c r="E4821" s="28">
        <v>0</v>
      </c>
      <c r="F4821" s="28">
        <v>2622</v>
      </c>
    </row>
    <row r="4822" spans="1:6">
      <c r="A4822" s="20">
        <v>0.5502893518518519</v>
      </c>
      <c r="B4822" s="21">
        <v>2633</v>
      </c>
      <c r="C4822" s="16">
        <v>1</v>
      </c>
      <c r="D4822" s="26">
        <v>2639.5</v>
      </c>
      <c r="E4822" s="28">
        <v>0</v>
      </c>
      <c r="F4822" s="28">
        <v>2622</v>
      </c>
    </row>
    <row r="4823" spans="1:6">
      <c r="A4823" s="20">
        <v>0.55031249999999998</v>
      </c>
      <c r="B4823" s="21">
        <v>2632.5</v>
      </c>
      <c r="C4823" s="16">
        <v>1</v>
      </c>
      <c r="D4823" s="26">
        <v>2639.5</v>
      </c>
      <c r="E4823" s="28">
        <v>0</v>
      </c>
      <c r="F4823" s="28">
        <v>2622</v>
      </c>
    </row>
    <row r="4824" spans="1:6">
      <c r="A4824" s="20">
        <v>0.55033564814814817</v>
      </c>
      <c r="B4824" s="21">
        <v>2632.5</v>
      </c>
      <c r="C4824" s="16">
        <v>1</v>
      </c>
      <c r="D4824" s="26">
        <v>2639.5</v>
      </c>
      <c r="E4824" s="28">
        <v>0</v>
      </c>
      <c r="F4824" s="28">
        <v>2622</v>
      </c>
    </row>
    <row r="4825" spans="1:6">
      <c r="A4825" s="20">
        <v>0.5503703703703704</v>
      </c>
      <c r="B4825" s="21">
        <v>2632.5</v>
      </c>
      <c r="C4825" s="16">
        <v>1</v>
      </c>
      <c r="D4825" s="26">
        <v>2639.5</v>
      </c>
      <c r="E4825" s="28">
        <v>0</v>
      </c>
      <c r="F4825" s="28">
        <v>2622</v>
      </c>
    </row>
    <row r="4826" spans="1:6">
      <c r="A4826" s="20">
        <v>0.55043981481481485</v>
      </c>
      <c r="B4826" s="21">
        <v>2632</v>
      </c>
      <c r="C4826" s="16">
        <v>1</v>
      </c>
      <c r="D4826" s="26">
        <v>2639.5</v>
      </c>
      <c r="E4826" s="28">
        <v>0</v>
      </c>
      <c r="F4826" s="28">
        <v>2622</v>
      </c>
    </row>
    <row r="4827" spans="1:6">
      <c r="A4827" s="20">
        <v>0.55047453703703708</v>
      </c>
      <c r="B4827" s="21">
        <v>2631.5</v>
      </c>
      <c r="C4827" s="16">
        <v>1</v>
      </c>
      <c r="D4827" s="26">
        <v>2639.5</v>
      </c>
      <c r="E4827" s="28">
        <v>0</v>
      </c>
      <c r="F4827" s="28">
        <v>2622</v>
      </c>
    </row>
    <row r="4828" spans="1:6">
      <c r="A4828" s="20">
        <v>0.55049768518518516</v>
      </c>
      <c r="B4828" s="21">
        <v>2632</v>
      </c>
      <c r="C4828" s="16">
        <v>1</v>
      </c>
      <c r="D4828" s="26">
        <v>2639.5</v>
      </c>
      <c r="E4828" s="28">
        <v>0</v>
      </c>
      <c r="F4828" s="28">
        <v>2622</v>
      </c>
    </row>
    <row r="4829" spans="1:6">
      <c r="A4829" s="20">
        <v>0.55050925925925931</v>
      </c>
      <c r="B4829" s="21">
        <v>2632.5</v>
      </c>
      <c r="C4829" s="16">
        <v>1</v>
      </c>
      <c r="D4829" s="26">
        <v>2639.5</v>
      </c>
      <c r="E4829" s="28">
        <v>0</v>
      </c>
      <c r="F4829" s="28">
        <v>2622</v>
      </c>
    </row>
    <row r="4830" spans="1:6">
      <c r="A4830" s="20">
        <v>0.55057870370370365</v>
      </c>
      <c r="B4830" s="21">
        <v>2632.5</v>
      </c>
      <c r="C4830" s="16">
        <v>1</v>
      </c>
      <c r="D4830" s="26">
        <v>2639.5</v>
      </c>
      <c r="E4830" s="28">
        <v>0</v>
      </c>
      <c r="F4830" s="28">
        <v>2622</v>
      </c>
    </row>
    <row r="4831" spans="1:6">
      <c r="A4831" s="20">
        <v>0.55062500000000003</v>
      </c>
      <c r="B4831" s="21">
        <v>2632.5</v>
      </c>
      <c r="C4831" s="16">
        <v>1</v>
      </c>
      <c r="D4831" s="26">
        <v>2639.5</v>
      </c>
      <c r="E4831" s="28">
        <v>0</v>
      </c>
      <c r="F4831" s="28">
        <v>2622</v>
      </c>
    </row>
    <row r="4832" spans="1:6">
      <c r="A4832" s="20">
        <v>0.55064814814814811</v>
      </c>
      <c r="B4832" s="21">
        <v>2632</v>
      </c>
      <c r="C4832" s="16">
        <v>1</v>
      </c>
      <c r="D4832" s="26">
        <v>2639.5</v>
      </c>
      <c r="E4832" s="28">
        <v>0</v>
      </c>
      <c r="F4832" s="28">
        <v>2622</v>
      </c>
    </row>
    <row r="4833" spans="1:6">
      <c r="A4833" s="20">
        <v>0.55069444444444449</v>
      </c>
      <c r="B4833" s="21">
        <v>2632</v>
      </c>
      <c r="C4833" s="16">
        <v>1</v>
      </c>
      <c r="D4833" s="26">
        <v>2639.5</v>
      </c>
      <c r="E4833" s="28">
        <v>0</v>
      </c>
      <c r="F4833" s="28">
        <v>2622</v>
      </c>
    </row>
    <row r="4834" spans="1:6">
      <c r="A4834" s="20">
        <v>0.55072916666666671</v>
      </c>
      <c r="B4834" s="21">
        <v>2632.5</v>
      </c>
      <c r="C4834" s="16">
        <v>1</v>
      </c>
      <c r="D4834" s="26">
        <v>2639.5</v>
      </c>
      <c r="E4834" s="28">
        <v>0</v>
      </c>
      <c r="F4834" s="28">
        <v>2622</v>
      </c>
    </row>
    <row r="4835" spans="1:6">
      <c r="A4835" s="20">
        <v>0.55074074074074075</v>
      </c>
      <c r="B4835" s="21">
        <v>2632.5</v>
      </c>
      <c r="C4835" s="16">
        <v>1</v>
      </c>
      <c r="D4835" s="26">
        <v>2639.5</v>
      </c>
      <c r="E4835" s="28">
        <v>0</v>
      </c>
      <c r="F4835" s="28">
        <v>2622</v>
      </c>
    </row>
    <row r="4836" spans="1:6">
      <c r="A4836" s="20">
        <v>0.55077546296296298</v>
      </c>
      <c r="B4836" s="21">
        <v>2632</v>
      </c>
      <c r="C4836" s="16">
        <v>1</v>
      </c>
      <c r="D4836" s="26">
        <v>2639.5</v>
      </c>
      <c r="E4836" s="28">
        <v>0</v>
      </c>
      <c r="F4836" s="28">
        <v>2622</v>
      </c>
    </row>
    <row r="4837" spans="1:6">
      <c r="A4837" s="20">
        <v>0.55083333333333329</v>
      </c>
      <c r="B4837" s="21">
        <v>2632</v>
      </c>
      <c r="C4837" s="16">
        <v>1</v>
      </c>
      <c r="D4837" s="26">
        <v>2639.5</v>
      </c>
      <c r="E4837" s="28">
        <v>0</v>
      </c>
      <c r="F4837" s="28">
        <v>2622</v>
      </c>
    </row>
    <row r="4838" spans="1:6">
      <c r="A4838" s="20">
        <v>0.55091435185185189</v>
      </c>
      <c r="B4838" s="21">
        <v>2632</v>
      </c>
      <c r="C4838" s="16">
        <v>1</v>
      </c>
      <c r="D4838" s="26">
        <v>2639.5</v>
      </c>
      <c r="E4838" s="28">
        <v>0</v>
      </c>
      <c r="F4838" s="28">
        <v>2622</v>
      </c>
    </row>
    <row r="4839" spans="1:6">
      <c r="A4839" s="20">
        <v>0.55099537037037039</v>
      </c>
      <c r="B4839" s="21">
        <v>2631.5</v>
      </c>
      <c r="C4839" s="16">
        <v>1</v>
      </c>
      <c r="D4839" s="26">
        <v>2639.5</v>
      </c>
      <c r="E4839" s="28">
        <v>0</v>
      </c>
      <c r="F4839" s="28">
        <v>2622</v>
      </c>
    </row>
    <row r="4840" spans="1:6">
      <c r="A4840" s="20">
        <v>0.55106481481481484</v>
      </c>
      <c r="B4840" s="21">
        <v>2631.5</v>
      </c>
      <c r="C4840" s="16">
        <v>1</v>
      </c>
      <c r="D4840" s="26">
        <v>2639.5</v>
      </c>
      <c r="E4840" s="28">
        <v>0</v>
      </c>
      <c r="F4840" s="28">
        <v>2622</v>
      </c>
    </row>
    <row r="4841" spans="1:6">
      <c r="A4841" s="20">
        <v>0.55111111111111111</v>
      </c>
      <c r="B4841" s="21">
        <v>2631.5</v>
      </c>
      <c r="C4841" s="16">
        <v>1</v>
      </c>
      <c r="D4841" s="26">
        <v>2639.5</v>
      </c>
      <c r="E4841" s="28">
        <v>0</v>
      </c>
      <c r="F4841" s="28">
        <v>2622</v>
      </c>
    </row>
    <row r="4842" spans="1:6">
      <c r="A4842" s="20">
        <v>0.55112268518518515</v>
      </c>
      <c r="B4842" s="21">
        <v>2631</v>
      </c>
      <c r="C4842" s="16">
        <v>1</v>
      </c>
      <c r="D4842" s="26">
        <v>2639.5</v>
      </c>
      <c r="E4842" s="28">
        <v>0</v>
      </c>
      <c r="F4842" s="28">
        <v>2622</v>
      </c>
    </row>
    <row r="4843" spans="1:6">
      <c r="A4843" s="20">
        <v>0.55114583333333333</v>
      </c>
      <c r="B4843" s="21">
        <v>2630.5</v>
      </c>
      <c r="C4843" s="16">
        <v>1</v>
      </c>
      <c r="D4843" s="26">
        <v>2639.5</v>
      </c>
      <c r="E4843" s="28">
        <v>0</v>
      </c>
      <c r="F4843" s="28">
        <v>2622</v>
      </c>
    </row>
    <row r="4844" spans="1:6">
      <c r="A4844" s="20">
        <v>0.55116898148148152</v>
      </c>
      <c r="B4844" s="21">
        <v>2631</v>
      </c>
      <c r="C4844" s="16">
        <v>1</v>
      </c>
      <c r="D4844" s="26">
        <v>2639.5</v>
      </c>
      <c r="E4844" s="28">
        <v>0</v>
      </c>
      <c r="F4844" s="28">
        <v>2622</v>
      </c>
    </row>
    <row r="4845" spans="1:6">
      <c r="A4845" s="20">
        <v>0.55122685185185183</v>
      </c>
      <c r="B4845" s="21">
        <v>2631</v>
      </c>
      <c r="C4845" s="16">
        <v>1</v>
      </c>
      <c r="D4845" s="26">
        <v>2639.5</v>
      </c>
      <c r="E4845" s="28">
        <v>0</v>
      </c>
      <c r="F4845" s="28">
        <v>2622</v>
      </c>
    </row>
    <row r="4846" spans="1:6">
      <c r="A4846" s="20">
        <v>0.55129629629629628</v>
      </c>
      <c r="B4846" s="21">
        <v>2631.5</v>
      </c>
      <c r="C4846" s="16">
        <v>1</v>
      </c>
      <c r="D4846" s="26">
        <v>2639.5</v>
      </c>
      <c r="E4846" s="28">
        <v>0</v>
      </c>
      <c r="F4846" s="28">
        <v>2622</v>
      </c>
    </row>
    <row r="4847" spans="1:6">
      <c r="A4847" s="20">
        <v>0.55133101851851851</v>
      </c>
      <c r="B4847" s="21">
        <v>2632</v>
      </c>
      <c r="C4847" s="16">
        <v>1</v>
      </c>
      <c r="D4847" s="26">
        <v>2639.5</v>
      </c>
      <c r="E4847" s="28">
        <v>0</v>
      </c>
      <c r="F4847" s="28">
        <v>2622</v>
      </c>
    </row>
    <row r="4848" spans="1:6">
      <c r="A4848" s="20">
        <v>0.55138888888888893</v>
      </c>
      <c r="B4848" s="21">
        <v>2632</v>
      </c>
      <c r="C4848" s="16">
        <v>1</v>
      </c>
      <c r="D4848" s="26">
        <v>2639.5</v>
      </c>
      <c r="E4848" s="28">
        <v>0</v>
      </c>
      <c r="F4848" s="28">
        <v>2622</v>
      </c>
    </row>
    <row r="4849" spans="1:6">
      <c r="A4849" s="20">
        <v>0.55140046296296297</v>
      </c>
      <c r="B4849" s="21">
        <v>2632</v>
      </c>
      <c r="C4849" s="16">
        <v>1</v>
      </c>
      <c r="D4849" s="26">
        <v>2639.5</v>
      </c>
      <c r="E4849" s="28">
        <v>0</v>
      </c>
      <c r="F4849" s="28">
        <v>2622</v>
      </c>
    </row>
    <row r="4850" spans="1:6">
      <c r="A4850" s="20">
        <v>0.55145833333333338</v>
      </c>
      <c r="B4850" s="21">
        <v>2631.5</v>
      </c>
      <c r="C4850" s="16">
        <v>1</v>
      </c>
      <c r="D4850" s="26">
        <v>2639.5</v>
      </c>
      <c r="E4850" s="28">
        <v>0</v>
      </c>
      <c r="F4850" s="28">
        <v>2622</v>
      </c>
    </row>
    <row r="4851" spans="1:6">
      <c r="A4851" s="20">
        <v>0.55148148148148146</v>
      </c>
      <c r="B4851" s="21">
        <v>2631</v>
      </c>
      <c r="C4851" s="16">
        <v>1</v>
      </c>
      <c r="D4851" s="26">
        <v>2639.5</v>
      </c>
      <c r="E4851" s="28">
        <v>0</v>
      </c>
      <c r="F4851" s="28">
        <v>2622</v>
      </c>
    </row>
    <row r="4852" spans="1:6">
      <c r="A4852" s="20">
        <v>0.55152777777777773</v>
      </c>
      <c r="B4852" s="21">
        <v>2631.5</v>
      </c>
      <c r="C4852" s="16">
        <v>1</v>
      </c>
      <c r="D4852" s="26">
        <v>2639.5</v>
      </c>
      <c r="E4852" s="28">
        <v>0</v>
      </c>
      <c r="F4852" s="28">
        <v>2622</v>
      </c>
    </row>
    <row r="4853" spans="1:6">
      <c r="A4853" s="20">
        <v>0.55153935185185188</v>
      </c>
      <c r="B4853" s="21">
        <v>2631</v>
      </c>
      <c r="C4853" s="16">
        <v>1</v>
      </c>
      <c r="D4853" s="26">
        <v>2639.5</v>
      </c>
      <c r="E4853" s="28">
        <v>0</v>
      </c>
      <c r="F4853" s="28">
        <v>2622</v>
      </c>
    </row>
    <row r="4854" spans="1:6">
      <c r="A4854" s="20">
        <v>0.55158564814814814</v>
      </c>
      <c r="B4854" s="21">
        <v>2630</v>
      </c>
      <c r="C4854" s="16">
        <v>1</v>
      </c>
      <c r="D4854" s="26">
        <v>2639.5</v>
      </c>
      <c r="E4854" s="28">
        <v>0</v>
      </c>
      <c r="F4854" s="28">
        <v>2622</v>
      </c>
    </row>
    <row r="4855" spans="1:6">
      <c r="A4855" s="20">
        <v>0.55164351851851856</v>
      </c>
      <c r="B4855" s="21">
        <v>2630</v>
      </c>
      <c r="C4855" s="16">
        <v>1</v>
      </c>
      <c r="D4855" s="26">
        <v>2639.5</v>
      </c>
      <c r="E4855" s="28">
        <v>0</v>
      </c>
      <c r="F4855" s="28">
        <v>2622</v>
      </c>
    </row>
    <row r="4856" spans="1:6">
      <c r="A4856" s="20">
        <v>0.55166666666666664</v>
      </c>
      <c r="B4856" s="21">
        <v>2630.5</v>
      </c>
      <c r="C4856" s="16">
        <v>1</v>
      </c>
      <c r="D4856" s="26">
        <v>2639.5</v>
      </c>
      <c r="E4856" s="28">
        <v>0</v>
      </c>
      <c r="F4856" s="28">
        <v>2622</v>
      </c>
    </row>
    <row r="4857" spans="1:6">
      <c r="A4857" s="20">
        <v>0.55172453703703705</v>
      </c>
      <c r="B4857" s="21">
        <v>2630.5</v>
      </c>
      <c r="C4857" s="16">
        <v>1</v>
      </c>
      <c r="D4857" s="26">
        <v>2639.5</v>
      </c>
      <c r="E4857" s="28">
        <v>0</v>
      </c>
      <c r="F4857" s="28">
        <v>2622</v>
      </c>
    </row>
    <row r="4858" spans="1:6">
      <c r="A4858" s="20">
        <v>0.55178240740740736</v>
      </c>
      <c r="B4858" s="21">
        <v>2630</v>
      </c>
      <c r="C4858" s="16">
        <v>1</v>
      </c>
      <c r="D4858" s="26">
        <v>2639.5</v>
      </c>
      <c r="E4858" s="28">
        <v>0</v>
      </c>
      <c r="F4858" s="28">
        <v>2622</v>
      </c>
    </row>
    <row r="4859" spans="1:6">
      <c r="A4859" s="20">
        <v>0.55179398148148151</v>
      </c>
      <c r="B4859" s="21">
        <v>2630.5</v>
      </c>
      <c r="C4859" s="16">
        <v>1</v>
      </c>
      <c r="D4859" s="26">
        <v>2639.5</v>
      </c>
      <c r="E4859" s="28">
        <v>0</v>
      </c>
      <c r="F4859" s="28">
        <v>2622</v>
      </c>
    </row>
    <row r="4860" spans="1:6">
      <c r="A4860" s="20">
        <v>0.55182870370370374</v>
      </c>
      <c r="B4860" s="21">
        <v>2630.5</v>
      </c>
      <c r="C4860" s="16">
        <v>1</v>
      </c>
      <c r="D4860" s="26">
        <v>2639.5</v>
      </c>
      <c r="E4860" s="28">
        <v>0</v>
      </c>
      <c r="F4860" s="28">
        <v>2622</v>
      </c>
    </row>
    <row r="4861" spans="1:6">
      <c r="A4861" s="20">
        <v>0.551875</v>
      </c>
      <c r="B4861" s="21">
        <v>2630.5</v>
      </c>
      <c r="C4861" s="16">
        <v>1</v>
      </c>
      <c r="D4861" s="26">
        <v>2639.5</v>
      </c>
      <c r="E4861" s="28">
        <v>0</v>
      </c>
      <c r="F4861" s="28">
        <v>2622</v>
      </c>
    </row>
    <row r="4862" spans="1:6">
      <c r="A4862" s="20">
        <v>0.55189814814814819</v>
      </c>
      <c r="B4862" s="21">
        <v>2630.5</v>
      </c>
      <c r="C4862" s="16">
        <v>1</v>
      </c>
      <c r="D4862" s="26">
        <v>2639.5</v>
      </c>
      <c r="E4862" s="28">
        <v>0</v>
      </c>
      <c r="F4862" s="28">
        <v>2622</v>
      </c>
    </row>
    <row r="4863" spans="1:6">
      <c r="A4863" s="20">
        <v>0.55192129629629627</v>
      </c>
      <c r="B4863" s="21">
        <v>2630.5</v>
      </c>
      <c r="C4863" s="16">
        <v>1</v>
      </c>
      <c r="D4863" s="26">
        <v>2639.5</v>
      </c>
      <c r="E4863" s="28">
        <v>0</v>
      </c>
      <c r="F4863" s="28">
        <v>2622</v>
      </c>
    </row>
    <row r="4864" spans="1:6">
      <c r="A4864" s="20">
        <v>0.5519560185185185</v>
      </c>
      <c r="B4864" s="21">
        <v>2630</v>
      </c>
      <c r="C4864" s="16">
        <v>1</v>
      </c>
      <c r="D4864" s="26">
        <v>2639.5</v>
      </c>
      <c r="E4864" s="28">
        <v>0</v>
      </c>
      <c r="F4864" s="28">
        <v>2622</v>
      </c>
    </row>
    <row r="4865" spans="1:6">
      <c r="A4865" s="20">
        <v>0.55197916666666669</v>
      </c>
      <c r="B4865" s="21">
        <v>2630</v>
      </c>
      <c r="C4865" s="16">
        <v>1</v>
      </c>
      <c r="D4865" s="26">
        <v>2639.5</v>
      </c>
      <c r="E4865" s="28">
        <v>0</v>
      </c>
      <c r="F4865" s="28">
        <v>2622</v>
      </c>
    </row>
    <row r="4866" spans="1:6">
      <c r="A4866" s="20">
        <v>0.55202546296296295</v>
      </c>
      <c r="B4866" s="21">
        <v>2630</v>
      </c>
      <c r="C4866" s="16">
        <v>1</v>
      </c>
      <c r="D4866" s="26">
        <v>2639.5</v>
      </c>
      <c r="E4866" s="28">
        <v>0</v>
      </c>
      <c r="F4866" s="28">
        <v>2622</v>
      </c>
    </row>
    <row r="4867" spans="1:6">
      <c r="A4867" s="20">
        <v>0.55203703703703699</v>
      </c>
      <c r="B4867" s="21">
        <v>2630</v>
      </c>
      <c r="C4867" s="16">
        <v>1</v>
      </c>
      <c r="D4867" s="26">
        <v>2639.5</v>
      </c>
      <c r="E4867" s="28">
        <v>0</v>
      </c>
      <c r="F4867" s="28">
        <v>2622</v>
      </c>
    </row>
    <row r="4868" spans="1:6">
      <c r="A4868" s="20">
        <v>0.55204861111111114</v>
      </c>
      <c r="B4868" s="21">
        <v>2630</v>
      </c>
      <c r="C4868" s="16">
        <v>1</v>
      </c>
      <c r="D4868" s="26">
        <v>2639.5</v>
      </c>
      <c r="E4868" s="28">
        <v>0</v>
      </c>
      <c r="F4868" s="28">
        <v>2622</v>
      </c>
    </row>
    <row r="4869" spans="1:6">
      <c r="A4869" s="20">
        <v>0.55208333333333337</v>
      </c>
      <c r="B4869" s="21">
        <v>2630</v>
      </c>
      <c r="C4869" s="16">
        <v>1</v>
      </c>
      <c r="D4869" s="26">
        <v>2639.5</v>
      </c>
      <c r="E4869" s="28">
        <v>0</v>
      </c>
      <c r="F4869" s="28">
        <v>2622</v>
      </c>
    </row>
    <row r="4870" spans="1:6">
      <c r="A4870" s="20">
        <v>0.55210648148148145</v>
      </c>
      <c r="B4870" s="21">
        <v>2630</v>
      </c>
      <c r="C4870" s="16">
        <v>1</v>
      </c>
      <c r="D4870" s="26">
        <v>2639.5</v>
      </c>
      <c r="E4870" s="28">
        <v>0</v>
      </c>
      <c r="F4870" s="28">
        <v>2622</v>
      </c>
    </row>
    <row r="4871" spans="1:6">
      <c r="A4871" s="20">
        <v>0.55212962962962964</v>
      </c>
      <c r="B4871" s="21">
        <v>2630</v>
      </c>
      <c r="C4871" s="16">
        <v>1</v>
      </c>
      <c r="D4871" s="26">
        <v>2639.5</v>
      </c>
      <c r="E4871" s="28">
        <v>0</v>
      </c>
      <c r="F4871" s="28">
        <v>2622</v>
      </c>
    </row>
    <row r="4872" spans="1:6">
      <c r="A4872" s="20">
        <v>0.55216435185185186</v>
      </c>
      <c r="B4872" s="21">
        <v>2629.5</v>
      </c>
      <c r="C4872" s="16">
        <v>1</v>
      </c>
      <c r="D4872" s="26">
        <v>2639.5</v>
      </c>
      <c r="E4872" s="28">
        <v>0</v>
      </c>
      <c r="F4872" s="28">
        <v>2622</v>
      </c>
    </row>
    <row r="4873" spans="1:6">
      <c r="A4873" s="20">
        <v>0.55219907407407409</v>
      </c>
      <c r="B4873" s="21">
        <v>2630</v>
      </c>
      <c r="C4873" s="16">
        <v>1</v>
      </c>
      <c r="D4873" s="26">
        <v>2639.5</v>
      </c>
      <c r="E4873" s="28">
        <v>0</v>
      </c>
      <c r="F4873" s="28">
        <v>2622</v>
      </c>
    </row>
    <row r="4874" spans="1:6">
      <c r="A4874" s="20">
        <v>0.55223379629629632</v>
      </c>
      <c r="B4874" s="21">
        <v>2630</v>
      </c>
      <c r="C4874" s="16">
        <v>1</v>
      </c>
      <c r="D4874" s="26">
        <v>2639.5</v>
      </c>
      <c r="E4874" s="28">
        <v>0</v>
      </c>
      <c r="F4874" s="28">
        <v>2622</v>
      </c>
    </row>
    <row r="4875" spans="1:6">
      <c r="A4875" s="20">
        <v>0.55226851851851855</v>
      </c>
      <c r="B4875" s="21">
        <v>2630</v>
      </c>
      <c r="C4875" s="16">
        <v>1</v>
      </c>
      <c r="D4875" s="26">
        <v>2639.5</v>
      </c>
      <c r="E4875" s="28">
        <v>0</v>
      </c>
      <c r="F4875" s="28">
        <v>2622</v>
      </c>
    </row>
    <row r="4876" spans="1:6">
      <c r="A4876" s="20">
        <v>0.55228009259259259</v>
      </c>
      <c r="B4876" s="21">
        <v>2629.5</v>
      </c>
      <c r="C4876" s="16">
        <v>1</v>
      </c>
      <c r="D4876" s="26">
        <v>2639.5</v>
      </c>
      <c r="E4876" s="28">
        <v>0</v>
      </c>
      <c r="F4876" s="28">
        <v>2622</v>
      </c>
    </row>
    <row r="4877" spans="1:6">
      <c r="A4877" s="20">
        <v>0.55229166666666663</v>
      </c>
      <c r="B4877" s="21">
        <v>2629.5</v>
      </c>
      <c r="C4877" s="16">
        <v>1</v>
      </c>
      <c r="D4877" s="26">
        <v>2639.5</v>
      </c>
      <c r="E4877" s="28">
        <v>0</v>
      </c>
      <c r="F4877" s="28">
        <v>2622</v>
      </c>
    </row>
    <row r="4878" spans="1:6">
      <c r="A4878" s="20">
        <v>0.552337962962963</v>
      </c>
      <c r="B4878" s="21">
        <v>2630</v>
      </c>
      <c r="C4878" s="16">
        <v>1</v>
      </c>
      <c r="D4878" s="26">
        <v>2639.5</v>
      </c>
      <c r="E4878" s="28">
        <v>0</v>
      </c>
      <c r="F4878" s="28">
        <v>2622</v>
      </c>
    </row>
    <row r="4879" spans="1:6">
      <c r="A4879" s="20">
        <v>0.55234953703703704</v>
      </c>
      <c r="B4879" s="21">
        <v>2630.5</v>
      </c>
      <c r="C4879" s="16">
        <v>1</v>
      </c>
      <c r="D4879" s="26">
        <v>2639.5</v>
      </c>
      <c r="E4879" s="28">
        <v>0</v>
      </c>
      <c r="F4879" s="28">
        <v>2622</v>
      </c>
    </row>
    <row r="4880" spans="1:6">
      <c r="A4880" s="20">
        <v>0.55240740740740746</v>
      </c>
      <c r="B4880" s="21">
        <v>2630</v>
      </c>
      <c r="C4880" s="16">
        <v>1</v>
      </c>
      <c r="D4880" s="26">
        <v>2639.5</v>
      </c>
      <c r="E4880" s="28">
        <v>0</v>
      </c>
      <c r="F4880" s="28">
        <v>2622</v>
      </c>
    </row>
    <row r="4881" spans="1:6">
      <c r="A4881" s="20">
        <v>0.55243055555555554</v>
      </c>
      <c r="B4881" s="21">
        <v>2630</v>
      </c>
      <c r="C4881" s="16">
        <v>1</v>
      </c>
      <c r="D4881" s="26">
        <v>2639.5</v>
      </c>
      <c r="E4881" s="28">
        <v>0</v>
      </c>
      <c r="F4881" s="28">
        <v>2622</v>
      </c>
    </row>
    <row r="4882" spans="1:6">
      <c r="A4882" s="20">
        <v>0.55252314814814818</v>
      </c>
      <c r="B4882" s="21">
        <v>2630</v>
      </c>
      <c r="C4882" s="16">
        <v>1</v>
      </c>
      <c r="D4882" s="26">
        <v>2639.5</v>
      </c>
      <c r="E4882" s="28">
        <v>0</v>
      </c>
      <c r="F4882" s="28">
        <v>2622</v>
      </c>
    </row>
    <row r="4883" spans="1:6">
      <c r="A4883" s="20">
        <v>0.55259259259259264</v>
      </c>
      <c r="B4883" s="21">
        <v>2630</v>
      </c>
      <c r="C4883" s="16">
        <v>1</v>
      </c>
      <c r="D4883" s="26">
        <v>2639.5</v>
      </c>
      <c r="E4883" s="28">
        <v>0</v>
      </c>
      <c r="F4883" s="28">
        <v>2622</v>
      </c>
    </row>
    <row r="4884" spans="1:6">
      <c r="A4884" s="20">
        <v>0.5526388888888889</v>
      </c>
      <c r="B4884" s="21">
        <v>2630</v>
      </c>
      <c r="C4884" s="16">
        <v>1</v>
      </c>
      <c r="D4884" s="26">
        <v>2639.5</v>
      </c>
      <c r="E4884" s="28">
        <v>0</v>
      </c>
      <c r="F4884" s="28">
        <v>2622</v>
      </c>
    </row>
    <row r="4885" spans="1:6">
      <c r="A4885" s="20">
        <v>0.55267361111111113</v>
      </c>
      <c r="B4885" s="21">
        <v>2630</v>
      </c>
      <c r="C4885" s="16">
        <v>1</v>
      </c>
      <c r="D4885" s="26">
        <v>2639.5</v>
      </c>
      <c r="E4885" s="28">
        <v>0</v>
      </c>
      <c r="F4885" s="28">
        <v>2622</v>
      </c>
    </row>
    <row r="4886" spans="1:6">
      <c r="A4886" s="20">
        <v>0.55270833333333336</v>
      </c>
      <c r="B4886" s="21">
        <v>2630</v>
      </c>
      <c r="C4886" s="16">
        <v>1</v>
      </c>
      <c r="D4886" s="26">
        <v>2639.5</v>
      </c>
      <c r="E4886" s="28">
        <v>0</v>
      </c>
      <c r="F4886" s="28">
        <v>2622</v>
      </c>
    </row>
    <row r="4887" spans="1:6">
      <c r="A4887" s="20">
        <v>0.55275462962962962</v>
      </c>
      <c r="B4887" s="21">
        <v>2629.5</v>
      </c>
      <c r="C4887" s="16">
        <v>1</v>
      </c>
      <c r="D4887" s="26">
        <v>2639.5</v>
      </c>
      <c r="E4887" s="28">
        <v>0</v>
      </c>
      <c r="F4887" s="28">
        <v>2622</v>
      </c>
    </row>
    <row r="4888" spans="1:6">
      <c r="A4888" s="20">
        <v>0.55277777777777781</v>
      </c>
      <c r="B4888" s="21">
        <v>2630</v>
      </c>
      <c r="C4888" s="16">
        <v>1</v>
      </c>
      <c r="D4888" s="26">
        <v>2639.5</v>
      </c>
      <c r="E4888" s="28">
        <v>0</v>
      </c>
      <c r="F4888" s="28">
        <v>2622</v>
      </c>
    </row>
    <row r="4889" spans="1:6">
      <c r="A4889" s="20">
        <v>0.55282407407407408</v>
      </c>
      <c r="B4889" s="21">
        <v>2630</v>
      </c>
      <c r="C4889" s="16">
        <v>1</v>
      </c>
      <c r="D4889" s="26">
        <v>2639.5</v>
      </c>
      <c r="E4889" s="28">
        <v>0</v>
      </c>
      <c r="F4889" s="28">
        <v>2622</v>
      </c>
    </row>
    <row r="4890" spans="1:6">
      <c r="A4890" s="20">
        <v>0.55284722222222227</v>
      </c>
      <c r="B4890" s="21">
        <v>2629.5</v>
      </c>
      <c r="C4890" s="16">
        <v>1</v>
      </c>
      <c r="D4890" s="26">
        <v>2639.5</v>
      </c>
      <c r="E4890" s="28">
        <v>0</v>
      </c>
      <c r="F4890" s="28">
        <v>2622</v>
      </c>
    </row>
    <row r="4891" spans="1:6">
      <c r="A4891" s="20">
        <v>0.55287037037037035</v>
      </c>
      <c r="B4891" s="21">
        <v>2629.5</v>
      </c>
      <c r="C4891" s="16">
        <v>1</v>
      </c>
      <c r="D4891" s="26">
        <v>2639.5</v>
      </c>
      <c r="E4891" s="28">
        <v>0</v>
      </c>
      <c r="F4891" s="28">
        <v>2622</v>
      </c>
    </row>
    <row r="4892" spans="1:6">
      <c r="A4892" s="20">
        <v>0.55290509259259257</v>
      </c>
      <c r="B4892" s="21">
        <v>2630</v>
      </c>
      <c r="C4892" s="16">
        <v>1</v>
      </c>
      <c r="D4892" s="26">
        <v>2639.5</v>
      </c>
      <c r="E4892" s="28">
        <v>0</v>
      </c>
      <c r="F4892" s="28">
        <v>2622</v>
      </c>
    </row>
    <row r="4893" spans="1:6">
      <c r="A4893" s="20">
        <v>0.5529398148148148</v>
      </c>
      <c r="B4893" s="21">
        <v>2630</v>
      </c>
      <c r="C4893" s="16">
        <v>1</v>
      </c>
      <c r="D4893" s="26">
        <v>2639.5</v>
      </c>
      <c r="E4893" s="28">
        <v>0</v>
      </c>
      <c r="F4893" s="28">
        <v>2622</v>
      </c>
    </row>
    <row r="4894" spans="1:6">
      <c r="A4894" s="20">
        <v>0.55302083333333329</v>
      </c>
      <c r="B4894" s="21">
        <v>2629.5</v>
      </c>
      <c r="C4894" s="16">
        <v>1</v>
      </c>
      <c r="D4894" s="26">
        <v>2639.5</v>
      </c>
      <c r="E4894" s="28">
        <v>0</v>
      </c>
      <c r="F4894" s="28">
        <v>2622</v>
      </c>
    </row>
    <row r="4895" spans="1:6">
      <c r="A4895" s="20">
        <v>0.55305555555555552</v>
      </c>
      <c r="B4895" s="21">
        <v>2629.5</v>
      </c>
      <c r="C4895" s="16">
        <v>1</v>
      </c>
      <c r="D4895" s="26">
        <v>2639.5</v>
      </c>
      <c r="E4895" s="28">
        <v>0</v>
      </c>
      <c r="F4895" s="28">
        <v>2622</v>
      </c>
    </row>
    <row r="4896" spans="1:6">
      <c r="A4896" s="20">
        <v>0.55309027777777775</v>
      </c>
      <c r="B4896" s="21">
        <v>2629.5</v>
      </c>
      <c r="C4896" s="16">
        <v>1</v>
      </c>
      <c r="D4896" s="26">
        <v>2639.5</v>
      </c>
      <c r="E4896" s="28">
        <v>0</v>
      </c>
      <c r="F4896" s="28">
        <v>2622</v>
      </c>
    </row>
    <row r="4897" spans="1:6">
      <c r="A4897" s="20">
        <v>0.5531018518518519</v>
      </c>
      <c r="B4897" s="21">
        <v>2629.5</v>
      </c>
      <c r="C4897" s="16">
        <v>1</v>
      </c>
      <c r="D4897" s="26">
        <v>2639.5</v>
      </c>
      <c r="E4897" s="28">
        <v>0</v>
      </c>
      <c r="F4897" s="28">
        <v>2622</v>
      </c>
    </row>
    <row r="4898" spans="1:6">
      <c r="A4898" s="20">
        <v>0.55315972222222221</v>
      </c>
      <c r="B4898" s="21">
        <v>2629.5</v>
      </c>
      <c r="C4898" s="16">
        <v>1</v>
      </c>
      <c r="D4898" s="26">
        <v>2639.5</v>
      </c>
      <c r="E4898" s="28">
        <v>0</v>
      </c>
      <c r="F4898" s="28">
        <v>2622</v>
      </c>
    </row>
    <row r="4899" spans="1:6">
      <c r="A4899" s="20">
        <v>0.55318287037037039</v>
      </c>
      <c r="B4899" s="21">
        <v>2630</v>
      </c>
      <c r="C4899" s="16">
        <v>1</v>
      </c>
      <c r="D4899" s="26">
        <v>2639.5</v>
      </c>
      <c r="E4899" s="28">
        <v>0</v>
      </c>
      <c r="F4899" s="28">
        <v>2622</v>
      </c>
    </row>
    <row r="4900" spans="1:6">
      <c r="A4900" s="20">
        <v>0.5532407407407407</v>
      </c>
      <c r="B4900" s="21">
        <v>2630.5</v>
      </c>
      <c r="C4900" s="16">
        <v>1</v>
      </c>
      <c r="D4900" s="26">
        <v>2639.5</v>
      </c>
      <c r="E4900" s="28">
        <v>0</v>
      </c>
      <c r="F4900" s="28">
        <v>2622</v>
      </c>
    </row>
    <row r="4901" spans="1:6">
      <c r="A4901" s="20">
        <v>0.55335648148148153</v>
      </c>
      <c r="B4901" s="21">
        <v>2630</v>
      </c>
      <c r="C4901" s="16">
        <v>1</v>
      </c>
      <c r="D4901" s="26">
        <v>2639.5</v>
      </c>
      <c r="E4901" s="28">
        <v>0</v>
      </c>
      <c r="F4901" s="28">
        <v>2622</v>
      </c>
    </row>
    <row r="4902" spans="1:6">
      <c r="A4902" s="20">
        <v>0.5534027777777778</v>
      </c>
      <c r="B4902" s="21">
        <v>2630</v>
      </c>
      <c r="C4902" s="16">
        <v>1</v>
      </c>
      <c r="D4902" s="26">
        <v>2639.5</v>
      </c>
      <c r="E4902" s="28">
        <v>0</v>
      </c>
      <c r="F4902" s="28">
        <v>2622</v>
      </c>
    </row>
    <row r="4903" spans="1:6">
      <c r="A4903" s="20">
        <v>0.55343750000000003</v>
      </c>
      <c r="B4903" s="21">
        <v>2630.5</v>
      </c>
      <c r="C4903" s="16">
        <v>1</v>
      </c>
      <c r="D4903" s="26">
        <v>2639.5</v>
      </c>
      <c r="E4903" s="28">
        <v>0</v>
      </c>
      <c r="F4903" s="28">
        <v>2622</v>
      </c>
    </row>
    <row r="4904" spans="1:6">
      <c r="A4904" s="20">
        <v>0.55348379629629629</v>
      </c>
      <c r="B4904" s="21">
        <v>2629.5</v>
      </c>
      <c r="C4904" s="16">
        <v>1</v>
      </c>
      <c r="D4904" s="26">
        <v>2639.5</v>
      </c>
      <c r="E4904" s="28">
        <v>0</v>
      </c>
      <c r="F4904" s="28">
        <v>2622</v>
      </c>
    </row>
    <row r="4905" spans="1:6">
      <c r="A4905" s="20">
        <v>0.55349537037037033</v>
      </c>
      <c r="B4905" s="21">
        <v>2630</v>
      </c>
      <c r="C4905" s="16">
        <v>1</v>
      </c>
      <c r="D4905" s="26">
        <v>2639.5</v>
      </c>
      <c r="E4905" s="28">
        <v>0</v>
      </c>
      <c r="F4905" s="28">
        <v>2622</v>
      </c>
    </row>
    <row r="4906" spans="1:6">
      <c r="A4906" s="20">
        <v>0.55351851851851852</v>
      </c>
      <c r="B4906" s="21">
        <v>2630</v>
      </c>
      <c r="C4906" s="16">
        <v>1</v>
      </c>
      <c r="D4906" s="26">
        <v>2639.5</v>
      </c>
      <c r="E4906" s="28">
        <v>0</v>
      </c>
      <c r="F4906" s="28">
        <v>2622</v>
      </c>
    </row>
    <row r="4907" spans="1:6">
      <c r="A4907" s="20">
        <v>0.55356481481481479</v>
      </c>
      <c r="B4907" s="21">
        <v>2630</v>
      </c>
      <c r="C4907" s="16">
        <v>1</v>
      </c>
      <c r="D4907" s="26">
        <v>2639.5</v>
      </c>
      <c r="E4907" s="28">
        <v>0</v>
      </c>
      <c r="F4907" s="28">
        <v>2622</v>
      </c>
    </row>
    <row r="4908" spans="1:6">
      <c r="A4908" s="20">
        <v>0.55358796296296298</v>
      </c>
      <c r="B4908" s="21">
        <v>2630</v>
      </c>
      <c r="C4908" s="16">
        <v>1</v>
      </c>
      <c r="D4908" s="26">
        <v>2639.5</v>
      </c>
      <c r="E4908" s="28">
        <v>0</v>
      </c>
      <c r="F4908" s="28">
        <v>2622</v>
      </c>
    </row>
    <row r="4909" spans="1:6">
      <c r="A4909" s="20">
        <v>0.55361111111111116</v>
      </c>
      <c r="B4909" s="21">
        <v>2630</v>
      </c>
      <c r="C4909" s="16">
        <v>1</v>
      </c>
      <c r="D4909" s="26">
        <v>2639.5</v>
      </c>
      <c r="E4909" s="28">
        <v>0</v>
      </c>
      <c r="F4909" s="28">
        <v>2622</v>
      </c>
    </row>
    <row r="4910" spans="1:6">
      <c r="A4910" s="20">
        <v>0.55363425925925924</v>
      </c>
      <c r="B4910" s="21">
        <v>2630.5</v>
      </c>
      <c r="C4910" s="16">
        <v>1</v>
      </c>
      <c r="D4910" s="26">
        <v>2639.5</v>
      </c>
      <c r="E4910" s="28">
        <v>0</v>
      </c>
      <c r="F4910" s="28">
        <v>2622</v>
      </c>
    </row>
    <row r="4911" spans="1:6">
      <c r="A4911" s="20">
        <v>0.55369212962962966</v>
      </c>
      <c r="B4911" s="21">
        <v>2630</v>
      </c>
      <c r="C4911" s="16">
        <v>1</v>
      </c>
      <c r="D4911" s="26">
        <v>2639.5</v>
      </c>
      <c r="E4911" s="28">
        <v>0</v>
      </c>
      <c r="F4911" s="28">
        <v>2622</v>
      </c>
    </row>
    <row r="4912" spans="1:6">
      <c r="A4912" s="20">
        <v>0.5537037037037037</v>
      </c>
      <c r="B4912" s="21">
        <v>2630</v>
      </c>
      <c r="C4912" s="16">
        <v>1</v>
      </c>
      <c r="D4912" s="26">
        <v>2639.5</v>
      </c>
      <c r="E4912" s="28">
        <v>0</v>
      </c>
      <c r="F4912" s="28">
        <v>2622</v>
      </c>
    </row>
    <row r="4913" spans="1:6">
      <c r="A4913" s="20">
        <v>0.55373842592592593</v>
      </c>
      <c r="B4913" s="21">
        <v>2629.5</v>
      </c>
      <c r="C4913" s="16">
        <v>1</v>
      </c>
      <c r="D4913" s="26">
        <v>2639.5</v>
      </c>
      <c r="E4913" s="28">
        <v>0</v>
      </c>
      <c r="F4913" s="28">
        <v>2622</v>
      </c>
    </row>
    <row r="4914" spans="1:6">
      <c r="A4914" s="20">
        <v>0.55379629629629634</v>
      </c>
      <c r="B4914" s="21">
        <v>2629.5</v>
      </c>
      <c r="C4914" s="16">
        <v>1</v>
      </c>
      <c r="D4914" s="26">
        <v>2639.5</v>
      </c>
      <c r="E4914" s="28">
        <v>0</v>
      </c>
      <c r="F4914" s="28">
        <v>2622</v>
      </c>
    </row>
    <row r="4915" spans="1:6">
      <c r="A4915" s="20">
        <v>0.55383101851851857</v>
      </c>
      <c r="B4915" s="21">
        <v>2629.5</v>
      </c>
      <c r="C4915" s="16">
        <v>1</v>
      </c>
      <c r="D4915" s="26">
        <v>2639.5</v>
      </c>
      <c r="E4915" s="28">
        <v>0</v>
      </c>
      <c r="F4915" s="28">
        <v>2622</v>
      </c>
    </row>
    <row r="4916" spans="1:6">
      <c r="A4916" s="20">
        <v>0.55386574074074069</v>
      </c>
      <c r="B4916" s="21">
        <v>2629</v>
      </c>
      <c r="C4916" s="16">
        <v>1</v>
      </c>
      <c r="D4916" s="26">
        <v>2639.5</v>
      </c>
      <c r="E4916" s="28">
        <v>0</v>
      </c>
      <c r="F4916" s="28">
        <v>2622</v>
      </c>
    </row>
    <row r="4917" spans="1:6">
      <c r="A4917" s="20">
        <v>0.55388888888888888</v>
      </c>
      <c r="B4917" s="21">
        <v>2629</v>
      </c>
      <c r="C4917" s="16">
        <v>1</v>
      </c>
      <c r="D4917" s="26">
        <v>2639.5</v>
      </c>
      <c r="E4917" s="28">
        <v>0</v>
      </c>
      <c r="F4917" s="28">
        <v>2622</v>
      </c>
    </row>
    <row r="4918" spans="1:6">
      <c r="A4918" s="20">
        <v>0.55393518518518514</v>
      </c>
      <c r="B4918" s="21">
        <v>2629</v>
      </c>
      <c r="C4918" s="16">
        <v>1</v>
      </c>
      <c r="D4918" s="26">
        <v>2639.5</v>
      </c>
      <c r="E4918" s="28">
        <v>0</v>
      </c>
      <c r="F4918" s="28">
        <v>2622</v>
      </c>
    </row>
    <row r="4919" spans="1:6">
      <c r="A4919" s="20">
        <v>0.55396990740740737</v>
      </c>
      <c r="B4919" s="21">
        <v>2629.5</v>
      </c>
      <c r="C4919" s="16">
        <v>1</v>
      </c>
      <c r="D4919" s="26">
        <v>2639.5</v>
      </c>
      <c r="E4919" s="28">
        <v>0</v>
      </c>
      <c r="F4919" s="28">
        <v>2622</v>
      </c>
    </row>
    <row r="4920" spans="1:6">
      <c r="A4920" s="20">
        <v>0.55402777777777779</v>
      </c>
      <c r="B4920" s="21">
        <v>2629.5</v>
      </c>
      <c r="C4920" s="16">
        <v>1</v>
      </c>
      <c r="D4920" s="26">
        <v>2639.5</v>
      </c>
      <c r="E4920" s="28">
        <v>0</v>
      </c>
      <c r="F4920" s="28">
        <v>2622</v>
      </c>
    </row>
    <row r="4921" spans="1:6">
      <c r="A4921" s="20">
        <v>0.55410879629629628</v>
      </c>
      <c r="B4921" s="21">
        <v>2630</v>
      </c>
      <c r="C4921" s="16">
        <v>1</v>
      </c>
      <c r="D4921" s="26">
        <v>2639.5</v>
      </c>
      <c r="E4921" s="28">
        <v>0</v>
      </c>
      <c r="F4921" s="28">
        <v>2622</v>
      </c>
    </row>
    <row r="4922" spans="1:6">
      <c r="A4922" s="20">
        <v>0.55413194444444447</v>
      </c>
      <c r="B4922" s="21">
        <v>2629</v>
      </c>
      <c r="C4922" s="16">
        <v>1</v>
      </c>
      <c r="D4922" s="26">
        <v>2639.5</v>
      </c>
      <c r="E4922" s="28">
        <v>0</v>
      </c>
      <c r="F4922" s="28">
        <v>2622</v>
      </c>
    </row>
    <row r="4923" spans="1:6">
      <c r="A4923" s="20">
        <v>0.55415509259259255</v>
      </c>
      <c r="B4923" s="21">
        <v>2629</v>
      </c>
      <c r="C4923" s="16">
        <v>1</v>
      </c>
      <c r="D4923" s="26">
        <v>2639.5</v>
      </c>
      <c r="E4923" s="28">
        <v>0</v>
      </c>
      <c r="F4923" s="28">
        <v>2622</v>
      </c>
    </row>
    <row r="4924" spans="1:6">
      <c r="A4924" s="20">
        <v>0.55417824074074074</v>
      </c>
      <c r="B4924" s="21">
        <v>2629</v>
      </c>
      <c r="C4924" s="16">
        <v>1</v>
      </c>
      <c r="D4924" s="26">
        <v>2639.5</v>
      </c>
      <c r="E4924" s="28">
        <v>0</v>
      </c>
      <c r="F4924" s="28">
        <v>2622</v>
      </c>
    </row>
    <row r="4925" spans="1:6">
      <c r="A4925" s="20">
        <v>0.55420138888888892</v>
      </c>
      <c r="B4925" s="21">
        <v>2629</v>
      </c>
      <c r="C4925" s="16">
        <v>1</v>
      </c>
      <c r="D4925" s="26">
        <v>2639.5</v>
      </c>
      <c r="E4925" s="28">
        <v>0</v>
      </c>
      <c r="F4925" s="28">
        <v>2622</v>
      </c>
    </row>
    <row r="4926" spans="1:6">
      <c r="A4926" s="20">
        <v>0.55424768518518519</v>
      </c>
      <c r="B4926" s="21">
        <v>2629</v>
      </c>
      <c r="C4926" s="16">
        <v>1</v>
      </c>
      <c r="D4926" s="26">
        <v>2639.5</v>
      </c>
      <c r="E4926" s="28">
        <v>0</v>
      </c>
      <c r="F4926" s="28">
        <v>2622</v>
      </c>
    </row>
    <row r="4927" spans="1:6">
      <c r="A4927" s="20">
        <v>0.55430555555555561</v>
      </c>
      <c r="B4927" s="21">
        <v>2629</v>
      </c>
      <c r="C4927" s="16">
        <v>1</v>
      </c>
      <c r="D4927" s="26">
        <v>2639.5</v>
      </c>
      <c r="E4927" s="28">
        <v>0</v>
      </c>
      <c r="F4927" s="28">
        <v>2622</v>
      </c>
    </row>
    <row r="4928" spans="1:6">
      <c r="A4928" s="20">
        <v>0.55431712962962965</v>
      </c>
      <c r="B4928" s="21">
        <v>2629</v>
      </c>
      <c r="C4928" s="16">
        <v>1</v>
      </c>
      <c r="D4928" s="26">
        <v>2639.5</v>
      </c>
      <c r="E4928" s="28">
        <v>0</v>
      </c>
      <c r="F4928" s="28">
        <v>2622</v>
      </c>
    </row>
    <row r="4929" spans="1:6">
      <c r="A4929" s="20">
        <v>0.55434027777777772</v>
      </c>
      <c r="B4929" s="21">
        <v>2629</v>
      </c>
      <c r="C4929" s="16">
        <v>1</v>
      </c>
      <c r="D4929" s="26">
        <v>2639.5</v>
      </c>
      <c r="E4929" s="28">
        <v>0</v>
      </c>
      <c r="F4929" s="28">
        <v>2622</v>
      </c>
    </row>
    <row r="4930" spans="1:6">
      <c r="A4930" s="20">
        <v>0.55436342592592591</v>
      </c>
      <c r="B4930" s="21">
        <v>2628.5</v>
      </c>
      <c r="C4930" s="16">
        <v>1</v>
      </c>
      <c r="D4930" s="26">
        <v>2639.5</v>
      </c>
      <c r="E4930" s="28">
        <v>0</v>
      </c>
      <c r="F4930" s="28">
        <v>2622</v>
      </c>
    </row>
    <row r="4931" spans="1:6">
      <c r="A4931" s="20">
        <v>0.55442129629629633</v>
      </c>
      <c r="B4931" s="21">
        <v>2628.5</v>
      </c>
      <c r="C4931" s="16">
        <v>1</v>
      </c>
      <c r="D4931" s="26">
        <v>2639.5</v>
      </c>
      <c r="E4931" s="28">
        <v>0</v>
      </c>
      <c r="F4931" s="28">
        <v>2622</v>
      </c>
    </row>
    <row r="4932" spans="1:6">
      <c r="A4932" s="20">
        <v>0.55444444444444441</v>
      </c>
      <c r="B4932" s="21">
        <v>2629</v>
      </c>
      <c r="C4932" s="16">
        <v>1</v>
      </c>
      <c r="D4932" s="26">
        <v>2639.5</v>
      </c>
      <c r="E4932" s="28">
        <v>0</v>
      </c>
      <c r="F4932" s="28">
        <v>2622</v>
      </c>
    </row>
    <row r="4933" spans="1:6">
      <c r="A4933" s="20">
        <v>0.55447916666666663</v>
      </c>
      <c r="B4933" s="21">
        <v>2629</v>
      </c>
      <c r="C4933" s="16">
        <v>1</v>
      </c>
      <c r="D4933" s="26">
        <v>2639.5</v>
      </c>
      <c r="E4933" s="28">
        <v>0</v>
      </c>
      <c r="F4933" s="28">
        <v>2622</v>
      </c>
    </row>
    <row r="4934" spans="1:6">
      <c r="A4934" s="20">
        <v>0.55450231481481482</v>
      </c>
      <c r="B4934" s="21">
        <v>2628.5</v>
      </c>
      <c r="C4934" s="16">
        <v>1</v>
      </c>
      <c r="D4934" s="26">
        <v>2639.5</v>
      </c>
      <c r="E4934" s="28">
        <v>0</v>
      </c>
      <c r="F4934" s="28">
        <v>2622</v>
      </c>
    </row>
    <row r="4935" spans="1:6">
      <c r="A4935" s="20">
        <v>0.55452546296296301</v>
      </c>
      <c r="B4935" s="21">
        <v>2628.5</v>
      </c>
      <c r="C4935" s="16">
        <v>1</v>
      </c>
      <c r="D4935" s="26">
        <v>2639.5</v>
      </c>
      <c r="E4935" s="28">
        <v>0</v>
      </c>
      <c r="F4935" s="28">
        <v>2622</v>
      </c>
    </row>
    <row r="4936" spans="1:6">
      <c r="A4936" s="20">
        <v>0.55454861111111109</v>
      </c>
      <c r="B4936" s="21">
        <v>2628.5</v>
      </c>
      <c r="C4936" s="16">
        <v>1</v>
      </c>
      <c r="D4936" s="26">
        <v>2639.5</v>
      </c>
      <c r="E4936" s="28">
        <v>0</v>
      </c>
      <c r="F4936" s="28">
        <v>2622</v>
      </c>
    </row>
    <row r="4937" spans="1:6">
      <c r="A4937" s="20">
        <v>0.55457175925925928</v>
      </c>
      <c r="B4937" s="21">
        <v>2629</v>
      </c>
      <c r="C4937" s="16">
        <v>1</v>
      </c>
      <c r="D4937" s="26">
        <v>2639.5</v>
      </c>
      <c r="E4937" s="28">
        <v>0</v>
      </c>
      <c r="F4937" s="28">
        <v>2622</v>
      </c>
    </row>
    <row r="4938" spans="1:6">
      <c r="A4938" s="20">
        <v>0.55458333333333332</v>
      </c>
      <c r="B4938" s="21">
        <v>2629</v>
      </c>
      <c r="C4938" s="16">
        <v>1</v>
      </c>
      <c r="D4938" s="26">
        <v>2639.5</v>
      </c>
      <c r="E4938" s="28">
        <v>0</v>
      </c>
      <c r="F4938" s="28">
        <v>2622</v>
      </c>
    </row>
    <row r="4939" spans="1:6">
      <c r="A4939" s="20">
        <v>0.55461805555555554</v>
      </c>
      <c r="B4939" s="21">
        <v>2628.5</v>
      </c>
      <c r="C4939" s="16">
        <v>1</v>
      </c>
      <c r="D4939" s="26">
        <v>2639.5</v>
      </c>
      <c r="E4939" s="28">
        <v>0</v>
      </c>
      <c r="F4939" s="28">
        <v>2622</v>
      </c>
    </row>
    <row r="4940" spans="1:6">
      <c r="A4940" s="20">
        <v>0.55462962962962958</v>
      </c>
      <c r="B4940" s="21">
        <v>2628.5</v>
      </c>
      <c r="C4940" s="16">
        <v>1</v>
      </c>
      <c r="D4940" s="26">
        <v>2639.5</v>
      </c>
      <c r="E4940" s="28">
        <v>0</v>
      </c>
      <c r="F4940" s="28">
        <v>2622</v>
      </c>
    </row>
    <row r="4941" spans="1:6">
      <c r="A4941" s="20">
        <v>0.55466435185185181</v>
      </c>
      <c r="B4941" s="21">
        <v>2628</v>
      </c>
      <c r="C4941" s="16">
        <v>1</v>
      </c>
      <c r="D4941" s="26">
        <v>2639.5</v>
      </c>
      <c r="E4941" s="28">
        <v>0</v>
      </c>
      <c r="F4941" s="28">
        <v>2622</v>
      </c>
    </row>
    <row r="4942" spans="1:6">
      <c r="A4942" s="20">
        <v>0.5546875</v>
      </c>
      <c r="B4942" s="21">
        <v>2628</v>
      </c>
      <c r="C4942" s="16">
        <v>1</v>
      </c>
      <c r="D4942" s="26">
        <v>2639.5</v>
      </c>
      <c r="E4942" s="28">
        <v>0</v>
      </c>
      <c r="F4942" s="28">
        <v>2622</v>
      </c>
    </row>
    <row r="4943" spans="1:6">
      <c r="A4943" s="20">
        <v>0.55471064814814819</v>
      </c>
      <c r="B4943" s="21">
        <v>2627.5</v>
      </c>
      <c r="C4943" s="16">
        <v>1</v>
      </c>
      <c r="D4943" s="26">
        <v>2639.5</v>
      </c>
      <c r="E4943" s="28">
        <v>0</v>
      </c>
      <c r="F4943" s="28">
        <v>2622</v>
      </c>
    </row>
    <row r="4944" spans="1:6">
      <c r="A4944" s="20">
        <v>0.55472222222222223</v>
      </c>
      <c r="B4944" s="21">
        <v>2628</v>
      </c>
      <c r="C4944" s="16">
        <v>1</v>
      </c>
      <c r="D4944" s="26">
        <v>2639.5</v>
      </c>
      <c r="E4944" s="28">
        <v>0</v>
      </c>
      <c r="F4944" s="28">
        <v>2622</v>
      </c>
    </row>
    <row r="4945" spans="1:6">
      <c r="A4945" s="20">
        <v>0.55475694444444446</v>
      </c>
      <c r="B4945" s="21">
        <v>2627.5</v>
      </c>
      <c r="C4945" s="16">
        <v>1</v>
      </c>
      <c r="D4945" s="26">
        <v>2639.5</v>
      </c>
      <c r="E4945" s="28">
        <v>0</v>
      </c>
      <c r="F4945" s="28">
        <v>2622</v>
      </c>
    </row>
    <row r="4946" spans="1:6">
      <c r="A4946" s="20">
        <v>0.55476851851851849</v>
      </c>
      <c r="B4946" s="21">
        <v>2627</v>
      </c>
      <c r="C4946" s="16">
        <v>1</v>
      </c>
      <c r="D4946" s="26">
        <v>2639.5</v>
      </c>
      <c r="E4946" s="28">
        <v>0</v>
      </c>
      <c r="F4946" s="28">
        <v>2622</v>
      </c>
    </row>
    <row r="4947" spans="1:6">
      <c r="A4947" s="20">
        <v>0.55480324074074072</v>
      </c>
      <c r="B4947" s="21">
        <v>2627</v>
      </c>
      <c r="C4947" s="16">
        <v>1</v>
      </c>
      <c r="D4947" s="26">
        <v>2639.5</v>
      </c>
      <c r="E4947" s="28">
        <v>0</v>
      </c>
      <c r="F4947" s="28">
        <v>2622</v>
      </c>
    </row>
    <row r="4948" spans="1:6">
      <c r="A4948" s="20">
        <v>0.55481481481481476</v>
      </c>
      <c r="B4948" s="21">
        <v>2627</v>
      </c>
      <c r="C4948" s="16">
        <v>1</v>
      </c>
      <c r="D4948" s="26">
        <v>2639.5</v>
      </c>
      <c r="E4948" s="28">
        <v>0</v>
      </c>
      <c r="F4948" s="28">
        <v>2622</v>
      </c>
    </row>
    <row r="4949" spans="1:6">
      <c r="A4949" s="20">
        <v>0.55484953703703699</v>
      </c>
      <c r="B4949" s="21">
        <v>2627.5</v>
      </c>
      <c r="C4949" s="16">
        <v>1</v>
      </c>
      <c r="D4949" s="26">
        <v>2639.5</v>
      </c>
      <c r="E4949" s="28">
        <v>0</v>
      </c>
      <c r="F4949" s="28">
        <v>2622</v>
      </c>
    </row>
    <row r="4950" spans="1:6">
      <c r="A4950" s="20">
        <v>0.55487268518518518</v>
      </c>
      <c r="B4950" s="21">
        <v>2627.5</v>
      </c>
      <c r="C4950" s="16">
        <v>1</v>
      </c>
      <c r="D4950" s="26">
        <v>2639.5</v>
      </c>
      <c r="E4950" s="28">
        <v>0</v>
      </c>
      <c r="F4950" s="28">
        <v>2622</v>
      </c>
    </row>
    <row r="4951" spans="1:6">
      <c r="A4951" s="20">
        <v>0.55489583333333337</v>
      </c>
      <c r="B4951" s="21">
        <v>2627</v>
      </c>
      <c r="C4951" s="16">
        <v>1</v>
      </c>
      <c r="D4951" s="26">
        <v>2639.5</v>
      </c>
      <c r="E4951" s="28">
        <v>0</v>
      </c>
      <c r="F4951" s="28">
        <v>2622</v>
      </c>
    </row>
    <row r="4952" spans="1:6">
      <c r="A4952" s="20">
        <v>0.55493055555555559</v>
      </c>
      <c r="B4952" s="21">
        <v>2626.5</v>
      </c>
      <c r="C4952" s="16">
        <v>1</v>
      </c>
      <c r="D4952" s="26">
        <v>2639.5</v>
      </c>
      <c r="E4952" s="28">
        <v>0</v>
      </c>
      <c r="F4952" s="28">
        <v>2622</v>
      </c>
    </row>
    <row r="4953" spans="1:6">
      <c r="A4953" s="20">
        <v>0.55495370370370367</v>
      </c>
      <c r="B4953" s="21">
        <v>2626.5</v>
      </c>
      <c r="C4953" s="16">
        <v>1</v>
      </c>
      <c r="D4953" s="26">
        <v>2639.5</v>
      </c>
      <c r="E4953" s="28">
        <v>0</v>
      </c>
      <c r="F4953" s="28">
        <v>2622</v>
      </c>
    </row>
    <row r="4954" spans="1:6">
      <c r="A4954" s="20">
        <v>0.5549884259259259</v>
      </c>
      <c r="B4954" s="21">
        <v>2626.5</v>
      </c>
      <c r="C4954" s="16">
        <v>1</v>
      </c>
      <c r="D4954" s="26">
        <v>2639.5</v>
      </c>
      <c r="E4954" s="28">
        <v>0</v>
      </c>
      <c r="F4954" s="28">
        <v>2622</v>
      </c>
    </row>
    <row r="4955" spans="1:6">
      <c r="A4955" s="20">
        <v>0.55501157407407409</v>
      </c>
      <c r="B4955" s="21">
        <v>2626</v>
      </c>
      <c r="C4955" s="16">
        <v>1</v>
      </c>
      <c r="D4955" s="26">
        <v>2639.5</v>
      </c>
      <c r="E4955" s="28">
        <v>0</v>
      </c>
      <c r="F4955" s="28">
        <v>2622</v>
      </c>
    </row>
    <row r="4956" spans="1:6">
      <c r="A4956" s="20">
        <v>0.55503472222222228</v>
      </c>
      <c r="B4956" s="21">
        <v>2625.5</v>
      </c>
      <c r="C4956" s="16">
        <v>1</v>
      </c>
      <c r="D4956" s="26">
        <v>2639.5</v>
      </c>
      <c r="E4956" s="28">
        <v>0</v>
      </c>
      <c r="F4956" s="28">
        <v>2622</v>
      </c>
    </row>
    <row r="4957" spans="1:6">
      <c r="A4957" s="20">
        <v>0.55504629629629632</v>
      </c>
      <c r="B4957" s="21">
        <v>2626</v>
      </c>
      <c r="C4957" s="16">
        <v>1</v>
      </c>
      <c r="D4957" s="26">
        <v>2639.5</v>
      </c>
      <c r="E4957" s="28">
        <v>0</v>
      </c>
      <c r="F4957" s="28">
        <v>2622</v>
      </c>
    </row>
    <row r="4958" spans="1:6">
      <c r="A4958" s="20">
        <v>0.55508101851851854</v>
      </c>
      <c r="B4958" s="21">
        <v>2626</v>
      </c>
      <c r="C4958" s="16">
        <v>1</v>
      </c>
      <c r="D4958" s="26">
        <v>2639.5</v>
      </c>
      <c r="E4958" s="28">
        <v>0</v>
      </c>
      <c r="F4958" s="28">
        <v>2622</v>
      </c>
    </row>
    <row r="4959" spans="1:6">
      <c r="A4959" s="20">
        <v>0.55510416666666662</v>
      </c>
      <c r="B4959" s="21">
        <v>2626.5</v>
      </c>
      <c r="C4959" s="16">
        <v>1</v>
      </c>
      <c r="D4959" s="26">
        <v>2639.5</v>
      </c>
      <c r="E4959" s="28">
        <v>0</v>
      </c>
      <c r="F4959" s="28">
        <v>2622</v>
      </c>
    </row>
    <row r="4960" spans="1:6">
      <c r="A4960" s="20">
        <v>0.55512731481481481</v>
      </c>
      <c r="B4960" s="21">
        <v>2627</v>
      </c>
      <c r="C4960" s="16">
        <v>1</v>
      </c>
      <c r="D4960" s="26">
        <v>2639.5</v>
      </c>
      <c r="E4960" s="28">
        <v>0</v>
      </c>
      <c r="F4960" s="28">
        <v>2622</v>
      </c>
    </row>
    <row r="4961" spans="1:6">
      <c r="A4961" s="20">
        <v>0.555150462962963</v>
      </c>
      <c r="B4961" s="21">
        <v>2626.5</v>
      </c>
      <c r="C4961" s="16">
        <v>1</v>
      </c>
      <c r="D4961" s="26">
        <v>2639.5</v>
      </c>
      <c r="E4961" s="28">
        <v>0</v>
      </c>
      <c r="F4961" s="28">
        <v>2622</v>
      </c>
    </row>
    <row r="4962" spans="1:6">
      <c r="A4962" s="20">
        <v>0.55517361111111108</v>
      </c>
      <c r="B4962" s="21">
        <v>2626</v>
      </c>
      <c r="C4962" s="16">
        <v>1</v>
      </c>
      <c r="D4962" s="26">
        <v>2639.5</v>
      </c>
      <c r="E4962" s="28">
        <v>0</v>
      </c>
      <c r="F4962" s="28">
        <v>2622</v>
      </c>
    </row>
    <row r="4963" spans="1:6">
      <c r="A4963" s="20">
        <v>0.55523148148148149</v>
      </c>
      <c r="B4963" s="21">
        <v>2626</v>
      </c>
      <c r="C4963" s="16">
        <v>1</v>
      </c>
      <c r="D4963" s="26">
        <v>2639.5</v>
      </c>
      <c r="E4963" s="28">
        <v>0</v>
      </c>
      <c r="F4963" s="28">
        <v>2622</v>
      </c>
    </row>
    <row r="4964" spans="1:6">
      <c r="A4964" s="20">
        <v>0.55525462962962968</v>
      </c>
      <c r="B4964" s="21">
        <v>2626.5</v>
      </c>
      <c r="C4964" s="16">
        <v>1</v>
      </c>
      <c r="D4964" s="26">
        <v>2639.5</v>
      </c>
      <c r="E4964" s="28">
        <v>0</v>
      </c>
      <c r="F4964" s="28">
        <v>2622</v>
      </c>
    </row>
    <row r="4965" spans="1:6">
      <c r="A4965" s="20">
        <v>0.5552893518518518</v>
      </c>
      <c r="B4965" s="21">
        <v>2627.5</v>
      </c>
      <c r="C4965" s="16">
        <v>1</v>
      </c>
      <c r="D4965" s="26">
        <v>2639.5</v>
      </c>
      <c r="E4965" s="28">
        <v>0</v>
      </c>
      <c r="F4965" s="28">
        <v>2622</v>
      </c>
    </row>
    <row r="4966" spans="1:6">
      <c r="A4966" s="20">
        <v>0.55531249999999999</v>
      </c>
      <c r="B4966" s="21">
        <v>2627.5</v>
      </c>
      <c r="C4966" s="16">
        <v>1</v>
      </c>
      <c r="D4966" s="26">
        <v>2639.5</v>
      </c>
      <c r="E4966" s="28">
        <v>0</v>
      </c>
      <c r="F4966" s="28">
        <v>2622</v>
      </c>
    </row>
    <row r="4967" spans="1:6">
      <c r="A4967" s="20">
        <v>0.55534722222222221</v>
      </c>
      <c r="B4967" s="21">
        <v>2626.5</v>
      </c>
      <c r="C4967" s="16">
        <v>1</v>
      </c>
      <c r="D4967" s="26">
        <v>2639.5</v>
      </c>
      <c r="E4967" s="28">
        <v>0</v>
      </c>
      <c r="F4967" s="28">
        <v>2622</v>
      </c>
    </row>
    <row r="4968" spans="1:6">
      <c r="A4968" s="20">
        <v>0.55535879629629625</v>
      </c>
      <c r="B4968" s="21">
        <v>2627</v>
      </c>
      <c r="C4968" s="16">
        <v>1</v>
      </c>
      <c r="D4968" s="26">
        <v>2639.5</v>
      </c>
      <c r="E4968" s="28">
        <v>0</v>
      </c>
      <c r="F4968" s="28">
        <v>2622</v>
      </c>
    </row>
    <row r="4969" spans="1:6">
      <c r="A4969" s="20">
        <v>0.55539351851851848</v>
      </c>
      <c r="B4969" s="21">
        <v>2626.5</v>
      </c>
      <c r="C4969" s="16">
        <v>1</v>
      </c>
      <c r="D4969" s="26">
        <v>2639.5</v>
      </c>
      <c r="E4969" s="28">
        <v>0</v>
      </c>
      <c r="F4969" s="28">
        <v>2622</v>
      </c>
    </row>
    <row r="4970" spans="1:6">
      <c r="A4970" s="20">
        <v>0.55541666666666667</v>
      </c>
      <c r="B4970" s="21">
        <v>2626.5</v>
      </c>
      <c r="C4970" s="16">
        <v>1</v>
      </c>
      <c r="D4970" s="26">
        <v>2639.5</v>
      </c>
      <c r="E4970" s="28">
        <v>0</v>
      </c>
      <c r="F4970" s="28">
        <v>2622</v>
      </c>
    </row>
    <row r="4971" spans="1:6">
      <c r="A4971" s="20">
        <v>0.55552083333333335</v>
      </c>
      <c r="B4971" s="21">
        <v>2626.5</v>
      </c>
      <c r="C4971" s="16">
        <v>1</v>
      </c>
      <c r="D4971" s="26">
        <v>2639.5</v>
      </c>
      <c r="E4971" s="28">
        <v>0</v>
      </c>
      <c r="F4971" s="28">
        <v>2622</v>
      </c>
    </row>
    <row r="4972" spans="1:6">
      <c r="A4972" s="20">
        <v>0.55554398148148143</v>
      </c>
      <c r="B4972" s="21">
        <v>2626.5</v>
      </c>
      <c r="C4972" s="16">
        <v>1</v>
      </c>
      <c r="D4972" s="26">
        <v>2639.5</v>
      </c>
      <c r="E4972" s="28">
        <v>0</v>
      </c>
      <c r="F4972" s="28">
        <v>2622</v>
      </c>
    </row>
    <row r="4973" spans="1:6">
      <c r="A4973" s="20">
        <v>0.55561342592592589</v>
      </c>
      <c r="B4973" s="21">
        <v>2626</v>
      </c>
      <c r="C4973" s="16">
        <v>1</v>
      </c>
      <c r="D4973" s="26">
        <v>2639.5</v>
      </c>
      <c r="E4973" s="28">
        <v>0</v>
      </c>
      <c r="F4973" s="28">
        <v>2622</v>
      </c>
    </row>
    <row r="4974" spans="1:6">
      <c r="A4974" s="20">
        <v>0.55562500000000004</v>
      </c>
      <c r="B4974" s="21">
        <v>2626.5</v>
      </c>
      <c r="C4974" s="16">
        <v>1</v>
      </c>
      <c r="D4974" s="26">
        <v>2639.5</v>
      </c>
      <c r="E4974" s="28">
        <v>0</v>
      </c>
      <c r="F4974" s="28">
        <v>2622</v>
      </c>
    </row>
    <row r="4975" spans="1:6">
      <c r="A4975" s="20">
        <v>0.5556712962962963</v>
      </c>
      <c r="B4975" s="21">
        <v>2626.5</v>
      </c>
      <c r="C4975" s="16">
        <v>1</v>
      </c>
      <c r="D4975" s="26">
        <v>2639.5</v>
      </c>
      <c r="E4975" s="28">
        <v>0</v>
      </c>
      <c r="F4975" s="28">
        <v>2622</v>
      </c>
    </row>
    <row r="4976" spans="1:6">
      <c r="A4976" s="20">
        <v>0.55568287037037034</v>
      </c>
      <c r="B4976" s="21">
        <v>2627.5</v>
      </c>
      <c r="C4976" s="16">
        <v>1</v>
      </c>
      <c r="D4976" s="26">
        <v>2639.5</v>
      </c>
      <c r="E4976" s="28">
        <v>0</v>
      </c>
      <c r="F4976" s="28">
        <v>2622</v>
      </c>
    </row>
    <row r="4977" spans="1:6">
      <c r="A4977" s="20">
        <v>0.55570601851851853</v>
      </c>
      <c r="B4977" s="21">
        <v>2626.5</v>
      </c>
      <c r="C4977" s="16">
        <v>1</v>
      </c>
      <c r="D4977" s="26">
        <v>2639.5</v>
      </c>
      <c r="E4977" s="28">
        <v>0</v>
      </c>
      <c r="F4977" s="28">
        <v>2622</v>
      </c>
    </row>
    <row r="4978" spans="1:6">
      <c r="A4978" s="20">
        <v>0.5557523148148148</v>
      </c>
      <c r="B4978" s="21">
        <v>2626.5</v>
      </c>
      <c r="C4978" s="16">
        <v>1</v>
      </c>
      <c r="D4978" s="26">
        <v>2639.5</v>
      </c>
      <c r="E4978" s="28">
        <v>0</v>
      </c>
      <c r="F4978" s="28">
        <v>2622</v>
      </c>
    </row>
    <row r="4979" spans="1:6">
      <c r="A4979" s="20">
        <v>0.55579861111111106</v>
      </c>
      <c r="B4979" s="21">
        <v>2627</v>
      </c>
      <c r="C4979" s="16">
        <v>1</v>
      </c>
      <c r="D4979" s="26">
        <v>2639.5</v>
      </c>
      <c r="E4979" s="28">
        <v>0</v>
      </c>
      <c r="F4979" s="28">
        <v>2622</v>
      </c>
    </row>
    <row r="4980" spans="1:6">
      <c r="A4980" s="20">
        <v>0.55585648148148148</v>
      </c>
      <c r="B4980" s="21">
        <v>2627</v>
      </c>
      <c r="C4980" s="16">
        <v>1</v>
      </c>
      <c r="D4980" s="26">
        <v>2639.5</v>
      </c>
      <c r="E4980" s="28">
        <v>0</v>
      </c>
      <c r="F4980" s="28">
        <v>2622</v>
      </c>
    </row>
    <row r="4981" spans="1:6">
      <c r="A4981" s="20">
        <v>0.55590277777777775</v>
      </c>
      <c r="B4981" s="21">
        <v>2627.5</v>
      </c>
      <c r="C4981" s="16">
        <v>1</v>
      </c>
      <c r="D4981" s="26">
        <v>2639.5</v>
      </c>
      <c r="E4981" s="28">
        <v>0</v>
      </c>
      <c r="F4981" s="28">
        <v>2622</v>
      </c>
    </row>
    <row r="4982" spans="1:6">
      <c r="A4982" s="20">
        <v>0.55592592592592593</v>
      </c>
      <c r="B4982" s="21">
        <v>2628</v>
      </c>
      <c r="C4982" s="16">
        <v>1</v>
      </c>
      <c r="D4982" s="26">
        <v>2639.5</v>
      </c>
      <c r="E4982" s="28">
        <v>0</v>
      </c>
      <c r="F4982" s="28">
        <v>2622</v>
      </c>
    </row>
    <row r="4983" spans="1:6">
      <c r="A4983" s="20">
        <v>0.55593749999999997</v>
      </c>
      <c r="B4983" s="21">
        <v>2628</v>
      </c>
      <c r="C4983" s="16">
        <v>1</v>
      </c>
      <c r="D4983" s="26">
        <v>2639.5</v>
      </c>
      <c r="E4983" s="28">
        <v>0</v>
      </c>
      <c r="F4983" s="28">
        <v>2622</v>
      </c>
    </row>
    <row r="4984" spans="1:6">
      <c r="A4984" s="20">
        <v>0.55594907407407412</v>
      </c>
      <c r="B4984" s="21">
        <v>2628.5</v>
      </c>
      <c r="C4984" s="16">
        <v>1</v>
      </c>
      <c r="D4984" s="26">
        <v>2639.5</v>
      </c>
      <c r="E4984" s="28">
        <v>0</v>
      </c>
      <c r="F4984" s="28">
        <v>2622</v>
      </c>
    </row>
    <row r="4985" spans="1:6">
      <c r="A4985" s="20">
        <v>0.55598379629629635</v>
      </c>
      <c r="B4985" s="21">
        <v>2627.5</v>
      </c>
      <c r="C4985" s="16">
        <v>1</v>
      </c>
      <c r="D4985" s="26">
        <v>2639.5</v>
      </c>
      <c r="E4985" s="28">
        <v>0</v>
      </c>
      <c r="F4985" s="28">
        <v>2622</v>
      </c>
    </row>
    <row r="4986" spans="1:6">
      <c r="A4986" s="20">
        <v>0.55600694444444443</v>
      </c>
      <c r="B4986" s="21">
        <v>2627.5</v>
      </c>
      <c r="C4986" s="16">
        <v>1</v>
      </c>
      <c r="D4986" s="26">
        <v>2639.5</v>
      </c>
      <c r="E4986" s="28">
        <v>0</v>
      </c>
      <c r="F4986" s="28">
        <v>2622</v>
      </c>
    </row>
    <row r="4987" spans="1:6">
      <c r="A4987" s="20">
        <v>0.55604166666666666</v>
      </c>
      <c r="B4987" s="21">
        <v>2627.5</v>
      </c>
      <c r="C4987" s="16">
        <v>1</v>
      </c>
      <c r="D4987" s="26">
        <v>2639.5</v>
      </c>
      <c r="E4987" s="28">
        <v>0</v>
      </c>
      <c r="F4987" s="28">
        <v>2622</v>
      </c>
    </row>
    <row r="4988" spans="1:6">
      <c r="A4988" s="20">
        <v>0.55611111111111111</v>
      </c>
      <c r="B4988" s="21">
        <v>2627</v>
      </c>
      <c r="C4988" s="16">
        <v>1</v>
      </c>
      <c r="D4988" s="26">
        <v>2639.5</v>
      </c>
      <c r="E4988" s="28">
        <v>0</v>
      </c>
      <c r="F4988" s="28">
        <v>2622</v>
      </c>
    </row>
    <row r="4989" spans="1:6">
      <c r="A4989" s="20">
        <v>0.55614583333333334</v>
      </c>
      <c r="B4989" s="21">
        <v>2627</v>
      </c>
      <c r="C4989" s="16">
        <v>1</v>
      </c>
      <c r="D4989" s="26">
        <v>2639.5</v>
      </c>
      <c r="E4989" s="28">
        <v>0</v>
      </c>
      <c r="F4989" s="28">
        <v>2622</v>
      </c>
    </row>
    <row r="4990" spans="1:6">
      <c r="A4990" s="20">
        <v>0.55615740740740738</v>
      </c>
      <c r="B4990" s="21">
        <v>2626.5</v>
      </c>
      <c r="C4990" s="16">
        <v>1</v>
      </c>
      <c r="D4990" s="26">
        <v>2639.5</v>
      </c>
      <c r="E4990" s="28">
        <v>0</v>
      </c>
      <c r="F4990" s="28">
        <v>2622</v>
      </c>
    </row>
    <row r="4991" spans="1:6">
      <c r="A4991" s="20">
        <v>0.55619212962962961</v>
      </c>
      <c r="B4991" s="21">
        <v>2627</v>
      </c>
      <c r="C4991" s="16">
        <v>1</v>
      </c>
      <c r="D4991" s="26">
        <v>2639.5</v>
      </c>
      <c r="E4991" s="28">
        <v>0</v>
      </c>
      <c r="F4991" s="28">
        <v>2622</v>
      </c>
    </row>
    <row r="4992" spans="1:6">
      <c r="A4992" s="20">
        <v>0.55625000000000002</v>
      </c>
      <c r="B4992" s="21">
        <v>2626.5</v>
      </c>
      <c r="C4992" s="16">
        <v>1</v>
      </c>
      <c r="D4992" s="26">
        <v>2639.5</v>
      </c>
      <c r="E4992" s="28">
        <v>0</v>
      </c>
      <c r="F4992" s="28">
        <v>2622</v>
      </c>
    </row>
    <row r="4993" spans="1:6">
      <c r="A4993" s="20">
        <v>0.55628472222222225</v>
      </c>
      <c r="B4993" s="21">
        <v>2627.5</v>
      </c>
      <c r="C4993" s="16">
        <v>1</v>
      </c>
      <c r="D4993" s="26">
        <v>2639.5</v>
      </c>
      <c r="E4993" s="28">
        <v>0</v>
      </c>
      <c r="F4993" s="28">
        <v>2622</v>
      </c>
    </row>
    <row r="4994" spans="1:6">
      <c r="A4994" s="20">
        <v>0.55630787037037033</v>
      </c>
      <c r="B4994" s="21">
        <v>2627.5</v>
      </c>
      <c r="C4994" s="16">
        <v>1</v>
      </c>
      <c r="D4994" s="26">
        <v>2639.5</v>
      </c>
      <c r="E4994" s="28">
        <v>0</v>
      </c>
      <c r="F4994" s="28">
        <v>2622</v>
      </c>
    </row>
    <row r="4995" spans="1:6">
      <c r="A4995" s="20">
        <v>0.55633101851851852</v>
      </c>
      <c r="B4995" s="21">
        <v>2627</v>
      </c>
      <c r="C4995" s="16">
        <v>1</v>
      </c>
      <c r="D4995" s="26">
        <v>2639.5</v>
      </c>
      <c r="E4995" s="28">
        <v>0</v>
      </c>
      <c r="F4995" s="28">
        <v>2622</v>
      </c>
    </row>
    <row r="4996" spans="1:6">
      <c r="A4996" s="20">
        <v>0.55636574074074074</v>
      </c>
      <c r="B4996" s="21">
        <v>2627.5</v>
      </c>
      <c r="C4996" s="16">
        <v>1</v>
      </c>
      <c r="D4996" s="26">
        <v>2639.5</v>
      </c>
      <c r="E4996" s="28">
        <v>0</v>
      </c>
      <c r="F4996" s="28">
        <v>2622</v>
      </c>
    </row>
    <row r="4997" spans="1:6">
      <c r="A4997" s="20">
        <v>0.55637731481481478</v>
      </c>
      <c r="B4997" s="21">
        <v>2627</v>
      </c>
      <c r="C4997" s="16">
        <v>1</v>
      </c>
      <c r="D4997" s="26">
        <v>2639.5</v>
      </c>
      <c r="E4997" s="28">
        <v>0</v>
      </c>
      <c r="F4997" s="28">
        <v>2622</v>
      </c>
    </row>
    <row r="4998" spans="1:6">
      <c r="A4998" s="20">
        <v>0.55641203703703701</v>
      </c>
      <c r="B4998" s="21">
        <v>2627</v>
      </c>
      <c r="C4998" s="16">
        <v>1</v>
      </c>
      <c r="D4998" s="26">
        <v>2639.5</v>
      </c>
      <c r="E4998" s="28">
        <v>0</v>
      </c>
      <c r="F4998" s="28">
        <v>2622</v>
      </c>
    </row>
    <row r="4999" spans="1:6">
      <c r="A4999" s="20">
        <v>0.55645833333333339</v>
      </c>
      <c r="B4999" s="21">
        <v>2627.5</v>
      </c>
      <c r="C4999" s="16">
        <v>1</v>
      </c>
      <c r="D4999" s="26">
        <v>2639.5</v>
      </c>
      <c r="E4999" s="28">
        <v>0</v>
      </c>
      <c r="F4999" s="28">
        <v>2622</v>
      </c>
    </row>
    <row r="5000" spans="1:6">
      <c r="A5000" s="20">
        <v>0.5564930555555555</v>
      </c>
      <c r="B5000" s="21">
        <v>2627.5</v>
      </c>
      <c r="C5000" s="16">
        <v>1</v>
      </c>
      <c r="D5000" s="26">
        <v>2639.5</v>
      </c>
      <c r="E5000" s="28">
        <v>0</v>
      </c>
      <c r="F5000" s="28">
        <v>2622</v>
      </c>
    </row>
    <row r="5001" spans="1:6">
      <c r="A5001" s="20">
        <v>0.55652777777777773</v>
      </c>
      <c r="B5001" s="21">
        <v>2627.5</v>
      </c>
      <c r="C5001" s="16">
        <v>1</v>
      </c>
      <c r="D5001" s="26">
        <v>2639.5</v>
      </c>
      <c r="E5001" s="28">
        <v>0</v>
      </c>
      <c r="F5001" s="28">
        <v>2622</v>
      </c>
    </row>
    <row r="5002" spans="1:6">
      <c r="A5002" s="20">
        <v>0.55655092592592592</v>
      </c>
      <c r="B5002" s="21">
        <v>2628</v>
      </c>
      <c r="C5002" s="16">
        <v>1</v>
      </c>
      <c r="D5002" s="26">
        <v>2639.5</v>
      </c>
      <c r="E5002" s="28">
        <v>0</v>
      </c>
      <c r="F5002" s="28">
        <v>2622</v>
      </c>
    </row>
    <row r="5003" spans="1:6">
      <c r="A5003" s="20">
        <v>0.55657407407407411</v>
      </c>
      <c r="B5003" s="21">
        <v>2627.5</v>
      </c>
      <c r="C5003" s="16">
        <v>1</v>
      </c>
      <c r="D5003" s="26">
        <v>2639.5</v>
      </c>
      <c r="E5003" s="28">
        <v>0</v>
      </c>
      <c r="F5003" s="28">
        <v>2622</v>
      </c>
    </row>
    <row r="5004" spans="1:6">
      <c r="A5004" s="20">
        <v>0.55663194444444442</v>
      </c>
      <c r="B5004" s="21">
        <v>2627.5</v>
      </c>
      <c r="C5004" s="16">
        <v>1</v>
      </c>
      <c r="D5004" s="26">
        <v>2639.5</v>
      </c>
      <c r="E5004" s="28">
        <v>0</v>
      </c>
      <c r="F5004" s="28">
        <v>2622</v>
      </c>
    </row>
    <row r="5005" spans="1:6">
      <c r="A5005" s="20">
        <v>0.5566550925925926</v>
      </c>
      <c r="B5005" s="21">
        <v>2627.5</v>
      </c>
      <c r="C5005" s="16">
        <v>1</v>
      </c>
      <c r="D5005" s="26">
        <v>2639.5</v>
      </c>
      <c r="E5005" s="28">
        <v>0</v>
      </c>
      <c r="F5005" s="28">
        <v>2622</v>
      </c>
    </row>
    <row r="5006" spans="1:6">
      <c r="A5006" s="20">
        <v>0.5567361111111111</v>
      </c>
      <c r="B5006" s="21">
        <v>2627</v>
      </c>
      <c r="C5006" s="16">
        <v>1</v>
      </c>
      <c r="D5006" s="26">
        <v>2639.5</v>
      </c>
      <c r="E5006" s="28">
        <v>0</v>
      </c>
      <c r="F5006" s="28">
        <v>2622</v>
      </c>
    </row>
    <row r="5007" spans="1:6">
      <c r="A5007" s="20">
        <v>0.55674768518518514</v>
      </c>
      <c r="B5007" s="21">
        <v>2628</v>
      </c>
      <c r="C5007" s="16">
        <v>1</v>
      </c>
      <c r="D5007" s="26">
        <v>2639.5</v>
      </c>
      <c r="E5007" s="28">
        <v>0</v>
      </c>
      <c r="F5007" s="28">
        <v>2622</v>
      </c>
    </row>
    <row r="5008" spans="1:6">
      <c r="A5008" s="20">
        <v>0.55677083333333333</v>
      </c>
      <c r="B5008" s="21">
        <v>2627.5</v>
      </c>
      <c r="C5008" s="16">
        <v>1</v>
      </c>
      <c r="D5008" s="26">
        <v>2639.5</v>
      </c>
      <c r="E5008" s="28">
        <v>0</v>
      </c>
      <c r="F5008" s="28">
        <v>2622</v>
      </c>
    </row>
    <row r="5009" spans="1:6">
      <c r="A5009" s="20">
        <v>0.55685185185185182</v>
      </c>
      <c r="B5009" s="21">
        <v>2627</v>
      </c>
      <c r="C5009" s="16">
        <v>1</v>
      </c>
      <c r="D5009" s="26">
        <v>2639.5</v>
      </c>
      <c r="E5009" s="28">
        <v>0</v>
      </c>
      <c r="F5009" s="28">
        <v>2622</v>
      </c>
    </row>
    <row r="5010" spans="1:6">
      <c r="A5010" s="20">
        <v>0.55687500000000001</v>
      </c>
      <c r="B5010" s="21">
        <v>2627</v>
      </c>
      <c r="C5010" s="16">
        <v>1</v>
      </c>
      <c r="D5010" s="26">
        <v>2639.5</v>
      </c>
      <c r="E5010" s="28">
        <v>0</v>
      </c>
      <c r="F5010" s="28">
        <v>2622</v>
      </c>
    </row>
    <row r="5011" spans="1:6">
      <c r="A5011" s="20">
        <v>0.5568981481481482</v>
      </c>
      <c r="B5011" s="21">
        <v>2627</v>
      </c>
      <c r="C5011" s="16">
        <v>1</v>
      </c>
      <c r="D5011" s="26">
        <v>2639.5</v>
      </c>
      <c r="E5011" s="28">
        <v>0</v>
      </c>
      <c r="F5011" s="28">
        <v>2622</v>
      </c>
    </row>
    <row r="5012" spans="1:6">
      <c r="A5012" s="20">
        <v>0.55694444444444446</v>
      </c>
      <c r="B5012" s="21">
        <v>2627</v>
      </c>
      <c r="C5012" s="16">
        <v>1</v>
      </c>
      <c r="D5012" s="26">
        <v>2639.5</v>
      </c>
      <c r="E5012" s="28">
        <v>0</v>
      </c>
      <c r="F5012" s="28">
        <v>2622</v>
      </c>
    </row>
    <row r="5013" spans="1:6">
      <c r="A5013" s="20">
        <v>0.55697916666666669</v>
      </c>
      <c r="B5013" s="21">
        <v>2627</v>
      </c>
      <c r="C5013" s="16">
        <v>1</v>
      </c>
      <c r="D5013" s="26">
        <v>2639.5</v>
      </c>
      <c r="E5013" s="28">
        <v>0</v>
      </c>
      <c r="F5013" s="28">
        <v>2622</v>
      </c>
    </row>
    <row r="5014" spans="1:6">
      <c r="A5014" s="20">
        <v>0.55699074074074073</v>
      </c>
      <c r="B5014" s="21">
        <v>2627</v>
      </c>
      <c r="C5014" s="16">
        <v>1</v>
      </c>
      <c r="D5014" s="26">
        <v>2639.5</v>
      </c>
      <c r="E5014" s="28">
        <v>0</v>
      </c>
      <c r="F5014" s="28">
        <v>2622</v>
      </c>
    </row>
    <row r="5015" spans="1:6">
      <c r="A5015" s="20">
        <v>0.55702546296296296</v>
      </c>
      <c r="B5015" s="21">
        <v>2627</v>
      </c>
      <c r="C5015" s="16">
        <v>1</v>
      </c>
      <c r="D5015" s="26">
        <v>2639.5</v>
      </c>
      <c r="E5015" s="28">
        <v>0</v>
      </c>
      <c r="F5015" s="28">
        <v>2622</v>
      </c>
    </row>
    <row r="5016" spans="1:6">
      <c r="A5016" s="20">
        <v>0.55709490740740741</v>
      </c>
      <c r="B5016" s="21">
        <v>2627</v>
      </c>
      <c r="C5016" s="16">
        <v>1</v>
      </c>
      <c r="D5016" s="26">
        <v>2639.5</v>
      </c>
      <c r="E5016" s="28">
        <v>0</v>
      </c>
      <c r="F5016" s="28">
        <v>2622</v>
      </c>
    </row>
    <row r="5017" spans="1:6">
      <c r="A5017" s="20">
        <v>0.55710648148148145</v>
      </c>
      <c r="B5017" s="21">
        <v>2627</v>
      </c>
      <c r="C5017" s="16">
        <v>1</v>
      </c>
      <c r="D5017" s="26">
        <v>2639.5</v>
      </c>
      <c r="E5017" s="28">
        <v>0</v>
      </c>
      <c r="F5017" s="28">
        <v>2622</v>
      </c>
    </row>
    <row r="5018" spans="1:6">
      <c r="A5018" s="20">
        <v>0.55718749999999995</v>
      </c>
      <c r="B5018" s="21">
        <v>2626.5</v>
      </c>
      <c r="C5018" s="16">
        <v>1</v>
      </c>
      <c r="D5018" s="26">
        <v>2639.5</v>
      </c>
      <c r="E5018" s="28">
        <v>0</v>
      </c>
      <c r="F5018" s="28">
        <v>2622</v>
      </c>
    </row>
    <row r="5019" spans="1:6">
      <c r="A5019" s="20">
        <v>0.55721064814814814</v>
      </c>
      <c r="B5019" s="21">
        <v>2626.5</v>
      </c>
      <c r="C5019" s="16">
        <v>1</v>
      </c>
      <c r="D5019" s="26">
        <v>2639.5</v>
      </c>
      <c r="E5019" s="28">
        <v>0</v>
      </c>
      <c r="F5019" s="28">
        <v>2622</v>
      </c>
    </row>
    <row r="5020" spans="1:6">
      <c r="A5020" s="20">
        <v>0.55723379629629632</v>
      </c>
      <c r="B5020" s="21">
        <v>2626.5</v>
      </c>
      <c r="C5020" s="16">
        <v>1</v>
      </c>
      <c r="D5020" s="26">
        <v>2639.5</v>
      </c>
      <c r="E5020" s="28">
        <v>0</v>
      </c>
      <c r="F5020" s="28">
        <v>2622</v>
      </c>
    </row>
    <row r="5021" spans="1:6">
      <c r="A5021" s="20">
        <v>0.5572569444444444</v>
      </c>
      <c r="B5021" s="21">
        <v>2626.5</v>
      </c>
      <c r="C5021" s="16">
        <v>1</v>
      </c>
      <c r="D5021" s="26">
        <v>2639.5</v>
      </c>
      <c r="E5021" s="28">
        <v>0</v>
      </c>
      <c r="F5021" s="28">
        <v>2622</v>
      </c>
    </row>
    <row r="5022" spans="1:6">
      <c r="A5022" s="20">
        <v>0.55731481481481482</v>
      </c>
      <c r="B5022" s="21">
        <v>2627</v>
      </c>
      <c r="C5022" s="16">
        <v>1</v>
      </c>
      <c r="D5022" s="26">
        <v>2639.5</v>
      </c>
      <c r="E5022" s="28">
        <v>0</v>
      </c>
      <c r="F5022" s="28">
        <v>2622</v>
      </c>
    </row>
    <row r="5023" spans="1:6">
      <c r="A5023" s="20">
        <v>0.55732638888888886</v>
      </c>
      <c r="B5023" s="21">
        <v>2627</v>
      </c>
      <c r="C5023" s="16">
        <v>1</v>
      </c>
      <c r="D5023" s="26">
        <v>2639.5</v>
      </c>
      <c r="E5023" s="28">
        <v>0</v>
      </c>
      <c r="F5023" s="28">
        <v>2622</v>
      </c>
    </row>
    <row r="5024" spans="1:6">
      <c r="A5024" s="20">
        <v>0.55734953703703705</v>
      </c>
      <c r="B5024" s="21">
        <v>2627</v>
      </c>
      <c r="C5024" s="16">
        <v>1</v>
      </c>
      <c r="D5024" s="26">
        <v>2639.5</v>
      </c>
      <c r="E5024" s="28">
        <v>0</v>
      </c>
      <c r="F5024" s="28">
        <v>2622</v>
      </c>
    </row>
    <row r="5025" spans="1:6">
      <c r="A5025" s="20">
        <v>0.55736111111111108</v>
      </c>
      <c r="B5025" s="21">
        <v>2627</v>
      </c>
      <c r="C5025" s="16">
        <v>1</v>
      </c>
      <c r="D5025" s="26">
        <v>2639.5</v>
      </c>
      <c r="E5025" s="28">
        <v>0</v>
      </c>
      <c r="F5025" s="28">
        <v>2622</v>
      </c>
    </row>
    <row r="5026" spans="1:6">
      <c r="A5026" s="20">
        <v>0.5574189814814815</v>
      </c>
      <c r="B5026" s="21">
        <v>2627</v>
      </c>
      <c r="C5026" s="16">
        <v>1</v>
      </c>
      <c r="D5026" s="26">
        <v>2639.5</v>
      </c>
      <c r="E5026" s="28">
        <v>0</v>
      </c>
      <c r="F5026" s="28">
        <v>2622</v>
      </c>
    </row>
    <row r="5027" spans="1:6">
      <c r="A5027" s="20">
        <v>0.55744212962962958</v>
      </c>
      <c r="B5027" s="21">
        <v>2627</v>
      </c>
      <c r="C5027" s="16">
        <v>1</v>
      </c>
      <c r="D5027" s="26">
        <v>2639.5</v>
      </c>
      <c r="E5027" s="28">
        <v>0</v>
      </c>
      <c r="F5027" s="28">
        <v>2622</v>
      </c>
    </row>
    <row r="5028" spans="1:6">
      <c r="A5028" s="20">
        <v>0.55748842592592596</v>
      </c>
      <c r="B5028" s="21">
        <v>2626.5</v>
      </c>
      <c r="C5028" s="16">
        <v>1</v>
      </c>
      <c r="D5028" s="26">
        <v>2639.5</v>
      </c>
      <c r="E5028" s="28">
        <v>0</v>
      </c>
      <c r="F5028" s="28">
        <v>2622</v>
      </c>
    </row>
    <row r="5029" spans="1:6">
      <c r="A5029" s="20">
        <v>0.55753472222222222</v>
      </c>
      <c r="B5029" s="21">
        <v>2626.5</v>
      </c>
      <c r="C5029" s="16">
        <v>1</v>
      </c>
      <c r="D5029" s="26">
        <v>2639.5</v>
      </c>
      <c r="E5029" s="28">
        <v>0</v>
      </c>
      <c r="F5029" s="28">
        <v>2622</v>
      </c>
    </row>
    <row r="5030" spans="1:6">
      <c r="A5030" s="20">
        <v>0.55756944444444445</v>
      </c>
      <c r="B5030" s="21">
        <v>2626.5</v>
      </c>
      <c r="C5030" s="16">
        <v>1</v>
      </c>
      <c r="D5030" s="26">
        <v>2639.5</v>
      </c>
      <c r="E5030" s="28">
        <v>0</v>
      </c>
      <c r="F5030" s="28">
        <v>2622</v>
      </c>
    </row>
    <row r="5031" spans="1:6">
      <c r="A5031" s="20">
        <v>0.55759259259259264</v>
      </c>
      <c r="B5031" s="21">
        <v>2626.5</v>
      </c>
      <c r="C5031" s="16">
        <v>1</v>
      </c>
      <c r="D5031" s="26">
        <v>2639.5</v>
      </c>
      <c r="E5031" s="28">
        <v>0</v>
      </c>
      <c r="F5031" s="28">
        <v>2622</v>
      </c>
    </row>
    <row r="5032" spans="1:6">
      <c r="A5032" s="20">
        <v>0.55762731481481487</v>
      </c>
      <c r="B5032" s="21">
        <v>2626.5</v>
      </c>
      <c r="C5032" s="16">
        <v>1</v>
      </c>
      <c r="D5032" s="26">
        <v>2639.5</v>
      </c>
      <c r="E5032" s="28">
        <v>0</v>
      </c>
      <c r="F5032" s="28">
        <v>2622</v>
      </c>
    </row>
    <row r="5033" spans="1:6">
      <c r="A5033" s="20">
        <v>0.55766203703703698</v>
      </c>
      <c r="B5033" s="21">
        <v>2627</v>
      </c>
      <c r="C5033" s="16">
        <v>1</v>
      </c>
      <c r="D5033" s="26">
        <v>2639.5</v>
      </c>
      <c r="E5033" s="28">
        <v>0</v>
      </c>
      <c r="F5033" s="28">
        <v>2622</v>
      </c>
    </row>
    <row r="5034" spans="1:6">
      <c r="A5034" s="20">
        <v>0.55767361111111113</v>
      </c>
      <c r="B5034" s="21">
        <v>2627.5</v>
      </c>
      <c r="C5034" s="16">
        <v>1</v>
      </c>
      <c r="D5034" s="26">
        <v>2639.5</v>
      </c>
      <c r="E5034" s="28">
        <v>0</v>
      </c>
      <c r="F5034" s="28">
        <v>2622</v>
      </c>
    </row>
    <row r="5035" spans="1:6">
      <c r="A5035" s="20">
        <v>0.55773148148148144</v>
      </c>
      <c r="B5035" s="21">
        <v>2627</v>
      </c>
      <c r="C5035" s="16">
        <v>1</v>
      </c>
      <c r="D5035" s="26">
        <v>2639.5</v>
      </c>
      <c r="E5035" s="28">
        <v>0</v>
      </c>
      <c r="F5035" s="28">
        <v>2622</v>
      </c>
    </row>
    <row r="5036" spans="1:6">
      <c r="A5036" s="20">
        <v>0.55775462962962963</v>
      </c>
      <c r="B5036" s="21">
        <v>2627</v>
      </c>
      <c r="C5036" s="16">
        <v>1</v>
      </c>
      <c r="D5036" s="26">
        <v>2639.5</v>
      </c>
      <c r="E5036" s="28">
        <v>0</v>
      </c>
      <c r="F5036" s="28">
        <v>2622</v>
      </c>
    </row>
    <row r="5037" spans="1:6">
      <c r="A5037" s="20">
        <v>0.5578819444444445</v>
      </c>
      <c r="B5037" s="21">
        <v>2626.5</v>
      </c>
      <c r="C5037" s="16">
        <v>1</v>
      </c>
      <c r="D5037" s="26">
        <v>2639.5</v>
      </c>
      <c r="E5037" s="28">
        <v>0</v>
      </c>
      <c r="F5037" s="28">
        <v>2622</v>
      </c>
    </row>
    <row r="5038" spans="1:6">
      <c r="A5038" s="20">
        <v>0.55790509259259258</v>
      </c>
      <c r="B5038" s="21">
        <v>2626.5</v>
      </c>
      <c r="C5038" s="16">
        <v>1</v>
      </c>
      <c r="D5038" s="26">
        <v>2639.5</v>
      </c>
      <c r="E5038" s="28">
        <v>0</v>
      </c>
      <c r="F5038" s="28">
        <v>2622</v>
      </c>
    </row>
    <row r="5039" spans="1:6">
      <c r="A5039" s="20">
        <v>0.55795138888888884</v>
      </c>
      <c r="B5039" s="21">
        <v>2626.5</v>
      </c>
      <c r="C5039" s="16">
        <v>1</v>
      </c>
      <c r="D5039" s="26">
        <v>2639.5</v>
      </c>
      <c r="E5039" s="28">
        <v>0</v>
      </c>
      <c r="F5039" s="28">
        <v>2622</v>
      </c>
    </row>
    <row r="5040" spans="1:6">
      <c r="A5040" s="20">
        <v>0.55797453703703703</v>
      </c>
      <c r="B5040" s="21">
        <v>2626.5</v>
      </c>
      <c r="C5040" s="16">
        <v>1</v>
      </c>
      <c r="D5040" s="26">
        <v>2639.5</v>
      </c>
      <c r="E5040" s="28">
        <v>0</v>
      </c>
      <c r="F5040" s="28">
        <v>2622</v>
      </c>
    </row>
    <row r="5041" spans="1:6">
      <c r="A5041" s="20">
        <v>0.55800925925925926</v>
      </c>
      <c r="B5041" s="21">
        <v>2626.5</v>
      </c>
      <c r="C5041" s="16">
        <v>1</v>
      </c>
      <c r="D5041" s="26">
        <v>2639.5</v>
      </c>
      <c r="E5041" s="28">
        <v>0</v>
      </c>
      <c r="F5041" s="28">
        <v>2622</v>
      </c>
    </row>
    <row r="5042" spans="1:6">
      <c r="A5042" s="20">
        <v>0.55803240740740745</v>
      </c>
      <c r="B5042" s="21">
        <v>2626.5</v>
      </c>
      <c r="C5042" s="16">
        <v>1</v>
      </c>
      <c r="D5042" s="26">
        <v>2639.5</v>
      </c>
      <c r="E5042" s="28">
        <v>0</v>
      </c>
      <c r="F5042" s="28">
        <v>2622</v>
      </c>
    </row>
    <row r="5043" spans="1:6">
      <c r="A5043" s="20">
        <v>0.55807870370370372</v>
      </c>
      <c r="B5043" s="21">
        <v>2626.5</v>
      </c>
      <c r="C5043" s="16">
        <v>1</v>
      </c>
      <c r="D5043" s="26">
        <v>2639.5</v>
      </c>
      <c r="E5043" s="28">
        <v>0</v>
      </c>
      <c r="F5043" s="28">
        <v>2622</v>
      </c>
    </row>
    <row r="5044" spans="1:6">
      <c r="A5044" s="20">
        <v>0.55809027777777775</v>
      </c>
      <c r="B5044" s="21">
        <v>2626</v>
      </c>
      <c r="C5044" s="16">
        <v>1</v>
      </c>
      <c r="D5044" s="26">
        <v>2639.5</v>
      </c>
      <c r="E5044" s="28">
        <v>0</v>
      </c>
      <c r="F5044" s="28">
        <v>2622</v>
      </c>
    </row>
    <row r="5045" spans="1:6">
      <c r="A5045" s="20">
        <v>0.55811342592592594</v>
      </c>
      <c r="B5045" s="21">
        <v>2627</v>
      </c>
      <c r="C5045" s="16">
        <v>1</v>
      </c>
      <c r="D5045" s="26">
        <v>2639.5</v>
      </c>
      <c r="E5045" s="28">
        <v>0</v>
      </c>
      <c r="F5045" s="28">
        <v>2622</v>
      </c>
    </row>
    <row r="5046" spans="1:6">
      <c r="A5046" s="20">
        <v>0.55819444444444444</v>
      </c>
      <c r="B5046" s="21">
        <v>2626.5</v>
      </c>
      <c r="C5046" s="16">
        <v>1</v>
      </c>
      <c r="D5046" s="26">
        <v>2639.5</v>
      </c>
      <c r="E5046" s="28">
        <v>0</v>
      </c>
      <c r="F5046" s="28">
        <v>2622</v>
      </c>
    </row>
    <row r="5047" spans="1:6">
      <c r="A5047" s="20">
        <v>0.55827546296296293</v>
      </c>
      <c r="B5047" s="21">
        <v>2626.5</v>
      </c>
      <c r="C5047" s="16">
        <v>1</v>
      </c>
      <c r="D5047" s="26">
        <v>2639.5</v>
      </c>
      <c r="E5047" s="28">
        <v>0</v>
      </c>
      <c r="F5047" s="28">
        <v>2622</v>
      </c>
    </row>
    <row r="5048" spans="1:6">
      <c r="A5048" s="20">
        <v>0.55831018518518516</v>
      </c>
      <c r="B5048" s="21">
        <v>2626</v>
      </c>
      <c r="C5048" s="16">
        <v>1</v>
      </c>
      <c r="D5048" s="26">
        <v>2639.5</v>
      </c>
      <c r="E5048" s="28">
        <v>0</v>
      </c>
      <c r="F5048" s="28">
        <v>2622</v>
      </c>
    </row>
    <row r="5049" spans="1:6">
      <c r="A5049" s="20">
        <v>0.55832175925925931</v>
      </c>
      <c r="B5049" s="21">
        <v>2626.5</v>
      </c>
      <c r="C5049" s="16">
        <v>1</v>
      </c>
      <c r="D5049" s="26">
        <v>2639.5</v>
      </c>
      <c r="E5049" s="28">
        <v>0</v>
      </c>
      <c r="F5049" s="28">
        <v>2622</v>
      </c>
    </row>
    <row r="5050" spans="1:6">
      <c r="A5050" s="20">
        <v>0.55834490740740739</v>
      </c>
      <c r="B5050" s="21">
        <v>2626</v>
      </c>
      <c r="C5050" s="16">
        <v>1</v>
      </c>
      <c r="D5050" s="26">
        <v>2639.5</v>
      </c>
      <c r="E5050" s="28">
        <v>0</v>
      </c>
      <c r="F5050" s="28">
        <v>2622</v>
      </c>
    </row>
    <row r="5051" spans="1:6">
      <c r="A5051" s="20">
        <v>0.55836805555555558</v>
      </c>
      <c r="B5051" s="21">
        <v>2626.5</v>
      </c>
      <c r="C5051" s="16">
        <v>1</v>
      </c>
      <c r="D5051" s="26">
        <v>2639.5</v>
      </c>
      <c r="E5051" s="28">
        <v>0</v>
      </c>
      <c r="F5051" s="28">
        <v>2622</v>
      </c>
    </row>
    <row r="5052" spans="1:6">
      <c r="A5052" s="20">
        <v>0.5584027777777778</v>
      </c>
      <c r="B5052" s="21">
        <v>2626.5</v>
      </c>
      <c r="C5052" s="16">
        <v>1</v>
      </c>
      <c r="D5052" s="26">
        <v>2639.5</v>
      </c>
      <c r="E5052" s="28">
        <v>0</v>
      </c>
      <c r="F5052" s="28">
        <v>2622</v>
      </c>
    </row>
    <row r="5053" spans="1:6">
      <c r="A5053" s="20">
        <v>0.55842592592592588</v>
      </c>
      <c r="B5053" s="21">
        <v>2626.5</v>
      </c>
      <c r="C5053" s="16">
        <v>1</v>
      </c>
      <c r="D5053" s="26">
        <v>2639.5</v>
      </c>
      <c r="E5053" s="28">
        <v>0</v>
      </c>
      <c r="F5053" s="28">
        <v>2622</v>
      </c>
    </row>
    <row r="5054" spans="1:6">
      <c r="A5054" s="20">
        <v>0.55846064814814811</v>
      </c>
      <c r="B5054" s="21">
        <v>2626.5</v>
      </c>
      <c r="C5054" s="16">
        <v>1</v>
      </c>
      <c r="D5054" s="26">
        <v>2639.5</v>
      </c>
      <c r="E5054" s="28">
        <v>0</v>
      </c>
      <c r="F5054" s="28">
        <v>2622</v>
      </c>
    </row>
    <row r="5055" spans="1:6">
      <c r="A5055" s="20">
        <v>0.55849537037037034</v>
      </c>
      <c r="B5055" s="21">
        <v>2626.5</v>
      </c>
      <c r="C5055" s="16">
        <v>1</v>
      </c>
      <c r="D5055" s="26">
        <v>2639.5</v>
      </c>
      <c r="E5055" s="28">
        <v>0</v>
      </c>
      <c r="F5055" s="28">
        <v>2622</v>
      </c>
    </row>
    <row r="5056" spans="1:6">
      <c r="A5056" s="20">
        <v>0.55853009259259256</v>
      </c>
      <c r="B5056" s="21">
        <v>2626.5</v>
      </c>
      <c r="C5056" s="16">
        <v>1</v>
      </c>
      <c r="D5056" s="26">
        <v>2639.5</v>
      </c>
      <c r="E5056" s="28">
        <v>0</v>
      </c>
      <c r="F5056" s="28">
        <v>2622</v>
      </c>
    </row>
    <row r="5057" spans="1:6">
      <c r="A5057" s="20">
        <v>0.55855324074074075</v>
      </c>
      <c r="B5057" s="21">
        <v>2626.5</v>
      </c>
      <c r="C5057" s="16">
        <v>1</v>
      </c>
      <c r="D5057" s="26">
        <v>2639.5</v>
      </c>
      <c r="E5057" s="28">
        <v>0</v>
      </c>
      <c r="F5057" s="28">
        <v>2622</v>
      </c>
    </row>
    <row r="5058" spans="1:6">
      <c r="A5058" s="20">
        <v>0.55861111111111106</v>
      </c>
      <c r="B5058" s="21">
        <v>2626.5</v>
      </c>
      <c r="C5058" s="16">
        <v>1</v>
      </c>
      <c r="D5058" s="26">
        <v>2639.5</v>
      </c>
      <c r="E5058" s="28">
        <v>0</v>
      </c>
      <c r="F5058" s="28">
        <v>2622</v>
      </c>
    </row>
    <row r="5059" spans="1:6">
      <c r="A5059" s="20">
        <v>0.55863425925925925</v>
      </c>
      <c r="B5059" s="21">
        <v>2626.5</v>
      </c>
      <c r="C5059" s="16">
        <v>1</v>
      </c>
      <c r="D5059" s="26">
        <v>2639.5</v>
      </c>
      <c r="E5059" s="28">
        <v>0</v>
      </c>
      <c r="F5059" s="28">
        <v>2622</v>
      </c>
    </row>
    <row r="5060" spans="1:6">
      <c r="A5060" s="20">
        <v>0.55865740740740744</v>
      </c>
      <c r="B5060" s="21">
        <v>2626.5</v>
      </c>
      <c r="C5060" s="16">
        <v>1</v>
      </c>
      <c r="D5060" s="26">
        <v>2639.5</v>
      </c>
      <c r="E5060" s="28">
        <v>0</v>
      </c>
      <c r="F5060" s="28">
        <v>2622</v>
      </c>
    </row>
    <row r="5061" spans="1:6">
      <c r="A5061" s="20">
        <v>0.55868055555555551</v>
      </c>
      <c r="B5061" s="21">
        <v>2626.5</v>
      </c>
      <c r="C5061" s="16">
        <v>1</v>
      </c>
      <c r="D5061" s="26">
        <v>2639.5</v>
      </c>
      <c r="E5061" s="28">
        <v>0</v>
      </c>
      <c r="F5061" s="28">
        <v>2622</v>
      </c>
    </row>
    <row r="5062" spans="1:6">
      <c r="A5062" s="20">
        <v>0.55869212962962966</v>
      </c>
      <c r="B5062" s="21">
        <v>2626.5</v>
      </c>
      <c r="C5062" s="16">
        <v>1</v>
      </c>
      <c r="D5062" s="26">
        <v>2639.5</v>
      </c>
      <c r="E5062" s="28">
        <v>0</v>
      </c>
      <c r="F5062" s="28">
        <v>2622</v>
      </c>
    </row>
    <row r="5063" spans="1:6">
      <c r="A5063" s="20">
        <v>0.55872685185185189</v>
      </c>
      <c r="B5063" s="21">
        <v>2626</v>
      </c>
      <c r="C5063" s="16">
        <v>1</v>
      </c>
      <c r="D5063" s="26">
        <v>2639.5</v>
      </c>
      <c r="E5063" s="28">
        <v>0</v>
      </c>
      <c r="F5063" s="28">
        <v>2622</v>
      </c>
    </row>
    <row r="5064" spans="1:6">
      <c r="A5064" s="20">
        <v>0.55874999999999997</v>
      </c>
      <c r="B5064" s="21">
        <v>2625.5</v>
      </c>
      <c r="C5064" s="16">
        <v>1</v>
      </c>
      <c r="D5064" s="26">
        <v>2639.5</v>
      </c>
      <c r="E5064" s="28">
        <v>0</v>
      </c>
      <c r="F5064" s="28">
        <v>2622</v>
      </c>
    </row>
    <row r="5065" spans="1:6">
      <c r="A5065" s="20">
        <v>0.55876157407407412</v>
      </c>
      <c r="B5065" s="21">
        <v>2626</v>
      </c>
      <c r="C5065" s="16">
        <v>1</v>
      </c>
      <c r="D5065" s="26">
        <v>2639.5</v>
      </c>
      <c r="E5065" s="28">
        <v>0</v>
      </c>
      <c r="F5065" s="28">
        <v>2622</v>
      </c>
    </row>
    <row r="5066" spans="1:6">
      <c r="A5066" s="20">
        <v>0.55879629629629635</v>
      </c>
      <c r="B5066" s="21">
        <v>2625.5</v>
      </c>
      <c r="C5066" s="16">
        <v>1</v>
      </c>
      <c r="D5066" s="26">
        <v>2639.5</v>
      </c>
      <c r="E5066" s="28">
        <v>0</v>
      </c>
      <c r="F5066" s="28">
        <v>2622</v>
      </c>
    </row>
    <row r="5067" spans="1:6">
      <c r="A5067" s="20">
        <v>0.55881944444444442</v>
      </c>
      <c r="B5067" s="21">
        <v>2625.5</v>
      </c>
      <c r="C5067" s="16">
        <v>1</v>
      </c>
      <c r="D5067" s="26">
        <v>2639.5</v>
      </c>
      <c r="E5067" s="28">
        <v>0</v>
      </c>
      <c r="F5067" s="28">
        <v>2622</v>
      </c>
    </row>
    <row r="5068" spans="1:6">
      <c r="A5068" s="20">
        <v>0.55890046296296292</v>
      </c>
      <c r="B5068" s="21">
        <v>2625.5</v>
      </c>
      <c r="C5068" s="16">
        <v>1</v>
      </c>
      <c r="D5068" s="26">
        <v>2639.5</v>
      </c>
      <c r="E5068" s="28">
        <v>0</v>
      </c>
      <c r="F5068" s="28">
        <v>2622</v>
      </c>
    </row>
    <row r="5069" spans="1:6">
      <c r="A5069" s="20">
        <v>0.5589467592592593</v>
      </c>
      <c r="B5069" s="21">
        <v>2625.5</v>
      </c>
      <c r="C5069" s="16">
        <v>1</v>
      </c>
      <c r="D5069" s="26">
        <v>2639.5</v>
      </c>
      <c r="E5069" s="28">
        <v>0</v>
      </c>
      <c r="F5069" s="28">
        <v>2622</v>
      </c>
    </row>
    <row r="5070" spans="1:6">
      <c r="A5070" s="20">
        <v>0.55895833333333333</v>
      </c>
      <c r="B5070" s="21">
        <v>2625.5</v>
      </c>
      <c r="C5070" s="16">
        <v>1</v>
      </c>
      <c r="D5070" s="26">
        <v>2639.5</v>
      </c>
      <c r="E5070" s="28">
        <v>0</v>
      </c>
      <c r="F5070" s="28">
        <v>2622</v>
      </c>
    </row>
    <row r="5071" spans="1:6">
      <c r="A5071" s="20">
        <v>0.55896990740740737</v>
      </c>
      <c r="B5071" s="21">
        <v>2625.5</v>
      </c>
      <c r="C5071" s="16">
        <v>1</v>
      </c>
      <c r="D5071" s="26">
        <v>2639.5</v>
      </c>
      <c r="E5071" s="28">
        <v>0</v>
      </c>
      <c r="F5071" s="28">
        <v>2622</v>
      </c>
    </row>
    <row r="5072" spans="1:6">
      <c r="A5072" s="20">
        <v>0.55902777777777779</v>
      </c>
      <c r="B5072" s="21">
        <v>2625</v>
      </c>
      <c r="C5072" s="16">
        <v>1</v>
      </c>
      <c r="D5072" s="26">
        <v>2639.5</v>
      </c>
      <c r="E5072" s="28">
        <v>0</v>
      </c>
      <c r="F5072" s="28">
        <v>2622</v>
      </c>
    </row>
    <row r="5073" spans="1:6">
      <c r="A5073" s="20">
        <v>0.55903935185185183</v>
      </c>
      <c r="B5073" s="21">
        <v>2625</v>
      </c>
      <c r="C5073" s="16">
        <v>1</v>
      </c>
      <c r="D5073" s="26">
        <v>2639.5</v>
      </c>
      <c r="E5073" s="28">
        <v>0</v>
      </c>
      <c r="F5073" s="28">
        <v>2622</v>
      </c>
    </row>
    <row r="5074" spans="1:6">
      <c r="A5074" s="20">
        <v>0.55907407407407406</v>
      </c>
      <c r="B5074" s="21">
        <v>2625</v>
      </c>
      <c r="C5074" s="16">
        <v>1</v>
      </c>
      <c r="D5074" s="26">
        <v>2639.5</v>
      </c>
      <c r="E5074" s="28">
        <v>0</v>
      </c>
      <c r="F5074" s="28">
        <v>2622</v>
      </c>
    </row>
    <row r="5075" spans="1:6">
      <c r="A5075" s="20">
        <v>0.55910879629629628</v>
      </c>
      <c r="B5075" s="21">
        <v>2625.5</v>
      </c>
      <c r="C5075" s="16">
        <v>1</v>
      </c>
      <c r="D5075" s="26">
        <v>2639.5</v>
      </c>
      <c r="E5075" s="28">
        <v>0</v>
      </c>
      <c r="F5075" s="28">
        <v>2622</v>
      </c>
    </row>
    <row r="5076" spans="1:6">
      <c r="A5076" s="20">
        <v>0.55914351851851851</v>
      </c>
      <c r="B5076" s="21">
        <v>2625</v>
      </c>
      <c r="C5076" s="16">
        <v>1</v>
      </c>
      <c r="D5076" s="26">
        <v>2639.5</v>
      </c>
      <c r="E5076" s="28">
        <v>0</v>
      </c>
      <c r="F5076" s="28">
        <v>2622</v>
      </c>
    </row>
    <row r="5077" spans="1:6">
      <c r="A5077" s="20">
        <v>0.5591666666666667</v>
      </c>
      <c r="B5077" s="21">
        <v>2625</v>
      </c>
      <c r="C5077" s="16">
        <v>1</v>
      </c>
      <c r="D5077" s="26">
        <v>2639.5</v>
      </c>
      <c r="E5077" s="28">
        <v>0</v>
      </c>
      <c r="F5077" s="28">
        <v>2622</v>
      </c>
    </row>
    <row r="5078" spans="1:6">
      <c r="A5078" s="20">
        <v>0.55917824074074074</v>
      </c>
      <c r="B5078" s="21">
        <v>2625.5</v>
      </c>
      <c r="C5078" s="16">
        <v>1</v>
      </c>
      <c r="D5078" s="26">
        <v>2639.5</v>
      </c>
      <c r="E5078" s="28">
        <v>0</v>
      </c>
      <c r="F5078" s="28">
        <v>2622</v>
      </c>
    </row>
    <row r="5079" spans="1:6">
      <c r="A5079" s="20">
        <v>0.55921296296296297</v>
      </c>
      <c r="B5079" s="21">
        <v>2626</v>
      </c>
      <c r="C5079" s="16">
        <v>1</v>
      </c>
      <c r="D5079" s="26">
        <v>2639.5</v>
      </c>
      <c r="E5079" s="28">
        <v>0</v>
      </c>
      <c r="F5079" s="28">
        <v>2622</v>
      </c>
    </row>
    <row r="5080" spans="1:6">
      <c r="A5080" s="20">
        <v>0.55922453703703701</v>
      </c>
      <c r="B5080" s="21">
        <v>2626</v>
      </c>
      <c r="C5080" s="16">
        <v>1</v>
      </c>
      <c r="D5080" s="26">
        <v>2639.5</v>
      </c>
      <c r="E5080" s="28">
        <v>0</v>
      </c>
      <c r="F5080" s="28">
        <v>2622</v>
      </c>
    </row>
    <row r="5081" spans="1:6">
      <c r="A5081" s="20">
        <v>0.55925925925925923</v>
      </c>
      <c r="B5081" s="21">
        <v>2626</v>
      </c>
      <c r="C5081" s="16">
        <v>1</v>
      </c>
      <c r="D5081" s="26">
        <v>2639.5</v>
      </c>
      <c r="E5081" s="28">
        <v>0</v>
      </c>
      <c r="F5081" s="28">
        <v>2622</v>
      </c>
    </row>
    <row r="5082" spans="1:6">
      <c r="A5082" s="20">
        <v>0.55927083333333338</v>
      </c>
      <c r="B5082" s="21">
        <v>2626</v>
      </c>
      <c r="C5082" s="16">
        <v>1</v>
      </c>
      <c r="D5082" s="26">
        <v>2639.5</v>
      </c>
      <c r="E5082" s="28">
        <v>0</v>
      </c>
      <c r="F5082" s="28">
        <v>2622</v>
      </c>
    </row>
    <row r="5083" spans="1:6">
      <c r="A5083" s="20">
        <v>0.5593055555555555</v>
      </c>
      <c r="B5083" s="21">
        <v>2626.5</v>
      </c>
      <c r="C5083" s="16">
        <v>1</v>
      </c>
      <c r="D5083" s="26">
        <v>2639.5</v>
      </c>
      <c r="E5083" s="28">
        <v>0</v>
      </c>
      <c r="F5083" s="28">
        <v>2622</v>
      </c>
    </row>
    <row r="5084" spans="1:6">
      <c r="A5084" s="20">
        <v>0.55932870370370369</v>
      </c>
      <c r="B5084" s="21">
        <v>2626</v>
      </c>
      <c r="C5084" s="16">
        <v>1</v>
      </c>
      <c r="D5084" s="26">
        <v>2639.5</v>
      </c>
      <c r="E5084" s="28">
        <v>0</v>
      </c>
      <c r="F5084" s="28">
        <v>2622</v>
      </c>
    </row>
    <row r="5085" spans="1:6">
      <c r="A5085" s="20">
        <v>0.55936342592592592</v>
      </c>
      <c r="B5085" s="21">
        <v>2626.5</v>
      </c>
      <c r="C5085" s="16">
        <v>1</v>
      </c>
      <c r="D5085" s="26">
        <v>2639.5</v>
      </c>
      <c r="E5085" s="28">
        <v>0</v>
      </c>
      <c r="F5085" s="28">
        <v>2622</v>
      </c>
    </row>
    <row r="5086" spans="1:6">
      <c r="A5086" s="20">
        <v>0.55938657407407411</v>
      </c>
      <c r="B5086" s="21">
        <v>2626</v>
      </c>
      <c r="C5086" s="16">
        <v>1</v>
      </c>
      <c r="D5086" s="26">
        <v>2639.5</v>
      </c>
      <c r="E5086" s="28">
        <v>0</v>
      </c>
      <c r="F5086" s="28">
        <v>2622</v>
      </c>
    </row>
    <row r="5087" spans="1:6">
      <c r="A5087" s="20">
        <v>0.55942129629629633</v>
      </c>
      <c r="B5087" s="21">
        <v>2626</v>
      </c>
      <c r="C5087" s="16">
        <v>1</v>
      </c>
      <c r="D5087" s="26">
        <v>2639.5</v>
      </c>
      <c r="E5087" s="28">
        <v>0</v>
      </c>
      <c r="F5087" s="28">
        <v>2622</v>
      </c>
    </row>
    <row r="5088" spans="1:6">
      <c r="A5088" s="20">
        <v>0.55944444444444441</v>
      </c>
      <c r="B5088" s="21">
        <v>2626</v>
      </c>
      <c r="C5088" s="16">
        <v>1</v>
      </c>
      <c r="D5088" s="26">
        <v>2639.5</v>
      </c>
      <c r="E5088" s="28">
        <v>0</v>
      </c>
      <c r="F5088" s="28">
        <v>2622</v>
      </c>
    </row>
    <row r="5089" spans="1:6">
      <c r="A5089" s="20">
        <v>0.55947916666666664</v>
      </c>
      <c r="B5089" s="21">
        <v>2626</v>
      </c>
      <c r="C5089" s="16">
        <v>1</v>
      </c>
      <c r="D5089" s="26">
        <v>2639.5</v>
      </c>
      <c r="E5089" s="28">
        <v>0</v>
      </c>
      <c r="F5089" s="28">
        <v>2622</v>
      </c>
    </row>
    <row r="5090" spans="1:6">
      <c r="A5090" s="20">
        <v>0.55950231481481483</v>
      </c>
      <c r="B5090" s="21">
        <v>2626</v>
      </c>
      <c r="C5090" s="16">
        <v>1</v>
      </c>
      <c r="D5090" s="26">
        <v>2639.5</v>
      </c>
      <c r="E5090" s="28">
        <v>0</v>
      </c>
      <c r="F5090" s="28">
        <v>2622</v>
      </c>
    </row>
    <row r="5091" spans="1:6">
      <c r="A5091" s="20">
        <v>0.55952546296296302</v>
      </c>
      <c r="B5091" s="21">
        <v>2626</v>
      </c>
      <c r="C5091" s="16">
        <v>1</v>
      </c>
      <c r="D5091" s="26">
        <v>2639.5</v>
      </c>
      <c r="E5091" s="28">
        <v>0</v>
      </c>
      <c r="F5091" s="28">
        <v>2622</v>
      </c>
    </row>
    <row r="5092" spans="1:6">
      <c r="A5092" s="20">
        <v>0.55953703703703705</v>
      </c>
      <c r="B5092" s="21">
        <v>2626</v>
      </c>
      <c r="C5092" s="16">
        <v>1</v>
      </c>
      <c r="D5092" s="26">
        <v>2639.5</v>
      </c>
      <c r="E5092" s="28">
        <v>0</v>
      </c>
      <c r="F5092" s="28">
        <v>2622</v>
      </c>
    </row>
    <row r="5093" spans="1:6">
      <c r="A5093" s="20">
        <v>0.55956018518518513</v>
      </c>
      <c r="B5093" s="21">
        <v>2626</v>
      </c>
      <c r="C5093" s="16">
        <v>1</v>
      </c>
      <c r="D5093" s="26">
        <v>2639.5</v>
      </c>
      <c r="E5093" s="28">
        <v>0</v>
      </c>
      <c r="F5093" s="28">
        <v>2622</v>
      </c>
    </row>
    <row r="5094" spans="1:6">
      <c r="A5094" s="20">
        <v>0.55959490740740736</v>
      </c>
      <c r="B5094" s="21">
        <v>2626</v>
      </c>
      <c r="C5094" s="16">
        <v>1</v>
      </c>
      <c r="D5094" s="26">
        <v>2639.5</v>
      </c>
      <c r="E5094" s="28">
        <v>0</v>
      </c>
      <c r="F5094" s="28">
        <v>2622</v>
      </c>
    </row>
    <row r="5095" spans="1:6">
      <c r="A5095" s="20">
        <v>0.55960648148148151</v>
      </c>
      <c r="B5095" s="21">
        <v>2626</v>
      </c>
      <c r="C5095" s="16">
        <v>1</v>
      </c>
      <c r="D5095" s="26">
        <v>2639.5</v>
      </c>
      <c r="E5095" s="28">
        <v>0</v>
      </c>
      <c r="F5095" s="28">
        <v>2622</v>
      </c>
    </row>
    <row r="5096" spans="1:6">
      <c r="A5096" s="20">
        <v>0.55962962962962959</v>
      </c>
      <c r="B5096" s="21">
        <v>2626</v>
      </c>
      <c r="C5096" s="16">
        <v>1</v>
      </c>
      <c r="D5096" s="26">
        <v>2639.5</v>
      </c>
      <c r="E5096" s="28">
        <v>0</v>
      </c>
      <c r="F5096" s="28">
        <v>2622</v>
      </c>
    </row>
    <row r="5097" spans="1:6">
      <c r="A5097" s="20">
        <v>0.55965277777777778</v>
      </c>
      <c r="B5097" s="21">
        <v>2626</v>
      </c>
      <c r="C5097" s="16">
        <v>1</v>
      </c>
      <c r="D5097" s="26">
        <v>2639.5</v>
      </c>
      <c r="E5097" s="28">
        <v>0</v>
      </c>
      <c r="F5097" s="28">
        <v>2622</v>
      </c>
    </row>
    <row r="5098" spans="1:6">
      <c r="A5098" s="20">
        <v>0.55967592592592597</v>
      </c>
      <c r="B5098" s="21">
        <v>2626</v>
      </c>
      <c r="C5098" s="16">
        <v>1</v>
      </c>
      <c r="D5098" s="26">
        <v>2639.5</v>
      </c>
      <c r="E5098" s="28">
        <v>0</v>
      </c>
      <c r="F5098" s="28">
        <v>2622</v>
      </c>
    </row>
    <row r="5099" spans="1:6">
      <c r="A5099" s="20">
        <v>0.5596875</v>
      </c>
      <c r="B5099" s="21">
        <v>2626</v>
      </c>
      <c r="C5099" s="16">
        <v>1</v>
      </c>
      <c r="D5099" s="26">
        <v>2639.5</v>
      </c>
      <c r="E5099" s="28">
        <v>0</v>
      </c>
      <c r="F5099" s="28">
        <v>2622</v>
      </c>
    </row>
    <row r="5100" spans="1:6">
      <c r="A5100" s="20">
        <v>0.55973379629629627</v>
      </c>
      <c r="B5100" s="21">
        <v>2626.5</v>
      </c>
      <c r="C5100" s="16">
        <v>1</v>
      </c>
      <c r="D5100" s="26">
        <v>2639.5</v>
      </c>
      <c r="E5100" s="28">
        <v>0</v>
      </c>
      <c r="F5100" s="28">
        <v>2622</v>
      </c>
    </row>
    <row r="5101" spans="1:6">
      <c r="A5101" s="20">
        <v>0.55975694444444446</v>
      </c>
      <c r="B5101" s="21">
        <v>2626.5</v>
      </c>
      <c r="C5101" s="16">
        <v>1</v>
      </c>
      <c r="D5101" s="26">
        <v>2639.5</v>
      </c>
      <c r="E5101" s="28">
        <v>0</v>
      </c>
      <c r="F5101" s="28">
        <v>2622</v>
      </c>
    </row>
    <row r="5102" spans="1:6">
      <c r="A5102" s="20">
        <v>0.5597685185185185</v>
      </c>
      <c r="B5102" s="21">
        <v>2626.5</v>
      </c>
      <c r="C5102" s="16">
        <v>1</v>
      </c>
      <c r="D5102" s="26">
        <v>2639.5</v>
      </c>
      <c r="E5102" s="28">
        <v>0</v>
      </c>
      <c r="F5102" s="28">
        <v>2622</v>
      </c>
    </row>
    <row r="5103" spans="1:6">
      <c r="A5103" s="20">
        <v>0.55984953703703699</v>
      </c>
      <c r="B5103" s="21">
        <v>2627</v>
      </c>
      <c r="C5103" s="16">
        <v>1</v>
      </c>
      <c r="D5103" s="26">
        <v>2639.5</v>
      </c>
      <c r="E5103" s="28">
        <v>0</v>
      </c>
      <c r="F5103" s="28">
        <v>2622</v>
      </c>
    </row>
    <row r="5104" spans="1:6">
      <c r="A5104" s="20">
        <v>0.55988425925925922</v>
      </c>
      <c r="B5104" s="21">
        <v>2627</v>
      </c>
      <c r="C5104" s="16">
        <v>1</v>
      </c>
      <c r="D5104" s="26">
        <v>2639.5</v>
      </c>
      <c r="E5104" s="28">
        <v>0</v>
      </c>
      <c r="F5104" s="28">
        <v>2622</v>
      </c>
    </row>
    <row r="5105" spans="1:6">
      <c r="A5105" s="20">
        <v>0.55990740740740741</v>
      </c>
      <c r="B5105" s="21">
        <v>2627</v>
      </c>
      <c r="C5105" s="16">
        <v>1</v>
      </c>
      <c r="D5105" s="26">
        <v>2639.5</v>
      </c>
      <c r="E5105" s="28">
        <v>0</v>
      </c>
      <c r="F5105" s="28">
        <v>2622</v>
      </c>
    </row>
    <row r="5106" spans="1:6">
      <c r="A5106" s="20">
        <v>0.5599305555555556</v>
      </c>
      <c r="B5106" s="21">
        <v>2626.5</v>
      </c>
      <c r="C5106" s="16">
        <v>1</v>
      </c>
      <c r="D5106" s="26">
        <v>2639.5</v>
      </c>
      <c r="E5106" s="28">
        <v>0</v>
      </c>
      <c r="F5106" s="28">
        <v>2622</v>
      </c>
    </row>
    <row r="5107" spans="1:6">
      <c r="A5107" s="20">
        <v>0.55997685185185186</v>
      </c>
      <c r="B5107" s="21">
        <v>2626.5</v>
      </c>
      <c r="C5107" s="16">
        <v>1</v>
      </c>
      <c r="D5107" s="26">
        <v>2639.5</v>
      </c>
      <c r="E5107" s="28">
        <v>0</v>
      </c>
      <c r="F5107" s="28">
        <v>2622</v>
      </c>
    </row>
    <row r="5108" spans="1:6">
      <c r="A5108" s="20">
        <v>0.56000000000000005</v>
      </c>
      <c r="B5108" s="21">
        <v>2627</v>
      </c>
      <c r="C5108" s="16">
        <v>1</v>
      </c>
      <c r="D5108" s="26">
        <v>2639.5</v>
      </c>
      <c r="E5108" s="28">
        <v>0</v>
      </c>
      <c r="F5108" s="28">
        <v>2622</v>
      </c>
    </row>
    <row r="5109" spans="1:6">
      <c r="A5109" s="20">
        <v>0.56003472222222217</v>
      </c>
      <c r="B5109" s="21">
        <v>2627</v>
      </c>
      <c r="C5109" s="16">
        <v>1</v>
      </c>
      <c r="D5109" s="26">
        <v>2639.5</v>
      </c>
      <c r="E5109" s="28">
        <v>0</v>
      </c>
      <c r="F5109" s="28">
        <v>2622</v>
      </c>
    </row>
    <row r="5110" spans="1:6">
      <c r="A5110" s="20">
        <v>0.56005787037037036</v>
      </c>
      <c r="B5110" s="21">
        <v>2627</v>
      </c>
      <c r="C5110" s="16">
        <v>1</v>
      </c>
      <c r="D5110" s="26">
        <v>2639.5</v>
      </c>
      <c r="E5110" s="28">
        <v>0</v>
      </c>
      <c r="F5110" s="28">
        <v>2622</v>
      </c>
    </row>
    <row r="5111" spans="1:6">
      <c r="A5111" s="20">
        <v>0.5600694444444444</v>
      </c>
      <c r="B5111" s="21">
        <v>2626.5</v>
      </c>
      <c r="C5111" s="16">
        <v>1</v>
      </c>
      <c r="D5111" s="26">
        <v>2639.5</v>
      </c>
      <c r="E5111" s="28">
        <v>0</v>
      </c>
      <c r="F5111" s="28">
        <v>2622</v>
      </c>
    </row>
    <row r="5112" spans="1:6">
      <c r="A5112" s="20">
        <v>0.56011574074074078</v>
      </c>
      <c r="B5112" s="21">
        <v>2627</v>
      </c>
      <c r="C5112" s="16">
        <v>1</v>
      </c>
      <c r="D5112" s="26">
        <v>2639.5</v>
      </c>
      <c r="E5112" s="28">
        <v>0</v>
      </c>
      <c r="F5112" s="28">
        <v>2622</v>
      </c>
    </row>
    <row r="5113" spans="1:6">
      <c r="A5113" s="20">
        <v>0.56019675925925927</v>
      </c>
      <c r="B5113" s="21">
        <v>2626.5</v>
      </c>
      <c r="C5113" s="16">
        <v>1</v>
      </c>
      <c r="D5113" s="26">
        <v>2639.5</v>
      </c>
      <c r="E5113" s="28">
        <v>0</v>
      </c>
      <c r="F5113" s="28">
        <v>2622</v>
      </c>
    </row>
    <row r="5114" spans="1:6">
      <c r="A5114" s="20">
        <v>0.56020833333333331</v>
      </c>
      <c r="B5114" s="21">
        <v>2627</v>
      </c>
      <c r="C5114" s="16">
        <v>1</v>
      </c>
      <c r="D5114" s="26">
        <v>2639.5</v>
      </c>
      <c r="E5114" s="28">
        <v>0</v>
      </c>
      <c r="F5114" s="28">
        <v>2622</v>
      </c>
    </row>
    <row r="5115" spans="1:6">
      <c r="A5115" s="20">
        <v>0.5602314814814815</v>
      </c>
      <c r="B5115" s="21">
        <v>2626.5</v>
      </c>
      <c r="C5115" s="16">
        <v>1</v>
      </c>
      <c r="D5115" s="26">
        <v>2639.5</v>
      </c>
      <c r="E5115" s="28">
        <v>0</v>
      </c>
      <c r="F5115" s="28">
        <v>2622</v>
      </c>
    </row>
    <row r="5116" spans="1:6">
      <c r="A5116" s="20">
        <v>0.56027777777777776</v>
      </c>
      <c r="B5116" s="21">
        <v>2627</v>
      </c>
      <c r="C5116" s="16">
        <v>1</v>
      </c>
      <c r="D5116" s="26">
        <v>2639.5</v>
      </c>
      <c r="E5116" s="28">
        <v>0</v>
      </c>
      <c r="F5116" s="28">
        <v>2622</v>
      </c>
    </row>
    <row r="5117" spans="1:6">
      <c r="A5117" s="20">
        <v>0.56030092592592595</v>
      </c>
      <c r="B5117" s="21">
        <v>2627</v>
      </c>
      <c r="C5117" s="16">
        <v>1</v>
      </c>
      <c r="D5117" s="26">
        <v>2639.5</v>
      </c>
      <c r="E5117" s="28">
        <v>0</v>
      </c>
      <c r="F5117" s="28">
        <v>2622</v>
      </c>
    </row>
    <row r="5118" spans="1:6">
      <c r="A5118" s="20">
        <v>0.56032407407407403</v>
      </c>
      <c r="B5118" s="21">
        <v>2626.5</v>
      </c>
      <c r="C5118" s="16">
        <v>1</v>
      </c>
      <c r="D5118" s="26">
        <v>2639.5</v>
      </c>
      <c r="E5118" s="28">
        <v>0</v>
      </c>
      <c r="F5118" s="28">
        <v>2622</v>
      </c>
    </row>
    <row r="5119" spans="1:6">
      <c r="A5119" s="20">
        <v>0.56034722222222222</v>
      </c>
      <c r="B5119" s="21">
        <v>2627</v>
      </c>
      <c r="C5119" s="16">
        <v>1</v>
      </c>
      <c r="D5119" s="26">
        <v>2639.5</v>
      </c>
      <c r="E5119" s="28">
        <v>0</v>
      </c>
      <c r="F5119" s="28">
        <v>2622</v>
      </c>
    </row>
    <row r="5120" spans="1:6">
      <c r="A5120" s="20">
        <v>0.56040509259259264</v>
      </c>
      <c r="B5120" s="21">
        <v>2628.5</v>
      </c>
      <c r="C5120" s="16">
        <v>1</v>
      </c>
      <c r="D5120" s="26">
        <v>2639.5</v>
      </c>
      <c r="E5120" s="28">
        <v>0</v>
      </c>
      <c r="F5120" s="28">
        <v>2622</v>
      </c>
    </row>
    <row r="5121" spans="1:6">
      <c r="A5121" s="20">
        <v>0.56042824074074071</v>
      </c>
      <c r="B5121" s="21">
        <v>2629</v>
      </c>
      <c r="C5121" s="16">
        <v>1</v>
      </c>
      <c r="D5121" s="26">
        <v>2639.5</v>
      </c>
      <c r="E5121" s="28">
        <v>0</v>
      </c>
      <c r="F5121" s="28">
        <v>2622</v>
      </c>
    </row>
    <row r="5122" spans="1:6">
      <c r="A5122" s="20">
        <v>0.5604513888888889</v>
      </c>
      <c r="B5122" s="21">
        <v>2629</v>
      </c>
      <c r="C5122" s="16">
        <v>1</v>
      </c>
      <c r="D5122" s="26">
        <v>2639.5</v>
      </c>
      <c r="E5122" s="28">
        <v>0</v>
      </c>
      <c r="F5122" s="28">
        <v>2622</v>
      </c>
    </row>
    <row r="5123" spans="1:6">
      <c r="A5123" s="20">
        <v>0.56047453703703709</v>
      </c>
      <c r="B5123" s="21">
        <v>2629</v>
      </c>
      <c r="C5123" s="16">
        <v>1</v>
      </c>
      <c r="D5123" s="26">
        <v>2639.5</v>
      </c>
      <c r="E5123" s="28">
        <v>0</v>
      </c>
      <c r="F5123" s="28">
        <v>2622</v>
      </c>
    </row>
    <row r="5124" spans="1:6">
      <c r="A5124" s="20">
        <v>0.56049768518518517</v>
      </c>
      <c r="B5124" s="21">
        <v>2629</v>
      </c>
      <c r="C5124" s="16">
        <v>1</v>
      </c>
      <c r="D5124" s="26">
        <v>2639.5</v>
      </c>
      <c r="E5124" s="28">
        <v>0</v>
      </c>
      <c r="F5124" s="28">
        <v>2622</v>
      </c>
    </row>
    <row r="5125" spans="1:6">
      <c r="A5125" s="20">
        <v>0.56052083333333336</v>
      </c>
      <c r="B5125" s="21">
        <v>2628.5</v>
      </c>
      <c r="C5125" s="16">
        <v>1</v>
      </c>
      <c r="D5125" s="26">
        <v>2639.5</v>
      </c>
      <c r="E5125" s="28">
        <v>0</v>
      </c>
      <c r="F5125" s="28">
        <v>2622</v>
      </c>
    </row>
    <row r="5126" spans="1:6">
      <c r="A5126" s="20">
        <v>0.5605324074074074</v>
      </c>
      <c r="B5126" s="21">
        <v>2628.5</v>
      </c>
      <c r="C5126" s="16">
        <v>1</v>
      </c>
      <c r="D5126" s="26">
        <v>2639.5</v>
      </c>
      <c r="E5126" s="28">
        <v>0</v>
      </c>
      <c r="F5126" s="28">
        <v>2622</v>
      </c>
    </row>
    <row r="5127" spans="1:6">
      <c r="A5127" s="20">
        <v>0.56056712962962962</v>
      </c>
      <c r="B5127" s="21">
        <v>2629</v>
      </c>
      <c r="C5127" s="16">
        <v>1</v>
      </c>
      <c r="D5127" s="26">
        <v>2639.5</v>
      </c>
      <c r="E5127" s="28">
        <v>0</v>
      </c>
      <c r="F5127" s="28">
        <v>2622</v>
      </c>
    </row>
    <row r="5128" spans="1:6">
      <c r="A5128" s="20">
        <v>0.56059027777777781</v>
      </c>
      <c r="B5128" s="21">
        <v>2628</v>
      </c>
      <c r="C5128" s="16">
        <v>1</v>
      </c>
      <c r="D5128" s="26">
        <v>2639.5</v>
      </c>
      <c r="E5128" s="28">
        <v>0</v>
      </c>
      <c r="F5128" s="28">
        <v>2622</v>
      </c>
    </row>
    <row r="5129" spans="1:6">
      <c r="A5129" s="20">
        <v>0.56060185185185185</v>
      </c>
      <c r="B5129" s="21">
        <v>2628</v>
      </c>
      <c r="C5129" s="16">
        <v>1</v>
      </c>
      <c r="D5129" s="26">
        <v>2639.5</v>
      </c>
      <c r="E5129" s="28">
        <v>0</v>
      </c>
      <c r="F5129" s="28">
        <v>2622</v>
      </c>
    </row>
    <row r="5130" spans="1:6">
      <c r="A5130" s="20">
        <v>0.56061342592592589</v>
      </c>
      <c r="B5130" s="21">
        <v>2628.5</v>
      </c>
      <c r="C5130" s="16">
        <v>1</v>
      </c>
      <c r="D5130" s="26">
        <v>2639.5</v>
      </c>
      <c r="E5130" s="28">
        <v>0</v>
      </c>
      <c r="F5130" s="28">
        <v>2622</v>
      </c>
    </row>
    <row r="5131" spans="1:6">
      <c r="A5131" s="20">
        <v>0.56064814814814812</v>
      </c>
      <c r="B5131" s="21">
        <v>2627.5</v>
      </c>
      <c r="C5131" s="16">
        <v>1</v>
      </c>
      <c r="D5131" s="26">
        <v>2639.5</v>
      </c>
      <c r="E5131" s="28">
        <v>0</v>
      </c>
      <c r="F5131" s="28">
        <v>2622</v>
      </c>
    </row>
    <row r="5132" spans="1:6">
      <c r="A5132" s="20">
        <v>0.56070601851851853</v>
      </c>
      <c r="B5132" s="21">
        <v>2628.5</v>
      </c>
      <c r="C5132" s="16">
        <v>1</v>
      </c>
      <c r="D5132" s="26">
        <v>2639.5</v>
      </c>
      <c r="E5132" s="28">
        <v>0</v>
      </c>
      <c r="F5132" s="28">
        <v>2622</v>
      </c>
    </row>
    <row r="5133" spans="1:6">
      <c r="A5133" s="20">
        <v>0.56072916666666661</v>
      </c>
      <c r="B5133" s="21">
        <v>2628</v>
      </c>
      <c r="C5133" s="16">
        <v>1</v>
      </c>
      <c r="D5133" s="26">
        <v>2639.5</v>
      </c>
      <c r="E5133" s="28">
        <v>0</v>
      </c>
      <c r="F5133" s="28">
        <v>2622</v>
      </c>
    </row>
    <row r="5134" spans="1:6">
      <c r="A5134" s="20">
        <v>0.5607523148148148</v>
      </c>
      <c r="B5134" s="21">
        <v>2628</v>
      </c>
      <c r="C5134" s="16">
        <v>1</v>
      </c>
      <c r="D5134" s="26">
        <v>2639.5</v>
      </c>
      <c r="E5134" s="28">
        <v>0</v>
      </c>
      <c r="F5134" s="28">
        <v>2622</v>
      </c>
    </row>
    <row r="5135" spans="1:6">
      <c r="A5135" s="20">
        <v>0.56077546296296299</v>
      </c>
      <c r="B5135" s="21">
        <v>2628</v>
      </c>
      <c r="C5135" s="16">
        <v>1</v>
      </c>
      <c r="D5135" s="26">
        <v>2639.5</v>
      </c>
      <c r="E5135" s="28">
        <v>0</v>
      </c>
      <c r="F5135" s="28">
        <v>2622</v>
      </c>
    </row>
    <row r="5136" spans="1:6">
      <c r="A5136" s="20">
        <v>0.56082175925925926</v>
      </c>
      <c r="B5136" s="21">
        <v>2628</v>
      </c>
      <c r="C5136" s="16">
        <v>1</v>
      </c>
      <c r="D5136" s="26">
        <v>2639.5</v>
      </c>
      <c r="E5136" s="28">
        <v>0</v>
      </c>
      <c r="F5136" s="28">
        <v>2622</v>
      </c>
    </row>
    <row r="5137" spans="1:6">
      <c r="A5137" s="20">
        <v>0.56089120370370371</v>
      </c>
      <c r="B5137" s="21">
        <v>2628</v>
      </c>
      <c r="C5137" s="16">
        <v>1</v>
      </c>
      <c r="D5137" s="26">
        <v>2639.5</v>
      </c>
      <c r="E5137" s="28">
        <v>0</v>
      </c>
      <c r="F5137" s="28">
        <v>2622</v>
      </c>
    </row>
    <row r="5138" spans="1:6">
      <c r="A5138" s="20">
        <v>0.56092592592592594</v>
      </c>
      <c r="B5138" s="21">
        <v>2628</v>
      </c>
      <c r="C5138" s="16">
        <v>1</v>
      </c>
      <c r="D5138" s="26">
        <v>2639.5</v>
      </c>
      <c r="E5138" s="28">
        <v>0</v>
      </c>
      <c r="F5138" s="28">
        <v>2622</v>
      </c>
    </row>
    <row r="5139" spans="1:6">
      <c r="A5139" s="20">
        <v>0.56097222222222221</v>
      </c>
      <c r="B5139" s="21">
        <v>2627.5</v>
      </c>
      <c r="C5139" s="16">
        <v>1</v>
      </c>
      <c r="D5139" s="26">
        <v>2639.5</v>
      </c>
      <c r="E5139" s="28">
        <v>0</v>
      </c>
      <c r="F5139" s="28">
        <v>2622</v>
      </c>
    </row>
    <row r="5140" spans="1:6">
      <c r="A5140" s="20">
        <v>0.56101851851851847</v>
      </c>
      <c r="B5140" s="21">
        <v>2628</v>
      </c>
      <c r="C5140" s="16">
        <v>1</v>
      </c>
      <c r="D5140" s="26">
        <v>2639.5</v>
      </c>
      <c r="E5140" s="28">
        <v>0</v>
      </c>
      <c r="F5140" s="28">
        <v>2622</v>
      </c>
    </row>
    <row r="5141" spans="1:6">
      <c r="A5141" s="20">
        <v>0.5610532407407407</v>
      </c>
      <c r="B5141" s="21">
        <v>2627.5</v>
      </c>
      <c r="C5141" s="16">
        <v>1</v>
      </c>
      <c r="D5141" s="26">
        <v>2639.5</v>
      </c>
      <c r="E5141" s="28">
        <v>0</v>
      </c>
      <c r="F5141" s="28">
        <v>2622</v>
      </c>
    </row>
    <row r="5142" spans="1:6">
      <c r="A5142" s="20">
        <v>0.56106481481481485</v>
      </c>
      <c r="B5142" s="21">
        <v>2628</v>
      </c>
      <c r="C5142" s="16">
        <v>1</v>
      </c>
      <c r="D5142" s="26">
        <v>2639.5</v>
      </c>
      <c r="E5142" s="28">
        <v>0</v>
      </c>
      <c r="F5142" s="28">
        <v>2622</v>
      </c>
    </row>
    <row r="5143" spans="1:6">
      <c r="A5143" s="20">
        <v>0.56109953703703708</v>
      </c>
      <c r="B5143" s="21">
        <v>2628</v>
      </c>
      <c r="C5143" s="16">
        <v>1</v>
      </c>
      <c r="D5143" s="26">
        <v>2639.5</v>
      </c>
      <c r="E5143" s="28">
        <v>0</v>
      </c>
      <c r="F5143" s="28">
        <v>2622</v>
      </c>
    </row>
    <row r="5144" spans="1:6">
      <c r="A5144" s="20">
        <v>0.5612152777777778</v>
      </c>
      <c r="B5144" s="21">
        <v>2629</v>
      </c>
      <c r="C5144" s="16">
        <v>1</v>
      </c>
      <c r="D5144" s="26">
        <v>2639.5</v>
      </c>
      <c r="E5144" s="28">
        <v>0</v>
      </c>
      <c r="F5144" s="28">
        <v>2622</v>
      </c>
    </row>
    <row r="5145" spans="1:6">
      <c r="A5145" s="20">
        <v>0.56122685185185184</v>
      </c>
      <c r="B5145" s="21">
        <v>2628.5</v>
      </c>
      <c r="C5145" s="16">
        <v>1</v>
      </c>
      <c r="D5145" s="26">
        <v>2639.5</v>
      </c>
      <c r="E5145" s="28">
        <v>0</v>
      </c>
      <c r="F5145" s="28">
        <v>2622</v>
      </c>
    </row>
    <row r="5146" spans="1:6">
      <c r="A5146" s="20">
        <v>0.5612731481481481</v>
      </c>
      <c r="B5146" s="21">
        <v>2628.5</v>
      </c>
      <c r="C5146" s="16">
        <v>1</v>
      </c>
      <c r="D5146" s="26">
        <v>2639.5</v>
      </c>
      <c r="E5146" s="28">
        <v>0</v>
      </c>
      <c r="F5146" s="28">
        <v>2622</v>
      </c>
    </row>
    <row r="5147" spans="1:6">
      <c r="A5147" s="20">
        <v>0.56128472222222225</v>
      </c>
      <c r="B5147" s="21">
        <v>2628.5</v>
      </c>
      <c r="C5147" s="16">
        <v>1</v>
      </c>
      <c r="D5147" s="26">
        <v>2639.5</v>
      </c>
      <c r="E5147" s="28">
        <v>0</v>
      </c>
      <c r="F5147" s="28">
        <v>2622</v>
      </c>
    </row>
    <row r="5148" spans="1:6">
      <c r="A5148" s="20">
        <v>0.56129629629629629</v>
      </c>
      <c r="B5148" s="21">
        <v>2628</v>
      </c>
      <c r="C5148" s="16">
        <v>1</v>
      </c>
      <c r="D5148" s="26">
        <v>2639.5</v>
      </c>
      <c r="E5148" s="28">
        <v>0</v>
      </c>
      <c r="F5148" s="28">
        <v>2622</v>
      </c>
    </row>
    <row r="5149" spans="1:6">
      <c r="A5149" s="20">
        <v>0.56134259259259256</v>
      </c>
      <c r="B5149" s="21">
        <v>2628</v>
      </c>
      <c r="C5149" s="16">
        <v>1</v>
      </c>
      <c r="D5149" s="26">
        <v>2639.5</v>
      </c>
      <c r="E5149" s="28">
        <v>0</v>
      </c>
      <c r="F5149" s="28">
        <v>2622</v>
      </c>
    </row>
    <row r="5150" spans="1:6">
      <c r="A5150" s="20">
        <v>0.56137731481481479</v>
      </c>
      <c r="B5150" s="21">
        <v>2628.5</v>
      </c>
      <c r="C5150" s="16">
        <v>1</v>
      </c>
      <c r="D5150" s="26">
        <v>2639.5</v>
      </c>
      <c r="E5150" s="28">
        <v>0</v>
      </c>
      <c r="F5150" s="28">
        <v>2622</v>
      </c>
    </row>
    <row r="5151" spans="1:6">
      <c r="A5151" s="20">
        <v>0.56138888888888894</v>
      </c>
      <c r="B5151" s="21">
        <v>2628</v>
      </c>
      <c r="C5151" s="16">
        <v>1</v>
      </c>
      <c r="D5151" s="26">
        <v>2639.5</v>
      </c>
      <c r="E5151" s="28">
        <v>0</v>
      </c>
      <c r="F5151" s="28">
        <v>2622</v>
      </c>
    </row>
    <row r="5152" spans="1:6">
      <c r="A5152" s="20">
        <v>0.5614351851851852</v>
      </c>
      <c r="B5152" s="21">
        <v>2628.5</v>
      </c>
      <c r="C5152" s="16">
        <v>1</v>
      </c>
      <c r="D5152" s="26">
        <v>2639.5</v>
      </c>
      <c r="E5152" s="28">
        <v>0</v>
      </c>
      <c r="F5152" s="28">
        <v>2622</v>
      </c>
    </row>
    <row r="5153" spans="1:6">
      <c r="A5153" s="20">
        <v>0.56144675925925924</v>
      </c>
      <c r="B5153" s="21">
        <v>2628.5</v>
      </c>
      <c r="C5153" s="16">
        <v>1</v>
      </c>
      <c r="D5153" s="26">
        <v>2639.5</v>
      </c>
      <c r="E5153" s="28">
        <v>0</v>
      </c>
      <c r="F5153" s="28">
        <v>2622</v>
      </c>
    </row>
    <row r="5154" spans="1:6">
      <c r="A5154" s="20">
        <v>0.56150462962962966</v>
      </c>
      <c r="B5154" s="21">
        <v>2629</v>
      </c>
      <c r="C5154" s="16">
        <v>1</v>
      </c>
      <c r="D5154" s="26">
        <v>2639.5</v>
      </c>
      <c r="E5154" s="28">
        <v>0</v>
      </c>
      <c r="F5154" s="28">
        <v>2622</v>
      </c>
    </row>
    <row r="5155" spans="1:6">
      <c r="A5155" s="20">
        <v>0.5615162037037037</v>
      </c>
      <c r="B5155" s="21">
        <v>2628</v>
      </c>
      <c r="C5155" s="16">
        <v>1</v>
      </c>
      <c r="D5155" s="26">
        <v>2639.5</v>
      </c>
      <c r="E5155" s="28">
        <v>0</v>
      </c>
      <c r="F5155" s="28">
        <v>2622</v>
      </c>
    </row>
    <row r="5156" spans="1:6">
      <c r="A5156" s="20">
        <v>0.56156249999999996</v>
      </c>
      <c r="B5156" s="21">
        <v>2629.5</v>
      </c>
      <c r="C5156" s="16">
        <v>1</v>
      </c>
      <c r="D5156" s="26">
        <v>2639.5</v>
      </c>
      <c r="E5156" s="28">
        <v>0</v>
      </c>
      <c r="F5156" s="28">
        <v>2622</v>
      </c>
    </row>
    <row r="5157" spans="1:6">
      <c r="A5157" s="20">
        <v>0.56158564814814815</v>
      </c>
      <c r="B5157" s="21">
        <v>2629.5</v>
      </c>
      <c r="C5157" s="16">
        <v>1</v>
      </c>
      <c r="D5157" s="26">
        <v>2639.5</v>
      </c>
      <c r="E5157" s="28">
        <v>0</v>
      </c>
      <c r="F5157" s="28">
        <v>2622</v>
      </c>
    </row>
    <row r="5158" spans="1:6">
      <c r="A5158" s="20">
        <v>0.56160879629629634</v>
      </c>
      <c r="B5158" s="21">
        <v>2629.5</v>
      </c>
      <c r="C5158" s="16">
        <v>1</v>
      </c>
      <c r="D5158" s="26">
        <v>2639.5</v>
      </c>
      <c r="E5158" s="28">
        <v>0</v>
      </c>
      <c r="F5158" s="28">
        <v>2622</v>
      </c>
    </row>
    <row r="5159" spans="1:6">
      <c r="A5159" s="20">
        <v>0.56163194444444442</v>
      </c>
      <c r="B5159" s="21">
        <v>2629.5</v>
      </c>
      <c r="C5159" s="16">
        <v>1</v>
      </c>
      <c r="D5159" s="26">
        <v>2639.5</v>
      </c>
      <c r="E5159" s="28">
        <v>0</v>
      </c>
      <c r="F5159" s="28">
        <v>2622</v>
      </c>
    </row>
    <row r="5160" spans="1:6">
      <c r="A5160" s="20">
        <v>0.56164351851851857</v>
      </c>
      <c r="B5160" s="21">
        <v>2629.5</v>
      </c>
      <c r="C5160" s="16">
        <v>1</v>
      </c>
      <c r="D5160" s="26">
        <v>2639.5</v>
      </c>
      <c r="E5160" s="28">
        <v>0</v>
      </c>
      <c r="F5160" s="28">
        <v>2622</v>
      </c>
    </row>
    <row r="5161" spans="1:6">
      <c r="A5161" s="20">
        <v>0.56167824074074069</v>
      </c>
      <c r="B5161" s="21">
        <v>2629</v>
      </c>
      <c r="C5161" s="16">
        <v>1</v>
      </c>
      <c r="D5161" s="26">
        <v>2639.5</v>
      </c>
      <c r="E5161" s="28">
        <v>0</v>
      </c>
      <c r="F5161" s="28">
        <v>2622</v>
      </c>
    </row>
    <row r="5162" spans="1:6">
      <c r="A5162" s="20">
        <v>0.56171296296296291</v>
      </c>
      <c r="B5162" s="21">
        <v>2630</v>
      </c>
      <c r="C5162" s="16">
        <v>1</v>
      </c>
      <c r="D5162" s="26">
        <v>2639.5</v>
      </c>
      <c r="E5162" s="28">
        <v>0</v>
      </c>
      <c r="F5162" s="28">
        <v>2622</v>
      </c>
    </row>
    <row r="5163" spans="1:6">
      <c r="A5163" s="20">
        <v>0.56172453703703706</v>
      </c>
      <c r="B5163" s="21">
        <v>2630</v>
      </c>
      <c r="C5163" s="16">
        <v>1</v>
      </c>
      <c r="D5163" s="26">
        <v>2639.5</v>
      </c>
      <c r="E5163" s="28">
        <v>0</v>
      </c>
      <c r="F5163" s="28">
        <v>2622</v>
      </c>
    </row>
    <row r="5164" spans="1:6">
      <c r="A5164" s="20">
        <v>0.56174768518518514</v>
      </c>
      <c r="B5164" s="21">
        <v>2630</v>
      </c>
      <c r="C5164" s="16">
        <v>1</v>
      </c>
      <c r="D5164" s="26">
        <v>2639.5</v>
      </c>
      <c r="E5164" s="28">
        <v>0</v>
      </c>
      <c r="F5164" s="28">
        <v>2622</v>
      </c>
    </row>
    <row r="5165" spans="1:6">
      <c r="A5165" s="20">
        <v>0.56177083333333333</v>
      </c>
      <c r="B5165" s="21">
        <v>2630</v>
      </c>
      <c r="C5165" s="16">
        <v>1</v>
      </c>
      <c r="D5165" s="26">
        <v>2639.5</v>
      </c>
      <c r="E5165" s="28">
        <v>0</v>
      </c>
      <c r="F5165" s="28">
        <v>2622</v>
      </c>
    </row>
    <row r="5166" spans="1:6">
      <c r="A5166" s="20">
        <v>0.56179398148148152</v>
      </c>
      <c r="B5166" s="21">
        <v>2630.5</v>
      </c>
      <c r="C5166" s="16">
        <v>1</v>
      </c>
      <c r="D5166" s="26">
        <v>2639.5</v>
      </c>
      <c r="E5166" s="28">
        <v>0</v>
      </c>
      <c r="F5166" s="28">
        <v>2622</v>
      </c>
    </row>
    <row r="5167" spans="1:6">
      <c r="A5167" s="20">
        <v>0.5618171296296296</v>
      </c>
      <c r="B5167" s="21">
        <v>2630</v>
      </c>
      <c r="C5167" s="16">
        <v>1</v>
      </c>
      <c r="D5167" s="26">
        <v>2639.5</v>
      </c>
      <c r="E5167" s="28">
        <v>0</v>
      </c>
      <c r="F5167" s="28">
        <v>2622</v>
      </c>
    </row>
    <row r="5168" spans="1:6">
      <c r="A5168" s="20">
        <v>0.56184027777777779</v>
      </c>
      <c r="B5168" s="21">
        <v>2630.5</v>
      </c>
      <c r="C5168" s="16">
        <v>1</v>
      </c>
      <c r="D5168" s="26">
        <v>2639.5</v>
      </c>
      <c r="E5168" s="28">
        <v>0</v>
      </c>
      <c r="F5168" s="28">
        <v>2622</v>
      </c>
    </row>
    <row r="5169" spans="1:6">
      <c r="A5169" s="20">
        <v>0.56187500000000001</v>
      </c>
      <c r="B5169" s="21">
        <v>2630.5</v>
      </c>
      <c r="C5169" s="16">
        <v>1</v>
      </c>
      <c r="D5169" s="26">
        <v>2639.5</v>
      </c>
      <c r="E5169" s="28">
        <v>0</v>
      </c>
      <c r="F5169" s="28">
        <v>2622</v>
      </c>
    </row>
    <row r="5170" spans="1:6">
      <c r="A5170" s="20">
        <v>0.56188657407407405</v>
      </c>
      <c r="B5170" s="21">
        <v>2631</v>
      </c>
      <c r="C5170" s="16">
        <v>1</v>
      </c>
      <c r="D5170" s="26">
        <v>2639.5</v>
      </c>
      <c r="E5170" s="28">
        <v>0</v>
      </c>
      <c r="F5170" s="28">
        <v>2622</v>
      </c>
    </row>
    <row r="5171" spans="1:6">
      <c r="A5171" s="20">
        <v>0.5618981481481482</v>
      </c>
      <c r="B5171" s="21">
        <v>2631</v>
      </c>
      <c r="C5171" s="16">
        <v>1</v>
      </c>
      <c r="D5171" s="26">
        <v>2639.5</v>
      </c>
      <c r="E5171" s="28">
        <v>0</v>
      </c>
      <c r="F5171" s="28">
        <v>2622</v>
      </c>
    </row>
    <row r="5172" spans="1:6">
      <c r="A5172" s="20">
        <v>0.56193287037037032</v>
      </c>
      <c r="B5172" s="21">
        <v>2630.5</v>
      </c>
      <c r="C5172" s="16">
        <v>1</v>
      </c>
      <c r="D5172" s="26">
        <v>2639.5</v>
      </c>
      <c r="E5172" s="28">
        <v>0</v>
      </c>
      <c r="F5172" s="28">
        <v>2622</v>
      </c>
    </row>
    <row r="5173" spans="1:6">
      <c r="A5173" s="20">
        <v>0.56194444444444447</v>
      </c>
      <c r="B5173" s="21">
        <v>2631</v>
      </c>
      <c r="C5173" s="16">
        <v>1</v>
      </c>
      <c r="D5173" s="26">
        <v>2639.5</v>
      </c>
      <c r="E5173" s="28">
        <v>0</v>
      </c>
      <c r="F5173" s="28">
        <v>2622</v>
      </c>
    </row>
    <row r="5174" spans="1:6">
      <c r="A5174" s="20">
        <v>0.56196759259259255</v>
      </c>
      <c r="B5174" s="21">
        <v>2630.5</v>
      </c>
      <c r="C5174" s="16">
        <v>1</v>
      </c>
      <c r="D5174" s="26">
        <v>2639.5</v>
      </c>
      <c r="E5174" s="28">
        <v>0</v>
      </c>
      <c r="F5174" s="28">
        <v>2622</v>
      </c>
    </row>
    <row r="5175" spans="1:6">
      <c r="A5175" s="20">
        <v>0.56200231481481477</v>
      </c>
      <c r="B5175" s="21">
        <v>2630.5</v>
      </c>
      <c r="C5175" s="16">
        <v>1</v>
      </c>
      <c r="D5175" s="26">
        <v>2639.5</v>
      </c>
      <c r="E5175" s="28">
        <v>0</v>
      </c>
      <c r="F5175" s="28">
        <v>2622</v>
      </c>
    </row>
    <row r="5176" spans="1:6">
      <c r="A5176" s="20">
        <v>0.56202546296296296</v>
      </c>
      <c r="B5176" s="21">
        <v>2630</v>
      </c>
      <c r="C5176" s="16">
        <v>1</v>
      </c>
      <c r="D5176" s="26">
        <v>2639.5</v>
      </c>
      <c r="E5176" s="28">
        <v>0</v>
      </c>
      <c r="F5176" s="28">
        <v>2622</v>
      </c>
    </row>
    <row r="5177" spans="1:6">
      <c r="A5177" s="20">
        <v>0.56204861111111115</v>
      </c>
      <c r="B5177" s="21">
        <v>2630.5</v>
      </c>
      <c r="C5177" s="16">
        <v>1</v>
      </c>
      <c r="D5177" s="26">
        <v>2639.5</v>
      </c>
      <c r="E5177" s="28">
        <v>0</v>
      </c>
      <c r="F5177" s="28">
        <v>2622</v>
      </c>
    </row>
    <row r="5178" spans="1:6">
      <c r="A5178" s="20">
        <v>0.56207175925925923</v>
      </c>
      <c r="B5178" s="21">
        <v>2630</v>
      </c>
      <c r="C5178" s="16">
        <v>1</v>
      </c>
      <c r="D5178" s="26">
        <v>2639.5</v>
      </c>
      <c r="E5178" s="28">
        <v>0</v>
      </c>
      <c r="F5178" s="28">
        <v>2622</v>
      </c>
    </row>
    <row r="5179" spans="1:6">
      <c r="A5179" s="20">
        <v>0.56208333333333338</v>
      </c>
      <c r="B5179" s="21">
        <v>2630</v>
      </c>
      <c r="C5179" s="16">
        <v>1</v>
      </c>
      <c r="D5179" s="26">
        <v>2639.5</v>
      </c>
      <c r="E5179" s="28">
        <v>0</v>
      </c>
      <c r="F5179" s="28">
        <v>2622</v>
      </c>
    </row>
    <row r="5180" spans="1:6">
      <c r="A5180" s="20">
        <v>0.56211805555555561</v>
      </c>
      <c r="B5180" s="21">
        <v>2630</v>
      </c>
      <c r="C5180" s="16">
        <v>1</v>
      </c>
      <c r="D5180" s="26">
        <v>2639.5</v>
      </c>
      <c r="E5180" s="28">
        <v>0</v>
      </c>
      <c r="F5180" s="28">
        <v>2622</v>
      </c>
    </row>
    <row r="5181" spans="1:6">
      <c r="A5181" s="20">
        <v>0.56214120370370368</v>
      </c>
      <c r="B5181" s="21">
        <v>2630</v>
      </c>
      <c r="C5181" s="16">
        <v>1</v>
      </c>
      <c r="D5181" s="26">
        <v>2639.5</v>
      </c>
      <c r="E5181" s="28">
        <v>0</v>
      </c>
      <c r="F5181" s="28">
        <v>2622</v>
      </c>
    </row>
    <row r="5182" spans="1:6">
      <c r="A5182" s="20">
        <v>0.56216435185185187</v>
      </c>
      <c r="B5182" s="21">
        <v>2629.5</v>
      </c>
      <c r="C5182" s="16">
        <v>1</v>
      </c>
      <c r="D5182" s="26">
        <v>2639.5</v>
      </c>
      <c r="E5182" s="28">
        <v>0</v>
      </c>
      <c r="F5182" s="28">
        <v>2622</v>
      </c>
    </row>
    <row r="5183" spans="1:6">
      <c r="A5183" s="20">
        <v>0.5621990740740741</v>
      </c>
      <c r="B5183" s="21">
        <v>2629.5</v>
      </c>
      <c r="C5183" s="16">
        <v>1</v>
      </c>
      <c r="D5183" s="26">
        <v>2639.5</v>
      </c>
      <c r="E5183" s="28">
        <v>0</v>
      </c>
      <c r="F5183" s="28">
        <v>2622</v>
      </c>
    </row>
    <row r="5184" spans="1:6">
      <c r="A5184" s="20">
        <v>0.56224537037037037</v>
      </c>
      <c r="B5184" s="21">
        <v>2630</v>
      </c>
      <c r="C5184" s="16">
        <v>1</v>
      </c>
      <c r="D5184" s="26">
        <v>2639.5</v>
      </c>
      <c r="E5184" s="28">
        <v>0</v>
      </c>
      <c r="F5184" s="28">
        <v>2622</v>
      </c>
    </row>
    <row r="5185" spans="1:6">
      <c r="A5185" s="20">
        <v>0.56225694444444441</v>
      </c>
      <c r="B5185" s="21">
        <v>2630</v>
      </c>
      <c r="C5185" s="16">
        <v>1</v>
      </c>
      <c r="D5185" s="26">
        <v>2639.5</v>
      </c>
      <c r="E5185" s="28">
        <v>0</v>
      </c>
      <c r="F5185" s="28">
        <v>2622</v>
      </c>
    </row>
    <row r="5186" spans="1:6">
      <c r="A5186" s="20">
        <v>0.5622800925925926</v>
      </c>
      <c r="B5186" s="21">
        <v>2630</v>
      </c>
      <c r="C5186" s="16">
        <v>1</v>
      </c>
      <c r="D5186" s="26">
        <v>2639.5</v>
      </c>
      <c r="E5186" s="28">
        <v>0</v>
      </c>
      <c r="F5186" s="28">
        <v>2622</v>
      </c>
    </row>
    <row r="5187" spans="1:6">
      <c r="A5187" s="20">
        <v>0.56232638888888886</v>
      </c>
      <c r="B5187" s="21">
        <v>2630</v>
      </c>
      <c r="C5187" s="16">
        <v>1</v>
      </c>
      <c r="D5187" s="26">
        <v>2639.5</v>
      </c>
      <c r="E5187" s="28">
        <v>0</v>
      </c>
      <c r="F5187" s="28">
        <v>2622</v>
      </c>
    </row>
    <row r="5188" spans="1:6">
      <c r="A5188" s="20">
        <v>0.56234953703703705</v>
      </c>
      <c r="B5188" s="21">
        <v>2630</v>
      </c>
      <c r="C5188" s="16">
        <v>1</v>
      </c>
      <c r="D5188" s="26">
        <v>2639.5</v>
      </c>
      <c r="E5188" s="28">
        <v>0</v>
      </c>
      <c r="F5188" s="28">
        <v>2622</v>
      </c>
    </row>
    <row r="5189" spans="1:6">
      <c r="A5189" s="20">
        <v>0.56236111111111109</v>
      </c>
      <c r="B5189" s="21">
        <v>2630.5</v>
      </c>
      <c r="C5189" s="16">
        <v>1</v>
      </c>
      <c r="D5189" s="26">
        <v>2639.5</v>
      </c>
      <c r="E5189" s="28">
        <v>0</v>
      </c>
      <c r="F5189" s="28">
        <v>2622</v>
      </c>
    </row>
    <row r="5190" spans="1:6">
      <c r="A5190" s="20">
        <v>0.56238425925925928</v>
      </c>
      <c r="B5190" s="21">
        <v>2630</v>
      </c>
      <c r="C5190" s="16">
        <v>1</v>
      </c>
      <c r="D5190" s="26">
        <v>2639.5</v>
      </c>
      <c r="E5190" s="28">
        <v>0</v>
      </c>
      <c r="F5190" s="28">
        <v>2622</v>
      </c>
    </row>
    <row r="5191" spans="1:6">
      <c r="A5191" s="20">
        <v>0.56244212962962958</v>
      </c>
      <c r="B5191" s="21">
        <v>2630</v>
      </c>
      <c r="C5191" s="16">
        <v>1</v>
      </c>
      <c r="D5191" s="26">
        <v>2639.5</v>
      </c>
      <c r="E5191" s="28">
        <v>0</v>
      </c>
      <c r="F5191" s="28">
        <v>2622</v>
      </c>
    </row>
    <row r="5192" spans="1:6">
      <c r="A5192" s="20">
        <v>0.56246527777777777</v>
      </c>
      <c r="B5192" s="21">
        <v>2629.5</v>
      </c>
      <c r="C5192" s="16">
        <v>1</v>
      </c>
      <c r="D5192" s="26">
        <v>2639.5</v>
      </c>
      <c r="E5192" s="28">
        <v>0</v>
      </c>
      <c r="F5192" s="28">
        <v>2622</v>
      </c>
    </row>
    <row r="5193" spans="1:6">
      <c r="A5193" s="20">
        <v>0.56251157407407404</v>
      </c>
      <c r="B5193" s="21">
        <v>2630</v>
      </c>
      <c r="C5193" s="16">
        <v>1</v>
      </c>
      <c r="D5193" s="26">
        <v>2639.5</v>
      </c>
      <c r="E5193" s="28">
        <v>0</v>
      </c>
      <c r="F5193" s="28">
        <v>2622</v>
      </c>
    </row>
    <row r="5194" spans="1:6">
      <c r="A5194" s="20">
        <v>0.56253472222222223</v>
      </c>
      <c r="B5194" s="21">
        <v>2630.5</v>
      </c>
      <c r="C5194" s="16">
        <v>1</v>
      </c>
      <c r="D5194" s="26">
        <v>2639.5</v>
      </c>
      <c r="E5194" s="28">
        <v>0</v>
      </c>
      <c r="F5194" s="28">
        <v>2622</v>
      </c>
    </row>
    <row r="5195" spans="1:6">
      <c r="A5195" s="20">
        <v>0.56255787037037042</v>
      </c>
      <c r="B5195" s="21">
        <v>2630.5</v>
      </c>
      <c r="C5195" s="16">
        <v>1</v>
      </c>
      <c r="D5195" s="26">
        <v>2639.5</v>
      </c>
      <c r="E5195" s="28">
        <v>0</v>
      </c>
      <c r="F5195" s="28">
        <v>2622</v>
      </c>
    </row>
    <row r="5196" spans="1:6">
      <c r="A5196" s="20">
        <v>0.56260416666666668</v>
      </c>
      <c r="B5196" s="21">
        <v>2630.5</v>
      </c>
      <c r="C5196" s="16">
        <v>1</v>
      </c>
      <c r="D5196" s="26">
        <v>2639.5</v>
      </c>
      <c r="E5196" s="28">
        <v>0</v>
      </c>
      <c r="F5196" s="28">
        <v>2622</v>
      </c>
    </row>
    <row r="5197" spans="1:6">
      <c r="A5197" s="20">
        <v>0.56262731481481476</v>
      </c>
      <c r="B5197" s="21">
        <v>2630.5</v>
      </c>
      <c r="C5197" s="16">
        <v>1</v>
      </c>
      <c r="D5197" s="26">
        <v>2639.5</v>
      </c>
      <c r="E5197" s="28">
        <v>0</v>
      </c>
      <c r="F5197" s="28">
        <v>2622</v>
      </c>
    </row>
    <row r="5198" spans="1:6">
      <c r="A5198" s="20">
        <v>0.56268518518518518</v>
      </c>
      <c r="B5198" s="21">
        <v>2630.5</v>
      </c>
      <c r="C5198" s="16">
        <v>1</v>
      </c>
      <c r="D5198" s="26">
        <v>2639.5</v>
      </c>
      <c r="E5198" s="28">
        <v>0</v>
      </c>
      <c r="F5198" s="28">
        <v>2622</v>
      </c>
    </row>
    <row r="5199" spans="1:6">
      <c r="A5199" s="20">
        <v>0.56273148148148144</v>
      </c>
      <c r="B5199" s="21">
        <v>2630.5</v>
      </c>
      <c r="C5199" s="16">
        <v>1</v>
      </c>
      <c r="D5199" s="26">
        <v>2639.5</v>
      </c>
      <c r="E5199" s="28">
        <v>0</v>
      </c>
      <c r="F5199" s="28">
        <v>2622</v>
      </c>
    </row>
    <row r="5200" spans="1:6">
      <c r="A5200" s="20">
        <v>0.56281250000000005</v>
      </c>
      <c r="B5200" s="21">
        <v>2630</v>
      </c>
      <c r="C5200" s="16">
        <v>1</v>
      </c>
      <c r="D5200" s="26">
        <v>2639.5</v>
      </c>
      <c r="E5200" s="28">
        <v>0</v>
      </c>
      <c r="F5200" s="28">
        <v>2622</v>
      </c>
    </row>
    <row r="5201" spans="1:6">
      <c r="A5201" s="20">
        <v>0.56283564814814813</v>
      </c>
      <c r="B5201" s="21">
        <v>2629.5</v>
      </c>
      <c r="C5201" s="16">
        <v>1</v>
      </c>
      <c r="D5201" s="26">
        <v>2639.5</v>
      </c>
      <c r="E5201" s="28">
        <v>0</v>
      </c>
      <c r="F5201" s="28">
        <v>2622</v>
      </c>
    </row>
    <row r="5202" spans="1:6">
      <c r="A5202" s="20">
        <v>0.56290509259259258</v>
      </c>
      <c r="B5202" s="21">
        <v>2630</v>
      </c>
      <c r="C5202" s="16">
        <v>1</v>
      </c>
      <c r="D5202" s="26">
        <v>2639.5</v>
      </c>
      <c r="E5202" s="28">
        <v>0</v>
      </c>
      <c r="F5202" s="28">
        <v>2622</v>
      </c>
    </row>
    <row r="5203" spans="1:6">
      <c r="A5203" s="20">
        <v>0.56292824074074077</v>
      </c>
      <c r="B5203" s="21">
        <v>2630</v>
      </c>
      <c r="C5203" s="16">
        <v>1</v>
      </c>
      <c r="D5203" s="26">
        <v>2639.5</v>
      </c>
      <c r="E5203" s="28">
        <v>0</v>
      </c>
      <c r="F5203" s="28">
        <v>2622</v>
      </c>
    </row>
    <row r="5204" spans="1:6">
      <c r="A5204" s="20">
        <v>0.56293981481481481</v>
      </c>
      <c r="B5204" s="21">
        <v>2630</v>
      </c>
      <c r="C5204" s="16">
        <v>1</v>
      </c>
      <c r="D5204" s="26">
        <v>2639.5</v>
      </c>
      <c r="E5204" s="28">
        <v>0</v>
      </c>
      <c r="F5204" s="28">
        <v>2622</v>
      </c>
    </row>
    <row r="5205" spans="1:6">
      <c r="A5205" s="20">
        <v>0.56298611111111108</v>
      </c>
      <c r="B5205" s="21">
        <v>2629.5</v>
      </c>
      <c r="C5205" s="16">
        <v>1</v>
      </c>
      <c r="D5205" s="26">
        <v>2639.5</v>
      </c>
      <c r="E5205" s="28">
        <v>0</v>
      </c>
      <c r="F5205" s="28">
        <v>2622</v>
      </c>
    </row>
    <row r="5206" spans="1:6">
      <c r="A5206" s="20">
        <v>0.56300925925925926</v>
      </c>
      <c r="B5206" s="21">
        <v>2629.5</v>
      </c>
      <c r="C5206" s="16">
        <v>1</v>
      </c>
      <c r="D5206" s="26">
        <v>2639.5</v>
      </c>
      <c r="E5206" s="28">
        <v>0</v>
      </c>
      <c r="F5206" s="28">
        <v>2622</v>
      </c>
    </row>
    <row r="5207" spans="1:6">
      <c r="A5207" s="20">
        <v>0.5630208333333333</v>
      </c>
      <c r="B5207" s="21">
        <v>2630</v>
      </c>
      <c r="C5207" s="16">
        <v>1</v>
      </c>
      <c r="D5207" s="26">
        <v>2639.5</v>
      </c>
      <c r="E5207" s="28">
        <v>0</v>
      </c>
      <c r="F5207" s="28">
        <v>2622</v>
      </c>
    </row>
    <row r="5208" spans="1:6">
      <c r="A5208" s="20">
        <v>0.56306712962962968</v>
      </c>
      <c r="B5208" s="21">
        <v>2629</v>
      </c>
      <c r="C5208" s="16">
        <v>1</v>
      </c>
      <c r="D5208" s="26">
        <v>2639.5</v>
      </c>
      <c r="E5208" s="28">
        <v>0</v>
      </c>
      <c r="F5208" s="28">
        <v>2622</v>
      </c>
    </row>
    <row r="5209" spans="1:6">
      <c r="A5209" s="20">
        <v>0.5631018518518518</v>
      </c>
      <c r="B5209" s="21">
        <v>2629</v>
      </c>
      <c r="C5209" s="16">
        <v>1</v>
      </c>
      <c r="D5209" s="26">
        <v>2639.5</v>
      </c>
      <c r="E5209" s="28">
        <v>0</v>
      </c>
      <c r="F5209" s="28">
        <v>2622</v>
      </c>
    </row>
    <row r="5210" spans="1:6">
      <c r="A5210" s="20">
        <v>0.56312499999999999</v>
      </c>
      <c r="B5210" s="21">
        <v>2629.5</v>
      </c>
      <c r="C5210" s="16">
        <v>1</v>
      </c>
      <c r="D5210" s="26">
        <v>2639.5</v>
      </c>
      <c r="E5210" s="28">
        <v>0</v>
      </c>
      <c r="F5210" s="28">
        <v>2622</v>
      </c>
    </row>
    <row r="5211" spans="1:6">
      <c r="A5211" s="20">
        <v>0.56314814814814818</v>
      </c>
      <c r="B5211" s="21">
        <v>2629.5</v>
      </c>
      <c r="C5211" s="16">
        <v>1</v>
      </c>
      <c r="D5211" s="26">
        <v>2639.5</v>
      </c>
      <c r="E5211" s="28">
        <v>0</v>
      </c>
      <c r="F5211" s="28">
        <v>2622</v>
      </c>
    </row>
    <row r="5212" spans="1:6">
      <c r="A5212" s="20">
        <v>0.56315972222222221</v>
      </c>
      <c r="B5212" s="21">
        <v>2629</v>
      </c>
      <c r="C5212" s="16">
        <v>1</v>
      </c>
      <c r="D5212" s="26">
        <v>2639.5</v>
      </c>
      <c r="E5212" s="28">
        <v>0</v>
      </c>
      <c r="F5212" s="28">
        <v>2622</v>
      </c>
    </row>
    <row r="5213" spans="1:6">
      <c r="A5213" s="20">
        <v>0.56319444444444444</v>
      </c>
      <c r="B5213" s="21">
        <v>2629.5</v>
      </c>
      <c r="C5213" s="16">
        <v>1</v>
      </c>
      <c r="D5213" s="26">
        <v>2639.5</v>
      </c>
      <c r="E5213" s="28">
        <v>0</v>
      </c>
      <c r="F5213" s="28">
        <v>2622</v>
      </c>
    </row>
    <row r="5214" spans="1:6">
      <c r="A5214" s="20">
        <v>0.56321759259259263</v>
      </c>
      <c r="B5214" s="21">
        <v>2629.5</v>
      </c>
      <c r="C5214" s="16">
        <v>1</v>
      </c>
      <c r="D5214" s="26">
        <v>2639.5</v>
      </c>
      <c r="E5214" s="28">
        <v>0</v>
      </c>
      <c r="F5214" s="28">
        <v>2622</v>
      </c>
    </row>
    <row r="5215" spans="1:6">
      <c r="A5215" s="20">
        <v>0.56324074074074071</v>
      </c>
      <c r="B5215" s="21">
        <v>2629.5</v>
      </c>
      <c r="C5215" s="16">
        <v>1</v>
      </c>
      <c r="D5215" s="26">
        <v>2639.5</v>
      </c>
      <c r="E5215" s="28">
        <v>0</v>
      </c>
      <c r="F5215" s="28">
        <v>2622</v>
      </c>
    </row>
    <row r="5216" spans="1:6">
      <c r="A5216" s="20">
        <v>0.56327546296296294</v>
      </c>
      <c r="B5216" s="21">
        <v>2628.5</v>
      </c>
      <c r="C5216" s="16">
        <v>1</v>
      </c>
      <c r="D5216" s="26">
        <v>2639.5</v>
      </c>
      <c r="E5216" s="28">
        <v>0</v>
      </c>
      <c r="F5216" s="28">
        <v>2622</v>
      </c>
    </row>
    <row r="5217" spans="1:6">
      <c r="A5217" s="20">
        <v>0.56329861111111112</v>
      </c>
      <c r="B5217" s="21">
        <v>2628.5</v>
      </c>
      <c r="C5217" s="16">
        <v>1</v>
      </c>
      <c r="D5217" s="26">
        <v>2639.5</v>
      </c>
      <c r="E5217" s="28">
        <v>0</v>
      </c>
      <c r="F5217" s="28">
        <v>2622</v>
      </c>
    </row>
    <row r="5218" spans="1:6">
      <c r="A5218" s="20">
        <v>0.56333333333333335</v>
      </c>
      <c r="B5218" s="21">
        <v>2628.5</v>
      </c>
      <c r="C5218" s="16">
        <v>1</v>
      </c>
      <c r="D5218" s="26">
        <v>2639.5</v>
      </c>
      <c r="E5218" s="28">
        <v>0</v>
      </c>
      <c r="F5218" s="28">
        <v>2622</v>
      </c>
    </row>
    <row r="5219" spans="1:6">
      <c r="A5219" s="20">
        <v>0.56337962962962962</v>
      </c>
      <c r="B5219" s="21">
        <v>2629</v>
      </c>
      <c r="C5219" s="16">
        <v>1</v>
      </c>
      <c r="D5219" s="26">
        <v>2639.5</v>
      </c>
      <c r="E5219" s="28">
        <v>0</v>
      </c>
      <c r="F5219" s="28">
        <v>2622</v>
      </c>
    </row>
    <row r="5220" spans="1:6">
      <c r="A5220" s="20">
        <v>0.56341435185185185</v>
      </c>
      <c r="B5220" s="21">
        <v>2629</v>
      </c>
      <c r="C5220" s="16">
        <v>1</v>
      </c>
      <c r="D5220" s="26">
        <v>2639.5</v>
      </c>
      <c r="E5220" s="28">
        <v>0</v>
      </c>
      <c r="F5220" s="28">
        <v>2622</v>
      </c>
    </row>
    <row r="5221" spans="1:6">
      <c r="A5221" s="20">
        <v>0.5634837962962963</v>
      </c>
      <c r="B5221" s="21">
        <v>2628.5</v>
      </c>
      <c r="C5221" s="16">
        <v>1</v>
      </c>
      <c r="D5221" s="26">
        <v>2639.5</v>
      </c>
      <c r="E5221" s="28">
        <v>0</v>
      </c>
      <c r="F5221" s="28">
        <v>2622</v>
      </c>
    </row>
    <row r="5222" spans="1:6">
      <c r="A5222" s="20">
        <v>0.56355324074074076</v>
      </c>
      <c r="B5222" s="21">
        <v>2628.5</v>
      </c>
      <c r="C5222" s="16">
        <v>1</v>
      </c>
      <c r="D5222" s="26">
        <v>2639.5</v>
      </c>
      <c r="E5222" s="28">
        <v>0</v>
      </c>
      <c r="F5222" s="28">
        <v>2622</v>
      </c>
    </row>
    <row r="5223" spans="1:6">
      <c r="A5223" s="20">
        <v>0.56361111111111106</v>
      </c>
      <c r="B5223" s="21">
        <v>2628.5</v>
      </c>
      <c r="C5223" s="16">
        <v>1</v>
      </c>
      <c r="D5223" s="26">
        <v>2639.5</v>
      </c>
      <c r="E5223" s="28">
        <v>0</v>
      </c>
      <c r="F5223" s="28">
        <v>2622</v>
      </c>
    </row>
    <row r="5224" spans="1:6">
      <c r="A5224" s="20">
        <v>0.56370370370370371</v>
      </c>
      <c r="B5224" s="21">
        <v>2628.5</v>
      </c>
      <c r="C5224" s="16">
        <v>1</v>
      </c>
      <c r="D5224" s="26">
        <v>2639.5</v>
      </c>
      <c r="E5224" s="28">
        <v>0</v>
      </c>
      <c r="F5224" s="28">
        <v>2622</v>
      </c>
    </row>
    <row r="5225" spans="1:6">
      <c r="A5225" s="20">
        <v>0.56377314814814816</v>
      </c>
      <c r="B5225" s="21">
        <v>2628.5</v>
      </c>
      <c r="C5225" s="16">
        <v>1</v>
      </c>
      <c r="D5225" s="26">
        <v>2639.5</v>
      </c>
      <c r="E5225" s="28">
        <v>0</v>
      </c>
      <c r="F5225" s="28">
        <v>2622</v>
      </c>
    </row>
    <row r="5226" spans="1:6">
      <c r="A5226" s="20">
        <v>0.5637847222222222</v>
      </c>
      <c r="B5226" s="21">
        <v>2629</v>
      </c>
      <c r="C5226" s="16">
        <v>1</v>
      </c>
      <c r="D5226" s="26">
        <v>2639.5</v>
      </c>
      <c r="E5226" s="28">
        <v>0</v>
      </c>
      <c r="F5226" s="28">
        <v>2622</v>
      </c>
    </row>
    <row r="5227" spans="1:6">
      <c r="A5227" s="20">
        <v>0.56381944444444443</v>
      </c>
      <c r="B5227" s="21">
        <v>2629</v>
      </c>
      <c r="C5227" s="16">
        <v>1</v>
      </c>
      <c r="D5227" s="26">
        <v>2639.5</v>
      </c>
      <c r="E5227" s="28">
        <v>0</v>
      </c>
      <c r="F5227" s="28">
        <v>2622</v>
      </c>
    </row>
    <row r="5228" spans="1:6">
      <c r="A5228" s="20">
        <v>0.56387731481481485</v>
      </c>
      <c r="B5228" s="21">
        <v>2629</v>
      </c>
      <c r="C5228" s="16">
        <v>1</v>
      </c>
      <c r="D5228" s="26">
        <v>2639.5</v>
      </c>
      <c r="E5228" s="28">
        <v>0</v>
      </c>
      <c r="F5228" s="28">
        <v>2622</v>
      </c>
    </row>
    <row r="5229" spans="1:6">
      <c r="A5229" s="20">
        <v>0.56392361111111111</v>
      </c>
      <c r="B5229" s="21">
        <v>2628.5</v>
      </c>
      <c r="C5229" s="16">
        <v>1</v>
      </c>
      <c r="D5229" s="26">
        <v>2639.5</v>
      </c>
      <c r="E5229" s="28">
        <v>0</v>
      </c>
      <c r="F5229" s="28">
        <v>2622</v>
      </c>
    </row>
    <row r="5230" spans="1:6">
      <c r="A5230" s="20">
        <v>0.56395833333333334</v>
      </c>
      <c r="B5230" s="21">
        <v>2628.5</v>
      </c>
      <c r="C5230" s="16">
        <v>1</v>
      </c>
      <c r="D5230" s="26">
        <v>2639.5</v>
      </c>
      <c r="E5230" s="28">
        <v>0</v>
      </c>
      <c r="F5230" s="28">
        <v>2622</v>
      </c>
    </row>
    <row r="5231" spans="1:6">
      <c r="A5231" s="20">
        <v>0.56402777777777779</v>
      </c>
      <c r="B5231" s="21">
        <v>2628.5</v>
      </c>
      <c r="C5231" s="16">
        <v>1</v>
      </c>
      <c r="D5231" s="26">
        <v>2639.5</v>
      </c>
      <c r="E5231" s="28">
        <v>0</v>
      </c>
      <c r="F5231" s="28">
        <v>2622</v>
      </c>
    </row>
    <row r="5232" spans="1:6">
      <c r="A5232" s="20">
        <v>0.5640856481481481</v>
      </c>
      <c r="B5232" s="21">
        <v>2628</v>
      </c>
      <c r="C5232" s="16">
        <v>1</v>
      </c>
      <c r="D5232" s="26">
        <v>2639.5</v>
      </c>
      <c r="E5232" s="28">
        <v>0</v>
      </c>
      <c r="F5232" s="28">
        <v>2622</v>
      </c>
    </row>
    <row r="5233" spans="1:6">
      <c r="A5233" s="20">
        <v>0.56410879629629629</v>
      </c>
      <c r="B5233" s="21">
        <v>2628</v>
      </c>
      <c r="C5233" s="16">
        <v>1</v>
      </c>
      <c r="D5233" s="26">
        <v>2639.5</v>
      </c>
      <c r="E5233" s="28">
        <v>0</v>
      </c>
      <c r="F5233" s="28">
        <v>2622</v>
      </c>
    </row>
    <row r="5234" spans="1:6">
      <c r="A5234" s="20">
        <v>0.56414351851851852</v>
      </c>
      <c r="B5234" s="21">
        <v>2628</v>
      </c>
      <c r="C5234" s="16">
        <v>1</v>
      </c>
      <c r="D5234" s="26">
        <v>2639.5</v>
      </c>
      <c r="E5234" s="28">
        <v>0</v>
      </c>
      <c r="F5234" s="28">
        <v>2622</v>
      </c>
    </row>
    <row r="5235" spans="1:6">
      <c r="A5235" s="20">
        <v>0.56420138888888893</v>
      </c>
      <c r="B5235" s="21">
        <v>2627.5</v>
      </c>
      <c r="C5235" s="16">
        <v>1</v>
      </c>
      <c r="D5235" s="26">
        <v>2639.5</v>
      </c>
      <c r="E5235" s="28">
        <v>0</v>
      </c>
      <c r="F5235" s="28">
        <v>2622</v>
      </c>
    </row>
    <row r="5236" spans="1:6">
      <c r="A5236" s="20">
        <v>0.56422453703703701</v>
      </c>
      <c r="B5236" s="21">
        <v>2627</v>
      </c>
      <c r="C5236" s="16">
        <v>1</v>
      </c>
      <c r="D5236" s="26">
        <v>2639.5</v>
      </c>
      <c r="E5236" s="28">
        <v>0</v>
      </c>
      <c r="F5236" s="28">
        <v>2622</v>
      </c>
    </row>
    <row r="5237" spans="1:6">
      <c r="A5237" s="20">
        <v>0.5642476851851852</v>
      </c>
      <c r="B5237" s="21">
        <v>2628</v>
      </c>
      <c r="C5237" s="16">
        <v>1</v>
      </c>
      <c r="D5237" s="26">
        <v>2639.5</v>
      </c>
      <c r="E5237" s="28">
        <v>0</v>
      </c>
      <c r="F5237" s="28">
        <v>2622</v>
      </c>
    </row>
    <row r="5238" spans="1:6">
      <c r="A5238" s="20">
        <v>0.56435185185185188</v>
      </c>
      <c r="B5238" s="21">
        <v>2627.5</v>
      </c>
      <c r="C5238" s="16">
        <v>1</v>
      </c>
      <c r="D5238" s="26">
        <v>2639.5</v>
      </c>
      <c r="E5238" s="28">
        <v>0</v>
      </c>
      <c r="F5238" s="28">
        <v>2622</v>
      </c>
    </row>
    <row r="5239" spans="1:6">
      <c r="A5239" s="20">
        <v>0.56437499999999996</v>
      </c>
      <c r="B5239" s="21">
        <v>2628</v>
      </c>
      <c r="C5239" s="16">
        <v>1</v>
      </c>
      <c r="D5239" s="26">
        <v>2639.5</v>
      </c>
      <c r="E5239" s="28">
        <v>0</v>
      </c>
      <c r="F5239" s="28">
        <v>2622</v>
      </c>
    </row>
    <row r="5240" spans="1:6">
      <c r="A5240" s="20">
        <v>0.56439814814814815</v>
      </c>
      <c r="B5240" s="21">
        <v>2628</v>
      </c>
      <c r="C5240" s="16">
        <v>1</v>
      </c>
      <c r="D5240" s="26">
        <v>2639.5</v>
      </c>
      <c r="E5240" s="28">
        <v>0</v>
      </c>
      <c r="F5240" s="28">
        <v>2622</v>
      </c>
    </row>
    <row r="5241" spans="1:6">
      <c r="A5241" s="20">
        <v>0.56442129629629634</v>
      </c>
      <c r="B5241" s="21">
        <v>2627.5</v>
      </c>
      <c r="C5241" s="16">
        <v>1</v>
      </c>
      <c r="D5241" s="26">
        <v>2639.5</v>
      </c>
      <c r="E5241" s="28">
        <v>0</v>
      </c>
      <c r="F5241" s="28">
        <v>2622</v>
      </c>
    </row>
    <row r="5242" spans="1:6">
      <c r="A5242" s="20">
        <v>0.56444444444444442</v>
      </c>
      <c r="B5242" s="21">
        <v>2628</v>
      </c>
      <c r="C5242" s="16">
        <v>1</v>
      </c>
      <c r="D5242" s="26">
        <v>2639.5</v>
      </c>
      <c r="E5242" s="28">
        <v>0</v>
      </c>
      <c r="F5242" s="28">
        <v>2622</v>
      </c>
    </row>
    <row r="5243" spans="1:6">
      <c r="A5243" s="20">
        <v>0.56447916666666664</v>
      </c>
      <c r="B5243" s="21">
        <v>2627.5</v>
      </c>
      <c r="C5243" s="16">
        <v>1</v>
      </c>
      <c r="D5243" s="26">
        <v>2639.5</v>
      </c>
      <c r="E5243" s="28">
        <v>0</v>
      </c>
      <c r="F5243" s="28">
        <v>2622</v>
      </c>
    </row>
    <row r="5244" spans="1:6">
      <c r="A5244" s="20">
        <v>0.56450231481481483</v>
      </c>
      <c r="B5244" s="21">
        <v>2627</v>
      </c>
      <c r="C5244" s="16">
        <v>1</v>
      </c>
      <c r="D5244" s="26">
        <v>2639.5</v>
      </c>
      <c r="E5244" s="28">
        <v>0</v>
      </c>
      <c r="F5244" s="28">
        <v>2622</v>
      </c>
    </row>
    <row r="5245" spans="1:6">
      <c r="A5245" s="20">
        <v>0.56461805555555555</v>
      </c>
      <c r="B5245" s="21">
        <v>2628</v>
      </c>
      <c r="C5245" s="16">
        <v>1</v>
      </c>
      <c r="D5245" s="26">
        <v>2639.5</v>
      </c>
      <c r="E5245" s="28">
        <v>0</v>
      </c>
      <c r="F5245" s="28">
        <v>2622</v>
      </c>
    </row>
    <row r="5246" spans="1:6">
      <c r="A5246" s="20">
        <v>0.56462962962962959</v>
      </c>
      <c r="B5246" s="21">
        <v>2627</v>
      </c>
      <c r="C5246" s="16">
        <v>1</v>
      </c>
      <c r="D5246" s="26">
        <v>2639.5</v>
      </c>
      <c r="E5246" s="28">
        <v>0</v>
      </c>
      <c r="F5246" s="28">
        <v>2622</v>
      </c>
    </row>
    <row r="5247" spans="1:6">
      <c r="A5247" s="20">
        <v>0.56464120370370374</v>
      </c>
      <c r="B5247" s="21">
        <v>2628</v>
      </c>
      <c r="C5247" s="16">
        <v>1</v>
      </c>
      <c r="D5247" s="26">
        <v>2639.5</v>
      </c>
      <c r="E5247" s="28">
        <v>0</v>
      </c>
      <c r="F5247" s="28">
        <v>2622</v>
      </c>
    </row>
    <row r="5248" spans="1:6">
      <c r="A5248" s="20">
        <v>0.56473379629629628</v>
      </c>
      <c r="B5248" s="21">
        <v>2627</v>
      </c>
      <c r="C5248" s="16">
        <v>1</v>
      </c>
      <c r="D5248" s="26">
        <v>2639.5</v>
      </c>
      <c r="E5248" s="28">
        <v>0</v>
      </c>
      <c r="F5248" s="28">
        <v>2622</v>
      </c>
    </row>
    <row r="5249" spans="1:6">
      <c r="A5249" s="20">
        <v>0.56475694444444446</v>
      </c>
      <c r="B5249" s="21">
        <v>2627</v>
      </c>
      <c r="C5249" s="16">
        <v>1</v>
      </c>
      <c r="D5249" s="26">
        <v>2639.5</v>
      </c>
      <c r="E5249" s="28">
        <v>0</v>
      </c>
      <c r="F5249" s="28">
        <v>2622</v>
      </c>
    </row>
    <row r="5250" spans="1:6">
      <c r="A5250" s="20">
        <v>0.56479166666666669</v>
      </c>
      <c r="B5250" s="21">
        <v>2627</v>
      </c>
      <c r="C5250" s="16">
        <v>1</v>
      </c>
      <c r="D5250" s="26">
        <v>2639.5</v>
      </c>
      <c r="E5250" s="28">
        <v>0</v>
      </c>
      <c r="F5250" s="28">
        <v>2622</v>
      </c>
    </row>
    <row r="5251" spans="1:6">
      <c r="A5251" s="20">
        <v>0.56486111111111115</v>
      </c>
      <c r="B5251" s="21">
        <v>2627</v>
      </c>
      <c r="C5251" s="16">
        <v>1</v>
      </c>
      <c r="D5251" s="26">
        <v>2639.5</v>
      </c>
      <c r="E5251" s="28">
        <v>0</v>
      </c>
      <c r="F5251" s="28">
        <v>2622</v>
      </c>
    </row>
    <row r="5252" spans="1:6">
      <c r="A5252" s="20">
        <v>0.56487268518518519</v>
      </c>
      <c r="B5252" s="21">
        <v>2627</v>
      </c>
      <c r="C5252" s="16">
        <v>1</v>
      </c>
      <c r="D5252" s="26">
        <v>2639.5</v>
      </c>
      <c r="E5252" s="28">
        <v>0</v>
      </c>
      <c r="F5252" s="28">
        <v>2622</v>
      </c>
    </row>
    <row r="5253" spans="1:6">
      <c r="A5253" s="20">
        <v>0.56490740740740741</v>
      </c>
      <c r="B5253" s="21">
        <v>2627</v>
      </c>
      <c r="C5253" s="16">
        <v>1</v>
      </c>
      <c r="D5253" s="26">
        <v>2639.5</v>
      </c>
      <c r="E5253" s="28">
        <v>0</v>
      </c>
      <c r="F5253" s="28">
        <v>2622</v>
      </c>
    </row>
    <row r="5254" spans="1:6">
      <c r="A5254" s="20">
        <v>0.56495370370370368</v>
      </c>
      <c r="B5254" s="21">
        <v>2627</v>
      </c>
      <c r="C5254" s="16">
        <v>1</v>
      </c>
      <c r="D5254" s="26">
        <v>2639.5</v>
      </c>
      <c r="E5254" s="28">
        <v>0</v>
      </c>
      <c r="F5254" s="28">
        <v>2622</v>
      </c>
    </row>
    <row r="5255" spans="1:6">
      <c r="A5255" s="20">
        <v>0.56498842592592591</v>
      </c>
      <c r="B5255" s="21">
        <v>2626.5</v>
      </c>
      <c r="C5255" s="16">
        <v>1</v>
      </c>
      <c r="D5255" s="26">
        <v>2639.5</v>
      </c>
      <c r="E5255" s="28">
        <v>0</v>
      </c>
      <c r="F5255" s="28">
        <v>2622</v>
      </c>
    </row>
    <row r="5256" spans="1:6">
      <c r="A5256" s="20">
        <v>0.56502314814814814</v>
      </c>
      <c r="B5256" s="21">
        <v>2627</v>
      </c>
      <c r="C5256" s="16">
        <v>1</v>
      </c>
      <c r="D5256" s="26">
        <v>2639.5</v>
      </c>
      <c r="E5256" s="28">
        <v>0</v>
      </c>
      <c r="F5256" s="28">
        <v>2622</v>
      </c>
    </row>
    <row r="5257" spans="1:6">
      <c r="A5257" s="20">
        <v>0.56509259259259259</v>
      </c>
      <c r="B5257" s="21">
        <v>2628</v>
      </c>
      <c r="C5257" s="16">
        <v>1</v>
      </c>
      <c r="D5257" s="26">
        <v>2639.5</v>
      </c>
      <c r="E5257" s="28">
        <v>0</v>
      </c>
      <c r="F5257" s="28">
        <v>2622</v>
      </c>
    </row>
    <row r="5258" spans="1:6">
      <c r="A5258" s="20">
        <v>0.56510416666666663</v>
      </c>
      <c r="B5258" s="21">
        <v>2628</v>
      </c>
      <c r="C5258" s="16">
        <v>1</v>
      </c>
      <c r="D5258" s="26">
        <v>2639.5</v>
      </c>
      <c r="E5258" s="28">
        <v>0</v>
      </c>
      <c r="F5258" s="28">
        <v>2622</v>
      </c>
    </row>
    <row r="5259" spans="1:6">
      <c r="A5259" s="20">
        <v>0.56513888888888886</v>
      </c>
      <c r="B5259" s="21">
        <v>2628.5</v>
      </c>
      <c r="C5259" s="16">
        <v>1</v>
      </c>
      <c r="D5259" s="26">
        <v>2639.5</v>
      </c>
      <c r="E5259" s="28">
        <v>0</v>
      </c>
      <c r="F5259" s="28">
        <v>2622</v>
      </c>
    </row>
    <row r="5260" spans="1:6">
      <c r="A5260" s="20">
        <v>0.56515046296296301</v>
      </c>
      <c r="B5260" s="21">
        <v>2628.5</v>
      </c>
      <c r="C5260" s="16">
        <v>1</v>
      </c>
      <c r="D5260" s="26">
        <v>2639.5</v>
      </c>
      <c r="E5260" s="28">
        <v>0</v>
      </c>
      <c r="F5260" s="28">
        <v>2622</v>
      </c>
    </row>
    <row r="5261" spans="1:6">
      <c r="A5261" s="20">
        <v>0.56517361111111108</v>
      </c>
      <c r="B5261" s="21">
        <v>2628.5</v>
      </c>
      <c r="C5261" s="16">
        <v>1</v>
      </c>
      <c r="D5261" s="26">
        <v>2639.5</v>
      </c>
      <c r="E5261" s="28">
        <v>0</v>
      </c>
      <c r="F5261" s="28">
        <v>2622</v>
      </c>
    </row>
    <row r="5262" spans="1:6">
      <c r="A5262" s="20">
        <v>0.56520833333333331</v>
      </c>
      <c r="B5262" s="21">
        <v>2628</v>
      </c>
      <c r="C5262" s="16">
        <v>1</v>
      </c>
      <c r="D5262" s="26">
        <v>2639.5</v>
      </c>
      <c r="E5262" s="28">
        <v>0</v>
      </c>
      <c r="F5262" s="28">
        <v>2622</v>
      </c>
    </row>
    <row r="5263" spans="1:6">
      <c r="A5263" s="20">
        <v>0.56525462962962958</v>
      </c>
      <c r="B5263" s="21">
        <v>2628</v>
      </c>
      <c r="C5263" s="16">
        <v>1</v>
      </c>
      <c r="D5263" s="26">
        <v>2639.5</v>
      </c>
      <c r="E5263" s="28">
        <v>0</v>
      </c>
      <c r="F5263" s="28">
        <v>2622</v>
      </c>
    </row>
    <row r="5264" spans="1:6">
      <c r="A5264" s="20">
        <v>0.56527777777777777</v>
      </c>
      <c r="B5264" s="21">
        <v>2627.5</v>
      </c>
      <c r="C5264" s="16">
        <v>1</v>
      </c>
      <c r="D5264" s="26">
        <v>2639.5</v>
      </c>
      <c r="E5264" s="28">
        <v>0</v>
      </c>
      <c r="F5264" s="28">
        <v>2622</v>
      </c>
    </row>
    <row r="5265" spans="1:6">
      <c r="A5265" s="20">
        <v>0.56534722222222222</v>
      </c>
      <c r="B5265" s="21">
        <v>2627.5</v>
      </c>
      <c r="C5265" s="16">
        <v>1</v>
      </c>
      <c r="D5265" s="26">
        <v>2639.5</v>
      </c>
      <c r="E5265" s="28">
        <v>0</v>
      </c>
      <c r="F5265" s="28">
        <v>2622</v>
      </c>
    </row>
    <row r="5266" spans="1:6">
      <c r="A5266" s="20">
        <v>0.56535879629629626</v>
      </c>
      <c r="B5266" s="21">
        <v>2627</v>
      </c>
      <c r="C5266" s="16">
        <v>1</v>
      </c>
      <c r="D5266" s="26">
        <v>2639.5</v>
      </c>
      <c r="E5266" s="28">
        <v>0</v>
      </c>
      <c r="F5266" s="28">
        <v>2622</v>
      </c>
    </row>
    <row r="5267" spans="1:6">
      <c r="A5267" s="20">
        <v>0.56541666666666668</v>
      </c>
      <c r="B5267" s="21">
        <v>2628.5</v>
      </c>
      <c r="C5267" s="16">
        <v>1</v>
      </c>
      <c r="D5267" s="26">
        <v>2639.5</v>
      </c>
      <c r="E5267" s="28">
        <v>0</v>
      </c>
      <c r="F5267" s="28">
        <v>2622</v>
      </c>
    </row>
    <row r="5268" spans="1:6">
      <c r="A5268" s="20">
        <v>0.56549768518518517</v>
      </c>
      <c r="B5268" s="21">
        <v>2628</v>
      </c>
      <c r="C5268" s="16">
        <v>1</v>
      </c>
      <c r="D5268" s="26">
        <v>2639.5</v>
      </c>
      <c r="E5268" s="28">
        <v>0</v>
      </c>
      <c r="F5268" s="28">
        <v>2622</v>
      </c>
    </row>
    <row r="5269" spans="1:6">
      <c r="A5269" s="20">
        <v>0.5655324074074074</v>
      </c>
      <c r="B5269" s="21">
        <v>2628.5</v>
      </c>
      <c r="C5269" s="16">
        <v>1</v>
      </c>
      <c r="D5269" s="26">
        <v>2639.5</v>
      </c>
      <c r="E5269" s="28">
        <v>0</v>
      </c>
      <c r="F5269" s="28">
        <v>2622</v>
      </c>
    </row>
    <row r="5270" spans="1:6">
      <c r="A5270" s="20">
        <v>0.56554398148148144</v>
      </c>
      <c r="B5270" s="21">
        <v>2628.5</v>
      </c>
      <c r="C5270" s="16">
        <v>1</v>
      </c>
      <c r="D5270" s="26">
        <v>2639.5</v>
      </c>
      <c r="E5270" s="28">
        <v>0</v>
      </c>
      <c r="F5270" s="28">
        <v>2622</v>
      </c>
    </row>
    <row r="5271" spans="1:6">
      <c r="A5271" s="20">
        <v>0.56557870370370367</v>
      </c>
      <c r="B5271" s="21">
        <v>2628.5</v>
      </c>
      <c r="C5271" s="16">
        <v>1</v>
      </c>
      <c r="D5271" s="26">
        <v>2639.5</v>
      </c>
      <c r="E5271" s="28">
        <v>0</v>
      </c>
      <c r="F5271" s="28">
        <v>2622</v>
      </c>
    </row>
    <row r="5272" spans="1:6">
      <c r="A5272" s="20">
        <v>0.56562500000000004</v>
      </c>
      <c r="B5272" s="21">
        <v>2628.5</v>
      </c>
      <c r="C5272" s="16">
        <v>1</v>
      </c>
      <c r="D5272" s="26">
        <v>2639.5</v>
      </c>
      <c r="E5272" s="28">
        <v>0</v>
      </c>
      <c r="F5272" s="28">
        <v>2622</v>
      </c>
    </row>
    <row r="5273" spans="1:6">
      <c r="A5273" s="20">
        <v>0.56564814814814812</v>
      </c>
      <c r="B5273" s="21">
        <v>2628.5</v>
      </c>
      <c r="C5273" s="16">
        <v>1</v>
      </c>
      <c r="D5273" s="26">
        <v>2639.5</v>
      </c>
      <c r="E5273" s="28">
        <v>0</v>
      </c>
      <c r="F5273" s="28">
        <v>2622</v>
      </c>
    </row>
    <row r="5274" spans="1:6">
      <c r="A5274" s="20">
        <v>0.56565972222222227</v>
      </c>
      <c r="B5274" s="21">
        <v>2628.5</v>
      </c>
      <c r="C5274" s="16">
        <v>1</v>
      </c>
      <c r="D5274" s="26">
        <v>2639.5</v>
      </c>
      <c r="E5274" s="28">
        <v>0</v>
      </c>
      <c r="F5274" s="28">
        <v>2622</v>
      </c>
    </row>
    <row r="5275" spans="1:6">
      <c r="A5275" s="20">
        <v>0.56579861111111107</v>
      </c>
      <c r="B5275" s="21">
        <v>2629</v>
      </c>
      <c r="C5275" s="16">
        <v>1</v>
      </c>
      <c r="D5275" s="26">
        <v>2639.5</v>
      </c>
      <c r="E5275" s="28">
        <v>0</v>
      </c>
      <c r="F5275" s="28">
        <v>2622</v>
      </c>
    </row>
    <row r="5276" spans="1:6">
      <c r="A5276" s="20">
        <v>0.56584490740740745</v>
      </c>
      <c r="B5276" s="21">
        <v>2629</v>
      </c>
      <c r="C5276" s="16">
        <v>1</v>
      </c>
      <c r="D5276" s="26">
        <v>2639.5</v>
      </c>
      <c r="E5276" s="28">
        <v>0</v>
      </c>
      <c r="F5276" s="28">
        <v>2622</v>
      </c>
    </row>
    <row r="5277" spans="1:6">
      <c r="A5277" s="20">
        <v>0.56585648148148149</v>
      </c>
      <c r="B5277" s="21">
        <v>2629.5</v>
      </c>
      <c r="C5277" s="16">
        <v>1</v>
      </c>
      <c r="D5277" s="26">
        <v>2639.5</v>
      </c>
      <c r="E5277" s="28">
        <v>0</v>
      </c>
      <c r="F5277" s="28">
        <v>2622</v>
      </c>
    </row>
    <row r="5278" spans="1:6">
      <c r="A5278" s="20">
        <v>0.56590277777777775</v>
      </c>
      <c r="B5278" s="21">
        <v>2629</v>
      </c>
      <c r="C5278" s="16">
        <v>1</v>
      </c>
      <c r="D5278" s="26">
        <v>2639.5</v>
      </c>
      <c r="E5278" s="28">
        <v>0</v>
      </c>
      <c r="F5278" s="28">
        <v>2622</v>
      </c>
    </row>
    <row r="5279" spans="1:6">
      <c r="A5279" s="20">
        <v>0.56594907407407402</v>
      </c>
      <c r="B5279" s="21">
        <v>2629.5</v>
      </c>
      <c r="C5279" s="16">
        <v>1</v>
      </c>
      <c r="D5279" s="26">
        <v>2639.5</v>
      </c>
      <c r="E5279" s="28">
        <v>0</v>
      </c>
      <c r="F5279" s="28">
        <v>2622</v>
      </c>
    </row>
    <row r="5280" spans="1:6">
      <c r="A5280" s="20">
        <v>0.56597222222222221</v>
      </c>
      <c r="B5280" s="21">
        <v>2630</v>
      </c>
      <c r="C5280" s="16">
        <v>1</v>
      </c>
      <c r="D5280" s="26">
        <v>2639.5</v>
      </c>
      <c r="E5280" s="28">
        <v>0</v>
      </c>
      <c r="F5280" s="28">
        <v>2622</v>
      </c>
    </row>
    <row r="5281" spans="1:6">
      <c r="A5281" s="20">
        <v>0.56598379629629625</v>
      </c>
      <c r="B5281" s="21">
        <v>2630</v>
      </c>
      <c r="C5281" s="16">
        <v>1</v>
      </c>
      <c r="D5281" s="26">
        <v>2639.5</v>
      </c>
      <c r="E5281" s="28">
        <v>0</v>
      </c>
      <c r="F5281" s="28">
        <v>2622</v>
      </c>
    </row>
    <row r="5282" spans="1:6">
      <c r="A5282" s="20">
        <v>0.56603009259259263</v>
      </c>
      <c r="B5282" s="21">
        <v>2629.5</v>
      </c>
      <c r="C5282" s="16">
        <v>1</v>
      </c>
      <c r="D5282" s="26">
        <v>2639.5</v>
      </c>
      <c r="E5282" s="28">
        <v>0</v>
      </c>
      <c r="F5282" s="28">
        <v>2622</v>
      </c>
    </row>
    <row r="5283" spans="1:6">
      <c r="A5283" s="20">
        <v>0.5660532407407407</v>
      </c>
      <c r="B5283" s="21">
        <v>2629.5</v>
      </c>
      <c r="C5283" s="16">
        <v>1</v>
      </c>
      <c r="D5283" s="26">
        <v>2639.5</v>
      </c>
      <c r="E5283" s="28">
        <v>0</v>
      </c>
      <c r="F5283" s="28">
        <v>2622</v>
      </c>
    </row>
    <row r="5284" spans="1:6">
      <c r="A5284" s="20">
        <v>0.56608796296296293</v>
      </c>
      <c r="B5284" s="21">
        <v>2629.5</v>
      </c>
      <c r="C5284" s="16">
        <v>1</v>
      </c>
      <c r="D5284" s="26">
        <v>2639.5</v>
      </c>
      <c r="E5284" s="28">
        <v>0</v>
      </c>
      <c r="F5284" s="28">
        <v>2622</v>
      </c>
    </row>
    <row r="5285" spans="1:6">
      <c r="A5285" s="20">
        <v>0.56611111111111112</v>
      </c>
      <c r="B5285" s="21">
        <v>2629.5</v>
      </c>
      <c r="C5285" s="16">
        <v>1</v>
      </c>
      <c r="D5285" s="26">
        <v>2639.5</v>
      </c>
      <c r="E5285" s="28">
        <v>0</v>
      </c>
      <c r="F5285" s="28">
        <v>2622</v>
      </c>
    </row>
    <row r="5286" spans="1:6">
      <c r="A5286" s="20">
        <v>0.56612268518518516</v>
      </c>
      <c r="B5286" s="21">
        <v>2629.5</v>
      </c>
      <c r="C5286" s="16">
        <v>1</v>
      </c>
      <c r="D5286" s="26">
        <v>2639.5</v>
      </c>
      <c r="E5286" s="28">
        <v>0</v>
      </c>
      <c r="F5286" s="28">
        <v>2622</v>
      </c>
    </row>
    <row r="5287" spans="1:6">
      <c r="A5287" s="20">
        <v>0.56618055555555558</v>
      </c>
      <c r="B5287" s="21">
        <v>2629</v>
      </c>
      <c r="C5287" s="16">
        <v>1</v>
      </c>
      <c r="D5287" s="26">
        <v>2639.5</v>
      </c>
      <c r="E5287" s="28">
        <v>0</v>
      </c>
      <c r="F5287" s="28">
        <v>2622</v>
      </c>
    </row>
    <row r="5288" spans="1:6">
      <c r="A5288" s="20">
        <v>0.56620370370370365</v>
      </c>
      <c r="B5288" s="21">
        <v>2629.5</v>
      </c>
      <c r="C5288" s="16">
        <v>1</v>
      </c>
      <c r="D5288" s="26">
        <v>2639.5</v>
      </c>
      <c r="E5288" s="28">
        <v>0</v>
      </c>
      <c r="F5288" s="28">
        <v>2622</v>
      </c>
    </row>
    <row r="5289" spans="1:6">
      <c r="A5289" s="20">
        <v>0.56623842592592588</v>
      </c>
      <c r="B5289" s="21">
        <v>2629.5</v>
      </c>
      <c r="C5289" s="16">
        <v>1</v>
      </c>
      <c r="D5289" s="26">
        <v>2639.5</v>
      </c>
      <c r="E5289" s="28">
        <v>0</v>
      </c>
      <c r="F5289" s="28">
        <v>2622</v>
      </c>
    </row>
    <row r="5290" spans="1:6">
      <c r="A5290" s="20">
        <v>0.56625000000000003</v>
      </c>
      <c r="B5290" s="21">
        <v>2629.5</v>
      </c>
      <c r="C5290" s="16">
        <v>1</v>
      </c>
      <c r="D5290" s="26">
        <v>2639.5</v>
      </c>
      <c r="E5290" s="28">
        <v>0</v>
      </c>
      <c r="F5290" s="28">
        <v>2622</v>
      </c>
    </row>
    <row r="5291" spans="1:6">
      <c r="A5291" s="20">
        <v>0.56628472222222226</v>
      </c>
      <c r="B5291" s="21">
        <v>2629.5</v>
      </c>
      <c r="C5291" s="16">
        <v>1</v>
      </c>
      <c r="D5291" s="26">
        <v>2639.5</v>
      </c>
      <c r="E5291" s="28">
        <v>0</v>
      </c>
      <c r="F5291" s="28">
        <v>2622</v>
      </c>
    </row>
    <row r="5292" spans="1:6">
      <c r="A5292" s="20">
        <v>0.56630787037037034</v>
      </c>
      <c r="B5292" s="21">
        <v>2629.5</v>
      </c>
      <c r="C5292" s="16">
        <v>1</v>
      </c>
      <c r="D5292" s="26">
        <v>2639.5</v>
      </c>
      <c r="E5292" s="28">
        <v>0</v>
      </c>
      <c r="F5292" s="28">
        <v>2622</v>
      </c>
    </row>
    <row r="5293" spans="1:6">
      <c r="A5293" s="20">
        <v>0.56633101851851853</v>
      </c>
      <c r="B5293" s="21">
        <v>2629</v>
      </c>
      <c r="C5293" s="16">
        <v>1</v>
      </c>
      <c r="D5293" s="26">
        <v>2639.5</v>
      </c>
      <c r="E5293" s="28">
        <v>0</v>
      </c>
      <c r="F5293" s="28">
        <v>2622</v>
      </c>
    </row>
    <row r="5294" spans="1:6">
      <c r="A5294" s="20">
        <v>0.56634259259259256</v>
      </c>
      <c r="B5294" s="21">
        <v>2630</v>
      </c>
      <c r="C5294" s="16">
        <v>1</v>
      </c>
      <c r="D5294" s="26">
        <v>2639.5</v>
      </c>
      <c r="E5294" s="28">
        <v>0</v>
      </c>
      <c r="F5294" s="28">
        <v>2622</v>
      </c>
    </row>
    <row r="5295" spans="1:6">
      <c r="A5295" s="20">
        <v>0.56637731481481479</v>
      </c>
      <c r="B5295" s="21">
        <v>2629.5</v>
      </c>
      <c r="C5295" s="16">
        <v>1</v>
      </c>
      <c r="D5295" s="26">
        <v>2639.5</v>
      </c>
      <c r="E5295" s="28">
        <v>0</v>
      </c>
      <c r="F5295" s="28">
        <v>2622</v>
      </c>
    </row>
    <row r="5296" spans="1:6">
      <c r="A5296" s="20">
        <v>0.56638888888888894</v>
      </c>
      <c r="B5296" s="21">
        <v>2629.5</v>
      </c>
      <c r="C5296" s="16">
        <v>1</v>
      </c>
      <c r="D5296" s="26">
        <v>2639.5</v>
      </c>
      <c r="E5296" s="28">
        <v>0</v>
      </c>
      <c r="F5296" s="28">
        <v>2622</v>
      </c>
    </row>
    <row r="5297" spans="1:6">
      <c r="A5297" s="20">
        <v>0.56640046296296298</v>
      </c>
      <c r="B5297" s="21">
        <v>2629.5</v>
      </c>
      <c r="C5297" s="16">
        <v>1</v>
      </c>
      <c r="D5297" s="26">
        <v>2639.5</v>
      </c>
      <c r="E5297" s="28">
        <v>0</v>
      </c>
      <c r="F5297" s="28">
        <v>2622</v>
      </c>
    </row>
    <row r="5298" spans="1:6">
      <c r="A5298" s="20">
        <v>0.56645833333333329</v>
      </c>
      <c r="B5298" s="21">
        <v>2629.5</v>
      </c>
      <c r="C5298" s="16">
        <v>1</v>
      </c>
      <c r="D5298" s="26">
        <v>2639.5</v>
      </c>
      <c r="E5298" s="28">
        <v>0</v>
      </c>
      <c r="F5298" s="28">
        <v>2622</v>
      </c>
    </row>
    <row r="5299" spans="1:6">
      <c r="A5299" s="20">
        <v>0.56650462962962966</v>
      </c>
      <c r="B5299" s="21">
        <v>2629.5</v>
      </c>
      <c r="C5299" s="16">
        <v>1</v>
      </c>
      <c r="D5299" s="26">
        <v>2639.5</v>
      </c>
      <c r="E5299" s="28">
        <v>0</v>
      </c>
      <c r="F5299" s="28">
        <v>2622</v>
      </c>
    </row>
    <row r="5300" spans="1:6">
      <c r="A5300" s="20">
        <v>0.5665162037037037</v>
      </c>
      <c r="B5300" s="21">
        <v>2630</v>
      </c>
      <c r="C5300" s="16">
        <v>1</v>
      </c>
      <c r="D5300" s="26">
        <v>2639.5</v>
      </c>
      <c r="E5300" s="28">
        <v>0</v>
      </c>
      <c r="F5300" s="28">
        <v>2622</v>
      </c>
    </row>
    <row r="5301" spans="1:6">
      <c r="A5301" s="20">
        <v>0.56660879629629635</v>
      </c>
      <c r="B5301" s="21">
        <v>2630</v>
      </c>
      <c r="C5301" s="16">
        <v>1</v>
      </c>
      <c r="D5301" s="26">
        <v>2639.5</v>
      </c>
      <c r="E5301" s="28">
        <v>0</v>
      </c>
      <c r="F5301" s="28">
        <v>2622</v>
      </c>
    </row>
    <row r="5302" spans="1:6">
      <c r="A5302" s="20">
        <v>0.56662037037037039</v>
      </c>
      <c r="B5302" s="21">
        <v>2630</v>
      </c>
      <c r="C5302" s="16">
        <v>1</v>
      </c>
      <c r="D5302" s="26">
        <v>2639.5</v>
      </c>
      <c r="E5302" s="28">
        <v>0</v>
      </c>
      <c r="F5302" s="28">
        <v>2622</v>
      </c>
    </row>
    <row r="5303" spans="1:6">
      <c r="A5303" s="20">
        <v>0.56665509259259261</v>
      </c>
      <c r="B5303" s="21">
        <v>2630</v>
      </c>
      <c r="C5303" s="16">
        <v>1</v>
      </c>
      <c r="D5303" s="26">
        <v>2639.5</v>
      </c>
      <c r="E5303" s="28">
        <v>0</v>
      </c>
      <c r="F5303" s="28">
        <v>2622</v>
      </c>
    </row>
    <row r="5304" spans="1:6">
      <c r="A5304" s="20">
        <v>0.56666666666666665</v>
      </c>
      <c r="B5304" s="21">
        <v>2630</v>
      </c>
      <c r="C5304" s="16">
        <v>1</v>
      </c>
      <c r="D5304" s="26">
        <v>2639.5</v>
      </c>
      <c r="E5304" s="28">
        <v>0</v>
      </c>
      <c r="F5304" s="28">
        <v>2622</v>
      </c>
    </row>
    <row r="5305" spans="1:6">
      <c r="A5305" s="20">
        <v>0.56670138888888888</v>
      </c>
      <c r="B5305" s="21">
        <v>2630</v>
      </c>
      <c r="C5305" s="16">
        <v>1</v>
      </c>
      <c r="D5305" s="26">
        <v>2639.5</v>
      </c>
      <c r="E5305" s="28">
        <v>0</v>
      </c>
      <c r="F5305" s="28">
        <v>2622</v>
      </c>
    </row>
    <row r="5306" spans="1:6">
      <c r="A5306" s="20">
        <v>0.56672453703703707</v>
      </c>
      <c r="B5306" s="21">
        <v>2630</v>
      </c>
      <c r="C5306" s="16">
        <v>1</v>
      </c>
      <c r="D5306" s="26">
        <v>2639.5</v>
      </c>
      <c r="E5306" s="28">
        <v>0</v>
      </c>
      <c r="F5306" s="28">
        <v>2622</v>
      </c>
    </row>
    <row r="5307" spans="1:6">
      <c r="A5307" s="20">
        <v>0.56678240740740737</v>
      </c>
      <c r="B5307" s="21">
        <v>2630</v>
      </c>
      <c r="C5307" s="16">
        <v>1</v>
      </c>
      <c r="D5307" s="26">
        <v>2639.5</v>
      </c>
      <c r="E5307" s="28">
        <v>0</v>
      </c>
      <c r="F5307" s="28">
        <v>2622</v>
      </c>
    </row>
    <row r="5308" spans="1:6">
      <c r="A5308" s="20">
        <v>0.5668171296296296</v>
      </c>
      <c r="B5308" s="21">
        <v>2630</v>
      </c>
      <c r="C5308" s="16">
        <v>1</v>
      </c>
      <c r="D5308" s="26">
        <v>2639.5</v>
      </c>
      <c r="E5308" s="28">
        <v>0</v>
      </c>
      <c r="F5308" s="28">
        <v>2622</v>
      </c>
    </row>
    <row r="5309" spans="1:6">
      <c r="A5309" s="20">
        <v>0.56682870370370375</v>
      </c>
      <c r="B5309" s="21">
        <v>2629.5</v>
      </c>
      <c r="C5309" s="16">
        <v>1</v>
      </c>
      <c r="D5309" s="26">
        <v>2639.5</v>
      </c>
      <c r="E5309" s="28">
        <v>0</v>
      </c>
      <c r="F5309" s="28">
        <v>2622</v>
      </c>
    </row>
    <row r="5310" spans="1:6">
      <c r="A5310" s="20">
        <v>0.56685185185185183</v>
      </c>
      <c r="B5310" s="21">
        <v>2629.5</v>
      </c>
      <c r="C5310" s="16">
        <v>1</v>
      </c>
      <c r="D5310" s="26">
        <v>2639.5</v>
      </c>
      <c r="E5310" s="28">
        <v>0</v>
      </c>
      <c r="F5310" s="28">
        <v>2622</v>
      </c>
    </row>
    <row r="5311" spans="1:6">
      <c r="A5311" s="20">
        <v>0.56686342592592598</v>
      </c>
      <c r="B5311" s="21">
        <v>2630</v>
      </c>
      <c r="C5311" s="16">
        <v>1</v>
      </c>
      <c r="D5311" s="26">
        <v>2639.5</v>
      </c>
      <c r="E5311" s="28">
        <v>0</v>
      </c>
      <c r="F5311" s="28">
        <v>2622</v>
      </c>
    </row>
    <row r="5312" spans="1:6">
      <c r="A5312" s="20">
        <v>0.56690972222222225</v>
      </c>
      <c r="B5312" s="21">
        <v>2630</v>
      </c>
      <c r="C5312" s="16">
        <v>1</v>
      </c>
      <c r="D5312" s="26">
        <v>2639.5</v>
      </c>
      <c r="E5312" s="28">
        <v>0</v>
      </c>
      <c r="F5312" s="28">
        <v>2622</v>
      </c>
    </row>
    <row r="5313" spans="1:6">
      <c r="A5313" s="20">
        <v>0.56693287037037032</v>
      </c>
      <c r="B5313" s="21">
        <v>2630</v>
      </c>
      <c r="C5313" s="16">
        <v>1</v>
      </c>
      <c r="D5313" s="26">
        <v>2639.5</v>
      </c>
      <c r="E5313" s="28">
        <v>0</v>
      </c>
      <c r="F5313" s="28">
        <v>2622</v>
      </c>
    </row>
    <row r="5314" spans="1:6">
      <c r="A5314" s="20">
        <v>0.56694444444444447</v>
      </c>
      <c r="B5314" s="21">
        <v>2630</v>
      </c>
      <c r="C5314" s="16">
        <v>1</v>
      </c>
      <c r="D5314" s="26">
        <v>2639.5</v>
      </c>
      <c r="E5314" s="28">
        <v>0</v>
      </c>
      <c r="F5314" s="28">
        <v>2622</v>
      </c>
    </row>
    <row r="5315" spans="1:6">
      <c r="A5315" s="20">
        <v>0.5669791666666667</v>
      </c>
      <c r="B5315" s="21">
        <v>2629.5</v>
      </c>
      <c r="C5315" s="16">
        <v>1</v>
      </c>
      <c r="D5315" s="26">
        <v>2639.5</v>
      </c>
      <c r="E5315" s="28">
        <v>0</v>
      </c>
      <c r="F5315" s="28">
        <v>2622</v>
      </c>
    </row>
    <row r="5316" spans="1:6">
      <c r="A5316" s="20">
        <v>0.56699074074074074</v>
      </c>
      <c r="B5316" s="21">
        <v>2630</v>
      </c>
      <c r="C5316" s="16">
        <v>1</v>
      </c>
      <c r="D5316" s="26">
        <v>2639.5</v>
      </c>
      <c r="E5316" s="28">
        <v>0</v>
      </c>
      <c r="F5316" s="28">
        <v>2622</v>
      </c>
    </row>
    <row r="5317" spans="1:6">
      <c r="A5317" s="20">
        <v>0.5671180555555555</v>
      </c>
      <c r="B5317" s="21">
        <v>2630</v>
      </c>
      <c r="C5317" s="16">
        <v>1</v>
      </c>
      <c r="D5317" s="26">
        <v>2639.5</v>
      </c>
      <c r="E5317" s="28">
        <v>0</v>
      </c>
      <c r="F5317" s="28">
        <v>2622</v>
      </c>
    </row>
    <row r="5318" spans="1:6">
      <c r="A5318" s="20">
        <v>0.56716435185185188</v>
      </c>
      <c r="B5318" s="21">
        <v>2630</v>
      </c>
      <c r="C5318" s="16">
        <v>1</v>
      </c>
      <c r="D5318" s="26">
        <v>2639.5</v>
      </c>
      <c r="E5318" s="28">
        <v>0</v>
      </c>
      <c r="F5318" s="28">
        <v>2622</v>
      </c>
    </row>
    <row r="5319" spans="1:6">
      <c r="A5319" s="20">
        <v>0.56719907407407411</v>
      </c>
      <c r="B5319" s="21">
        <v>2630.5</v>
      </c>
      <c r="C5319" s="16">
        <v>1</v>
      </c>
      <c r="D5319" s="26">
        <v>2639.5</v>
      </c>
      <c r="E5319" s="28">
        <v>0</v>
      </c>
      <c r="F5319" s="28">
        <v>2622</v>
      </c>
    </row>
    <row r="5320" spans="1:6">
      <c r="A5320" s="20">
        <v>0.56721064814814814</v>
      </c>
      <c r="B5320" s="21">
        <v>2631</v>
      </c>
      <c r="C5320" s="16">
        <v>1</v>
      </c>
      <c r="D5320" s="26">
        <v>2639.5</v>
      </c>
      <c r="E5320" s="28">
        <v>0</v>
      </c>
      <c r="F5320" s="28">
        <v>2622</v>
      </c>
    </row>
    <row r="5321" spans="1:6">
      <c r="A5321" s="20">
        <v>0.56723379629629633</v>
      </c>
      <c r="B5321" s="21">
        <v>2631.5</v>
      </c>
      <c r="C5321" s="16">
        <v>1</v>
      </c>
      <c r="D5321" s="26">
        <v>2639.5</v>
      </c>
      <c r="E5321" s="28">
        <v>0</v>
      </c>
      <c r="F5321" s="28">
        <v>2622</v>
      </c>
    </row>
    <row r="5322" spans="1:6">
      <c r="A5322" s="20">
        <v>0.56724537037037037</v>
      </c>
      <c r="B5322" s="21">
        <v>2631.5</v>
      </c>
      <c r="C5322" s="16">
        <v>1</v>
      </c>
      <c r="D5322" s="26">
        <v>2639.5</v>
      </c>
      <c r="E5322" s="28">
        <v>0</v>
      </c>
      <c r="F5322" s="28">
        <v>2622</v>
      </c>
    </row>
    <row r="5323" spans="1:6">
      <c r="A5323" s="20">
        <v>0.5672800925925926</v>
      </c>
      <c r="B5323" s="21">
        <v>2632</v>
      </c>
      <c r="C5323" s="16">
        <v>1</v>
      </c>
      <c r="D5323" s="26">
        <v>2639.5</v>
      </c>
      <c r="E5323" s="28">
        <v>0</v>
      </c>
      <c r="F5323" s="28">
        <v>2622</v>
      </c>
    </row>
    <row r="5324" spans="1:6">
      <c r="A5324" s="20">
        <v>0.56729166666666664</v>
      </c>
      <c r="B5324" s="21">
        <v>2632</v>
      </c>
      <c r="C5324" s="16">
        <v>1</v>
      </c>
      <c r="D5324" s="26">
        <v>2639.5</v>
      </c>
      <c r="E5324" s="28">
        <v>0</v>
      </c>
      <c r="F5324" s="28">
        <v>2622</v>
      </c>
    </row>
    <row r="5325" spans="1:6">
      <c r="A5325" s="20">
        <v>0.56731481481481483</v>
      </c>
      <c r="B5325" s="21">
        <v>2632.5</v>
      </c>
      <c r="C5325" s="16">
        <v>1</v>
      </c>
      <c r="D5325" s="26">
        <v>2639.5</v>
      </c>
      <c r="E5325" s="28">
        <v>0</v>
      </c>
      <c r="F5325" s="28">
        <v>2622</v>
      </c>
    </row>
    <row r="5326" spans="1:6">
      <c r="A5326" s="20">
        <v>0.56733796296296302</v>
      </c>
      <c r="B5326" s="21">
        <v>2632</v>
      </c>
      <c r="C5326" s="16">
        <v>1</v>
      </c>
      <c r="D5326" s="26">
        <v>2639.5</v>
      </c>
      <c r="E5326" s="28">
        <v>0</v>
      </c>
      <c r="F5326" s="28">
        <v>2622</v>
      </c>
    </row>
    <row r="5327" spans="1:6">
      <c r="A5327" s="20">
        <v>0.56737268518518513</v>
      </c>
      <c r="B5327" s="21">
        <v>2632</v>
      </c>
      <c r="C5327" s="16">
        <v>1</v>
      </c>
      <c r="D5327" s="26">
        <v>2639.5</v>
      </c>
      <c r="E5327" s="28">
        <v>0</v>
      </c>
      <c r="F5327" s="28">
        <v>2622</v>
      </c>
    </row>
    <row r="5328" spans="1:6">
      <c r="A5328" s="20">
        <v>0.56738425925925928</v>
      </c>
      <c r="B5328" s="21">
        <v>2631.5</v>
      </c>
      <c r="C5328" s="16">
        <v>1</v>
      </c>
      <c r="D5328" s="26">
        <v>2639.5</v>
      </c>
      <c r="E5328" s="28">
        <v>0</v>
      </c>
      <c r="F5328" s="28">
        <v>2622</v>
      </c>
    </row>
    <row r="5329" spans="1:6">
      <c r="A5329" s="20">
        <v>0.56741898148148151</v>
      </c>
      <c r="B5329" s="21">
        <v>2631.5</v>
      </c>
      <c r="C5329" s="16">
        <v>1</v>
      </c>
      <c r="D5329" s="26">
        <v>2639.5</v>
      </c>
      <c r="E5329" s="28">
        <v>0</v>
      </c>
      <c r="F5329" s="28">
        <v>2622</v>
      </c>
    </row>
    <row r="5330" spans="1:6">
      <c r="A5330" s="20">
        <v>0.56743055555555555</v>
      </c>
      <c r="B5330" s="21">
        <v>2631.5</v>
      </c>
      <c r="C5330" s="16">
        <v>1</v>
      </c>
      <c r="D5330" s="26">
        <v>2639.5</v>
      </c>
      <c r="E5330" s="28">
        <v>0</v>
      </c>
      <c r="F5330" s="28">
        <v>2622</v>
      </c>
    </row>
    <row r="5331" spans="1:6">
      <c r="A5331" s="20">
        <v>0.56746527777777778</v>
      </c>
      <c r="B5331" s="21">
        <v>2631.5</v>
      </c>
      <c r="C5331" s="16">
        <v>1</v>
      </c>
      <c r="D5331" s="26">
        <v>2639.5</v>
      </c>
      <c r="E5331" s="28">
        <v>0</v>
      </c>
      <c r="F5331" s="28">
        <v>2622</v>
      </c>
    </row>
    <row r="5332" spans="1:6">
      <c r="A5332" s="20">
        <v>0.56753472222222223</v>
      </c>
      <c r="B5332" s="21">
        <v>2632</v>
      </c>
      <c r="C5332" s="16">
        <v>1</v>
      </c>
      <c r="D5332" s="26">
        <v>2639.5</v>
      </c>
      <c r="E5332" s="28">
        <v>0</v>
      </c>
      <c r="F5332" s="28">
        <v>2622</v>
      </c>
    </row>
    <row r="5333" spans="1:6">
      <c r="A5333" s="20">
        <v>0.5675810185185185</v>
      </c>
      <c r="B5333" s="21">
        <v>2632.5</v>
      </c>
      <c r="C5333" s="16">
        <v>1</v>
      </c>
      <c r="D5333" s="26">
        <v>2639.5</v>
      </c>
      <c r="E5333" s="28">
        <v>0</v>
      </c>
      <c r="F5333" s="28">
        <v>2622</v>
      </c>
    </row>
    <row r="5334" spans="1:6">
      <c r="A5334" s="20">
        <v>0.56762731481481477</v>
      </c>
      <c r="B5334" s="21">
        <v>2632.5</v>
      </c>
      <c r="C5334" s="16">
        <v>1</v>
      </c>
      <c r="D5334" s="26">
        <v>2639.5</v>
      </c>
      <c r="E5334" s="28">
        <v>0</v>
      </c>
      <c r="F5334" s="28">
        <v>2622</v>
      </c>
    </row>
    <row r="5335" spans="1:6">
      <c r="A5335" s="20">
        <v>0.56765046296296295</v>
      </c>
      <c r="B5335" s="21">
        <v>2633</v>
      </c>
      <c r="C5335" s="16">
        <v>1</v>
      </c>
      <c r="D5335" s="26">
        <v>2639.5</v>
      </c>
      <c r="E5335" s="28">
        <v>0</v>
      </c>
      <c r="F5335" s="28">
        <v>2622</v>
      </c>
    </row>
    <row r="5336" spans="1:6">
      <c r="A5336" s="20">
        <v>0.56767361111111114</v>
      </c>
      <c r="B5336" s="21">
        <v>2633</v>
      </c>
      <c r="C5336" s="16">
        <v>1</v>
      </c>
      <c r="D5336" s="26">
        <v>2639.5</v>
      </c>
      <c r="E5336" s="28">
        <v>0</v>
      </c>
      <c r="F5336" s="28">
        <v>2622</v>
      </c>
    </row>
    <row r="5337" spans="1:6">
      <c r="A5337" s="20">
        <v>0.56768518518518518</v>
      </c>
      <c r="B5337" s="21">
        <v>2633</v>
      </c>
      <c r="C5337" s="16">
        <v>1</v>
      </c>
      <c r="D5337" s="26">
        <v>2639.5</v>
      </c>
      <c r="E5337" s="28">
        <v>0</v>
      </c>
      <c r="F5337" s="28">
        <v>2622</v>
      </c>
    </row>
    <row r="5338" spans="1:6">
      <c r="A5338" s="20">
        <v>0.56771990740740741</v>
      </c>
      <c r="B5338" s="21">
        <v>2634</v>
      </c>
      <c r="C5338" s="16">
        <v>1</v>
      </c>
      <c r="D5338" s="26">
        <v>2639.5</v>
      </c>
      <c r="E5338" s="28">
        <v>0</v>
      </c>
      <c r="F5338" s="28">
        <v>2622</v>
      </c>
    </row>
    <row r="5339" spans="1:6">
      <c r="A5339" s="20">
        <v>0.56776620370370368</v>
      </c>
      <c r="B5339" s="21">
        <v>2634</v>
      </c>
      <c r="C5339" s="16">
        <v>1</v>
      </c>
      <c r="D5339" s="26">
        <v>2639.5</v>
      </c>
      <c r="E5339" s="28">
        <v>0</v>
      </c>
      <c r="F5339" s="28">
        <v>2622</v>
      </c>
    </row>
    <row r="5340" spans="1:6">
      <c r="A5340" s="20">
        <v>0.56781250000000005</v>
      </c>
      <c r="B5340" s="21">
        <v>2634.5</v>
      </c>
      <c r="C5340" s="16">
        <v>1</v>
      </c>
      <c r="D5340" s="26">
        <v>2639.5</v>
      </c>
      <c r="E5340" s="28">
        <v>0</v>
      </c>
      <c r="F5340" s="28">
        <v>2622</v>
      </c>
    </row>
    <row r="5341" spans="1:6">
      <c r="A5341" s="20">
        <v>0.56783564814814813</v>
      </c>
      <c r="B5341" s="21">
        <v>2634.5</v>
      </c>
      <c r="C5341" s="16">
        <v>1</v>
      </c>
      <c r="D5341" s="26">
        <v>2639.5</v>
      </c>
      <c r="E5341" s="28">
        <v>0</v>
      </c>
      <c r="F5341" s="28">
        <v>2622</v>
      </c>
    </row>
    <row r="5342" spans="1:6">
      <c r="A5342" s="20">
        <v>0.56784722222222217</v>
      </c>
      <c r="B5342" s="21">
        <v>2635</v>
      </c>
      <c r="C5342" s="16">
        <v>1</v>
      </c>
      <c r="D5342" s="26">
        <v>2639.5</v>
      </c>
      <c r="E5342" s="28">
        <v>0</v>
      </c>
      <c r="F5342" s="28">
        <v>2622</v>
      </c>
    </row>
    <row r="5343" spans="1:6">
      <c r="A5343" s="20">
        <v>0.5678819444444444</v>
      </c>
      <c r="B5343" s="21">
        <v>2635</v>
      </c>
      <c r="C5343" s="16">
        <v>1</v>
      </c>
      <c r="D5343" s="26">
        <v>2639.5</v>
      </c>
      <c r="E5343" s="28">
        <v>0</v>
      </c>
      <c r="F5343" s="28">
        <v>2622</v>
      </c>
    </row>
    <row r="5344" spans="1:6">
      <c r="A5344" s="20">
        <v>0.56791666666666663</v>
      </c>
      <c r="B5344" s="21">
        <v>2635</v>
      </c>
      <c r="C5344" s="16">
        <v>1</v>
      </c>
      <c r="D5344" s="26">
        <v>2639.5</v>
      </c>
      <c r="E5344" s="28">
        <v>0</v>
      </c>
      <c r="F5344" s="28">
        <v>2622</v>
      </c>
    </row>
    <row r="5345" spans="1:6">
      <c r="A5345" s="20">
        <v>0.56795138888888885</v>
      </c>
      <c r="B5345" s="21">
        <v>2635</v>
      </c>
      <c r="C5345" s="16">
        <v>1</v>
      </c>
      <c r="D5345" s="26">
        <v>2639.5</v>
      </c>
      <c r="E5345" s="28">
        <v>0</v>
      </c>
      <c r="F5345" s="28">
        <v>2622</v>
      </c>
    </row>
    <row r="5346" spans="1:6">
      <c r="A5346" s="20">
        <v>0.56797453703703704</v>
      </c>
      <c r="B5346" s="21">
        <v>2634.5</v>
      </c>
      <c r="C5346" s="16">
        <v>1</v>
      </c>
      <c r="D5346" s="26">
        <v>2639.5</v>
      </c>
      <c r="E5346" s="28">
        <v>0</v>
      </c>
      <c r="F5346" s="28">
        <v>2622</v>
      </c>
    </row>
    <row r="5347" spans="1:6">
      <c r="A5347" s="20">
        <v>0.56799768518518523</v>
      </c>
      <c r="B5347" s="21">
        <v>2635</v>
      </c>
      <c r="C5347" s="16">
        <v>1</v>
      </c>
      <c r="D5347" s="26">
        <v>2639.5</v>
      </c>
      <c r="E5347" s="28">
        <v>0</v>
      </c>
      <c r="F5347" s="28">
        <v>2622</v>
      </c>
    </row>
    <row r="5348" spans="1:6">
      <c r="A5348" s="20">
        <v>0.56802083333333331</v>
      </c>
      <c r="B5348" s="21">
        <v>2635.5</v>
      </c>
      <c r="C5348" s="16">
        <v>1</v>
      </c>
      <c r="D5348" s="26">
        <v>2639.5</v>
      </c>
      <c r="E5348" s="28">
        <v>0</v>
      </c>
      <c r="F5348" s="28">
        <v>2622</v>
      </c>
    </row>
    <row r="5349" spans="1:6">
      <c r="A5349" s="20">
        <v>0.56805555555555554</v>
      </c>
      <c r="B5349" s="21">
        <v>2635</v>
      </c>
      <c r="C5349" s="16">
        <v>1</v>
      </c>
      <c r="D5349" s="26">
        <v>2639.5</v>
      </c>
      <c r="E5349" s="28">
        <v>0</v>
      </c>
      <c r="F5349" s="28">
        <v>2622</v>
      </c>
    </row>
    <row r="5350" spans="1:6">
      <c r="A5350" s="20">
        <v>0.56806712962962957</v>
      </c>
      <c r="B5350" s="21">
        <v>2635.5</v>
      </c>
      <c r="C5350" s="16">
        <v>1</v>
      </c>
      <c r="D5350" s="26">
        <v>2639.5</v>
      </c>
      <c r="E5350" s="28">
        <v>0</v>
      </c>
      <c r="F5350" s="28">
        <v>2622</v>
      </c>
    </row>
    <row r="5351" spans="1:6">
      <c r="A5351" s="20">
        <v>0.56807870370370372</v>
      </c>
      <c r="B5351" s="21">
        <v>2635</v>
      </c>
      <c r="C5351" s="16">
        <v>1</v>
      </c>
      <c r="D5351" s="26">
        <v>2639.5</v>
      </c>
      <c r="E5351" s="28">
        <v>0</v>
      </c>
      <c r="F5351" s="28">
        <v>2622</v>
      </c>
    </row>
    <row r="5352" spans="1:6">
      <c r="A5352" s="20">
        <v>0.56812499999999999</v>
      </c>
      <c r="B5352" s="21">
        <v>2635</v>
      </c>
      <c r="C5352" s="16">
        <v>1</v>
      </c>
      <c r="D5352" s="26">
        <v>2639.5</v>
      </c>
      <c r="E5352" s="28">
        <v>0</v>
      </c>
      <c r="F5352" s="28">
        <v>2622</v>
      </c>
    </row>
    <row r="5353" spans="1:6">
      <c r="A5353" s="20">
        <v>0.56813657407407403</v>
      </c>
      <c r="B5353" s="21">
        <v>2635</v>
      </c>
      <c r="C5353" s="16">
        <v>1</v>
      </c>
      <c r="D5353" s="26">
        <v>2639.5</v>
      </c>
      <c r="E5353" s="28">
        <v>0</v>
      </c>
      <c r="F5353" s="28">
        <v>2622</v>
      </c>
    </row>
    <row r="5354" spans="1:6">
      <c r="A5354" s="20">
        <v>0.56817129629629626</v>
      </c>
      <c r="B5354" s="21">
        <v>2635</v>
      </c>
      <c r="C5354" s="16">
        <v>1</v>
      </c>
      <c r="D5354" s="26">
        <v>2639.5</v>
      </c>
      <c r="E5354" s="28">
        <v>0</v>
      </c>
      <c r="F5354" s="28">
        <v>2622</v>
      </c>
    </row>
    <row r="5355" spans="1:6">
      <c r="A5355" s="20">
        <v>0.56819444444444445</v>
      </c>
      <c r="B5355" s="21">
        <v>2635.5</v>
      </c>
      <c r="C5355" s="16">
        <v>1</v>
      </c>
      <c r="D5355" s="26">
        <v>2639.5</v>
      </c>
      <c r="E5355" s="28">
        <v>0</v>
      </c>
      <c r="F5355" s="28">
        <v>2622</v>
      </c>
    </row>
    <row r="5356" spans="1:6">
      <c r="A5356" s="20">
        <v>0.56822916666666667</v>
      </c>
      <c r="B5356" s="21">
        <v>2635</v>
      </c>
      <c r="C5356" s="16">
        <v>1</v>
      </c>
      <c r="D5356" s="26">
        <v>2639.5</v>
      </c>
      <c r="E5356" s="28">
        <v>0</v>
      </c>
      <c r="F5356" s="28">
        <v>2622</v>
      </c>
    </row>
    <row r="5357" spans="1:6">
      <c r="A5357" s="20">
        <v>0.56827546296296294</v>
      </c>
      <c r="B5357" s="21">
        <v>2635</v>
      </c>
      <c r="C5357" s="16">
        <v>1</v>
      </c>
      <c r="D5357" s="26">
        <v>2639.5</v>
      </c>
      <c r="E5357" s="28">
        <v>0</v>
      </c>
      <c r="F5357" s="28">
        <v>2622</v>
      </c>
    </row>
    <row r="5358" spans="1:6">
      <c r="A5358" s="20">
        <v>0.56828703703703709</v>
      </c>
      <c r="B5358" s="21">
        <v>2635</v>
      </c>
      <c r="C5358" s="16">
        <v>1</v>
      </c>
      <c r="D5358" s="26">
        <v>2639.5</v>
      </c>
      <c r="E5358" s="28">
        <v>0</v>
      </c>
      <c r="F5358" s="28">
        <v>2622</v>
      </c>
    </row>
    <row r="5359" spans="1:6">
      <c r="A5359" s="20">
        <v>0.56829861111111113</v>
      </c>
      <c r="B5359" s="21">
        <v>2635.5</v>
      </c>
      <c r="C5359" s="16">
        <v>1</v>
      </c>
      <c r="D5359" s="26">
        <v>2639.5</v>
      </c>
      <c r="E5359" s="28">
        <v>0</v>
      </c>
      <c r="F5359" s="28">
        <v>2622</v>
      </c>
    </row>
    <row r="5360" spans="1:6">
      <c r="A5360" s="20">
        <v>0.5683449074074074</v>
      </c>
      <c r="B5360" s="21">
        <v>2635.5</v>
      </c>
      <c r="C5360" s="16">
        <v>1</v>
      </c>
      <c r="D5360" s="26">
        <v>2639.5</v>
      </c>
      <c r="E5360" s="28">
        <v>0</v>
      </c>
      <c r="F5360" s="28">
        <v>2622</v>
      </c>
    </row>
    <row r="5361" spans="1:6">
      <c r="A5361" s="20">
        <v>0.56839120370370366</v>
      </c>
      <c r="B5361" s="21">
        <v>2636</v>
      </c>
      <c r="C5361" s="16">
        <v>1</v>
      </c>
      <c r="D5361" s="26">
        <v>2639.5</v>
      </c>
      <c r="E5361" s="28">
        <v>0</v>
      </c>
      <c r="F5361" s="28">
        <v>2622</v>
      </c>
    </row>
    <row r="5362" spans="1:6">
      <c r="A5362" s="20">
        <v>0.56843750000000004</v>
      </c>
      <c r="B5362" s="21">
        <v>2636</v>
      </c>
      <c r="C5362" s="16">
        <v>1</v>
      </c>
      <c r="D5362" s="26">
        <v>2639.5</v>
      </c>
      <c r="E5362" s="28">
        <v>0</v>
      </c>
      <c r="F5362" s="28">
        <v>2622</v>
      </c>
    </row>
    <row r="5363" spans="1:6">
      <c r="A5363" s="20">
        <v>0.56846064814814812</v>
      </c>
      <c r="B5363" s="21">
        <v>2636</v>
      </c>
      <c r="C5363" s="16">
        <v>1</v>
      </c>
      <c r="D5363" s="26">
        <v>2639.5</v>
      </c>
      <c r="E5363" s="28">
        <v>0</v>
      </c>
      <c r="F5363" s="28">
        <v>2622</v>
      </c>
    </row>
    <row r="5364" spans="1:6">
      <c r="A5364" s="20">
        <v>0.56848379629629631</v>
      </c>
      <c r="B5364" s="21">
        <v>2636</v>
      </c>
      <c r="C5364" s="16">
        <v>1</v>
      </c>
      <c r="D5364" s="26">
        <v>2639.5</v>
      </c>
      <c r="E5364" s="28">
        <v>0</v>
      </c>
      <c r="F5364" s="28">
        <v>2622</v>
      </c>
    </row>
    <row r="5365" spans="1:6">
      <c r="A5365" s="20">
        <v>0.5685648148148148</v>
      </c>
      <c r="B5365" s="21">
        <v>2635.5</v>
      </c>
      <c r="C5365" s="16">
        <v>1</v>
      </c>
      <c r="D5365" s="26">
        <v>2639.5</v>
      </c>
      <c r="E5365" s="28">
        <v>0</v>
      </c>
      <c r="F5365" s="28">
        <v>2622</v>
      </c>
    </row>
    <row r="5366" spans="1:6">
      <c r="A5366" s="20">
        <v>0.56859953703703703</v>
      </c>
      <c r="B5366" s="21">
        <v>2636</v>
      </c>
      <c r="C5366" s="16">
        <v>1</v>
      </c>
      <c r="D5366" s="26">
        <v>2639.5</v>
      </c>
      <c r="E5366" s="28">
        <v>0</v>
      </c>
      <c r="F5366" s="28">
        <v>2622</v>
      </c>
    </row>
    <row r="5367" spans="1:6">
      <c r="A5367" s="20">
        <v>0.56863425925925926</v>
      </c>
      <c r="B5367" s="21">
        <v>2636.5</v>
      </c>
      <c r="C5367" s="16">
        <v>1</v>
      </c>
      <c r="D5367" s="26">
        <v>2639.5</v>
      </c>
      <c r="E5367" s="28">
        <v>0</v>
      </c>
      <c r="F5367" s="28">
        <v>2622</v>
      </c>
    </row>
    <row r="5368" spans="1:6">
      <c r="A5368" s="20">
        <v>0.56864583333333329</v>
      </c>
      <c r="B5368" s="21">
        <v>2636.5</v>
      </c>
      <c r="C5368" s="16">
        <v>1</v>
      </c>
      <c r="D5368" s="26">
        <v>2639.5</v>
      </c>
      <c r="E5368" s="28">
        <v>0</v>
      </c>
      <c r="F5368" s="28">
        <v>2622</v>
      </c>
    </row>
    <row r="5369" spans="1:6">
      <c r="A5369" s="20">
        <v>0.56870370370370371</v>
      </c>
      <c r="B5369" s="21">
        <v>2636.5</v>
      </c>
      <c r="C5369" s="16">
        <v>1</v>
      </c>
      <c r="D5369" s="26">
        <v>2639.5</v>
      </c>
      <c r="E5369" s="28">
        <v>0</v>
      </c>
      <c r="F5369" s="28">
        <v>2622</v>
      </c>
    </row>
    <row r="5370" spans="1:6">
      <c r="A5370" s="20">
        <v>0.56876157407407413</v>
      </c>
      <c r="B5370" s="21">
        <v>2637.5</v>
      </c>
      <c r="C5370" s="16">
        <v>1</v>
      </c>
      <c r="D5370" s="26">
        <v>2639.5</v>
      </c>
      <c r="E5370" s="28">
        <v>0</v>
      </c>
      <c r="F5370" s="28">
        <v>2622</v>
      </c>
    </row>
    <row r="5371" spans="1:6">
      <c r="A5371" s="20">
        <v>0.56878472222222221</v>
      </c>
      <c r="B5371" s="21">
        <v>2637.5</v>
      </c>
      <c r="C5371" s="16">
        <v>1</v>
      </c>
      <c r="D5371" s="26">
        <v>2639.5</v>
      </c>
      <c r="E5371" s="28">
        <v>0</v>
      </c>
      <c r="F5371" s="28">
        <v>2622</v>
      </c>
    </row>
    <row r="5372" spans="1:6">
      <c r="A5372" s="20">
        <v>0.56883101851851847</v>
      </c>
      <c r="B5372" s="21">
        <v>2637</v>
      </c>
      <c r="C5372" s="16">
        <v>1</v>
      </c>
      <c r="D5372" s="26">
        <v>2639.5</v>
      </c>
      <c r="E5372" s="28">
        <v>0</v>
      </c>
      <c r="F5372" s="28">
        <v>2622</v>
      </c>
    </row>
    <row r="5373" spans="1:6">
      <c r="A5373" s="20">
        <v>0.56885416666666666</v>
      </c>
      <c r="B5373" s="21">
        <v>2637</v>
      </c>
      <c r="C5373" s="16">
        <v>1</v>
      </c>
      <c r="D5373" s="26">
        <v>2639.5</v>
      </c>
      <c r="E5373" s="28">
        <v>0</v>
      </c>
      <c r="F5373" s="28">
        <v>2622</v>
      </c>
    </row>
    <row r="5374" spans="1:6">
      <c r="A5374" s="20">
        <v>0.56888888888888889</v>
      </c>
      <c r="B5374" s="21">
        <v>2637</v>
      </c>
      <c r="C5374" s="16">
        <v>1</v>
      </c>
      <c r="D5374" s="26">
        <v>2639.5</v>
      </c>
      <c r="E5374" s="28">
        <v>0</v>
      </c>
      <c r="F5374" s="28">
        <v>2622</v>
      </c>
    </row>
    <row r="5375" spans="1:6">
      <c r="A5375" s="20">
        <v>0.56891203703703708</v>
      </c>
      <c r="B5375" s="21">
        <v>2637</v>
      </c>
      <c r="C5375" s="16">
        <v>1</v>
      </c>
      <c r="D5375" s="26">
        <v>2639.5</v>
      </c>
      <c r="E5375" s="28">
        <v>0</v>
      </c>
      <c r="F5375" s="28">
        <v>2622</v>
      </c>
    </row>
    <row r="5376" spans="1:6">
      <c r="A5376" s="20">
        <v>0.56892361111111112</v>
      </c>
      <c r="B5376" s="21">
        <v>2637</v>
      </c>
      <c r="C5376" s="16">
        <v>1</v>
      </c>
      <c r="D5376" s="26">
        <v>2639.5</v>
      </c>
      <c r="E5376" s="28">
        <v>0</v>
      </c>
      <c r="F5376" s="28">
        <v>2622</v>
      </c>
    </row>
    <row r="5377" spans="1:6">
      <c r="A5377" s="20">
        <v>0.56896990740740738</v>
      </c>
      <c r="B5377" s="21">
        <v>2637</v>
      </c>
      <c r="C5377" s="16">
        <v>1</v>
      </c>
      <c r="D5377" s="26">
        <v>2639.5</v>
      </c>
      <c r="E5377" s="28">
        <v>0</v>
      </c>
      <c r="F5377" s="28">
        <v>2622</v>
      </c>
    </row>
    <row r="5378" spans="1:6">
      <c r="A5378" s="20">
        <v>0.56900462962962961</v>
      </c>
      <c r="B5378" s="21">
        <v>2637.5</v>
      </c>
      <c r="C5378" s="16">
        <v>1</v>
      </c>
      <c r="D5378" s="26">
        <v>2639.5</v>
      </c>
      <c r="E5378" s="28">
        <v>0</v>
      </c>
      <c r="F5378" s="28">
        <v>2622</v>
      </c>
    </row>
    <row r="5379" spans="1:6">
      <c r="A5379" s="20">
        <v>0.56901620370370365</v>
      </c>
      <c r="B5379" s="21">
        <v>2637</v>
      </c>
      <c r="C5379" s="16">
        <v>1</v>
      </c>
      <c r="D5379" s="26">
        <v>2639.5</v>
      </c>
      <c r="E5379" s="28">
        <v>0</v>
      </c>
      <c r="F5379" s="28">
        <v>2622</v>
      </c>
    </row>
    <row r="5380" spans="1:6">
      <c r="A5380" s="20">
        <v>0.56905092592592588</v>
      </c>
      <c r="B5380" s="21">
        <v>2637</v>
      </c>
      <c r="C5380" s="16">
        <v>1</v>
      </c>
      <c r="D5380" s="26">
        <v>2639.5</v>
      </c>
      <c r="E5380" s="28">
        <v>0</v>
      </c>
      <c r="F5380" s="28">
        <v>2622</v>
      </c>
    </row>
    <row r="5381" spans="1:6">
      <c r="A5381" s="20">
        <v>0.56907407407407407</v>
      </c>
      <c r="B5381" s="21">
        <v>2637</v>
      </c>
      <c r="C5381" s="16">
        <v>1</v>
      </c>
      <c r="D5381" s="26">
        <v>2639.5</v>
      </c>
      <c r="E5381" s="28">
        <v>0</v>
      </c>
      <c r="F5381" s="28">
        <v>2622</v>
      </c>
    </row>
    <row r="5382" spans="1:6">
      <c r="A5382" s="20">
        <v>0.56910879629629629</v>
      </c>
      <c r="B5382" s="21">
        <v>2637</v>
      </c>
      <c r="C5382" s="16">
        <v>1</v>
      </c>
      <c r="D5382" s="26">
        <v>2639.5</v>
      </c>
      <c r="E5382" s="28">
        <v>0</v>
      </c>
      <c r="F5382" s="28">
        <v>2622</v>
      </c>
    </row>
    <row r="5383" spans="1:6">
      <c r="A5383" s="20">
        <v>0.56913194444444448</v>
      </c>
      <c r="B5383" s="21">
        <v>2637</v>
      </c>
      <c r="C5383" s="16">
        <v>1</v>
      </c>
      <c r="D5383" s="26">
        <v>2639.5</v>
      </c>
      <c r="E5383" s="28">
        <v>0</v>
      </c>
      <c r="F5383" s="28">
        <v>2622</v>
      </c>
    </row>
    <row r="5384" spans="1:6">
      <c r="A5384" s="20">
        <v>0.56915509259259256</v>
      </c>
      <c r="B5384" s="21">
        <v>2637</v>
      </c>
      <c r="C5384" s="16">
        <v>1</v>
      </c>
      <c r="D5384" s="26">
        <v>2639.5</v>
      </c>
      <c r="E5384" s="28">
        <v>0</v>
      </c>
      <c r="F5384" s="28">
        <v>2622</v>
      </c>
    </row>
    <row r="5385" spans="1:6">
      <c r="A5385" s="20">
        <v>0.56918981481481479</v>
      </c>
      <c r="B5385" s="21">
        <v>2636.5</v>
      </c>
      <c r="C5385" s="16">
        <v>1</v>
      </c>
      <c r="D5385" s="26">
        <v>2639.5</v>
      </c>
      <c r="E5385" s="28">
        <v>0</v>
      </c>
      <c r="F5385" s="28">
        <v>2622</v>
      </c>
    </row>
    <row r="5386" spans="1:6">
      <c r="A5386" s="20">
        <v>0.56920138888888894</v>
      </c>
      <c r="B5386" s="21">
        <v>2637</v>
      </c>
      <c r="C5386" s="16">
        <v>1</v>
      </c>
      <c r="D5386" s="26">
        <v>2639.5</v>
      </c>
      <c r="E5386" s="28">
        <v>0</v>
      </c>
      <c r="F5386" s="28">
        <v>2622</v>
      </c>
    </row>
    <row r="5387" spans="1:6">
      <c r="A5387" s="20">
        <v>0.56921296296296298</v>
      </c>
      <c r="B5387" s="21">
        <v>2637.5</v>
      </c>
      <c r="C5387" s="16">
        <v>1</v>
      </c>
      <c r="D5387" s="26">
        <v>2639.5</v>
      </c>
      <c r="E5387" s="28">
        <v>0</v>
      </c>
      <c r="F5387" s="28">
        <v>2622</v>
      </c>
    </row>
    <row r="5388" spans="1:6">
      <c r="A5388" s="20">
        <v>0.5692476851851852</v>
      </c>
      <c r="B5388" s="21">
        <v>2637.5</v>
      </c>
      <c r="C5388" s="16">
        <v>1</v>
      </c>
      <c r="D5388" s="26">
        <v>2639.5</v>
      </c>
      <c r="E5388" s="28">
        <v>0</v>
      </c>
      <c r="F5388" s="28">
        <v>2622</v>
      </c>
    </row>
    <row r="5389" spans="1:6">
      <c r="A5389" s="20">
        <v>0.56927083333333328</v>
      </c>
      <c r="B5389" s="21">
        <v>2637.5</v>
      </c>
      <c r="C5389" s="16">
        <v>1</v>
      </c>
      <c r="D5389" s="26">
        <v>2639.5</v>
      </c>
      <c r="E5389" s="28">
        <v>0</v>
      </c>
      <c r="F5389" s="28">
        <v>2622</v>
      </c>
    </row>
    <row r="5390" spans="1:6">
      <c r="A5390" s="20">
        <v>0.56942129629629634</v>
      </c>
      <c r="B5390" s="21">
        <v>2637.5</v>
      </c>
      <c r="C5390" s="16">
        <v>1</v>
      </c>
      <c r="D5390" s="26">
        <v>2639.5</v>
      </c>
      <c r="E5390" s="28">
        <v>0</v>
      </c>
      <c r="F5390" s="28">
        <v>2622</v>
      </c>
    </row>
    <row r="5391" spans="1:6">
      <c r="A5391" s="20">
        <v>0.56944444444444442</v>
      </c>
      <c r="B5391" s="21">
        <v>2637</v>
      </c>
      <c r="C5391" s="16">
        <v>1</v>
      </c>
      <c r="D5391" s="26">
        <v>2639.5</v>
      </c>
      <c r="E5391" s="28">
        <v>0</v>
      </c>
      <c r="F5391" s="28">
        <v>2622</v>
      </c>
    </row>
    <row r="5392" spans="1:6">
      <c r="A5392" s="20">
        <v>0.56946759259259261</v>
      </c>
      <c r="B5392" s="21">
        <v>2637.5</v>
      </c>
      <c r="C5392" s="16">
        <v>1</v>
      </c>
      <c r="D5392" s="26">
        <v>2639.5</v>
      </c>
      <c r="E5392" s="28">
        <v>0</v>
      </c>
      <c r="F5392" s="28">
        <v>2622</v>
      </c>
    </row>
    <row r="5393" spans="1:6">
      <c r="A5393" s="20">
        <v>0.56949074074074069</v>
      </c>
      <c r="B5393" s="21">
        <v>2637.5</v>
      </c>
      <c r="C5393" s="16">
        <v>1</v>
      </c>
      <c r="D5393" s="26">
        <v>2639.5</v>
      </c>
      <c r="E5393" s="28">
        <v>0</v>
      </c>
      <c r="F5393" s="28">
        <v>2622</v>
      </c>
    </row>
    <row r="5394" spans="1:6">
      <c r="A5394" s="20">
        <v>0.56950231481481484</v>
      </c>
      <c r="B5394" s="21">
        <v>2637.5</v>
      </c>
      <c r="C5394" s="16">
        <v>1</v>
      </c>
      <c r="D5394" s="26">
        <v>2639.5</v>
      </c>
      <c r="E5394" s="28">
        <v>0</v>
      </c>
      <c r="F5394" s="28">
        <v>2622</v>
      </c>
    </row>
    <row r="5395" spans="1:6">
      <c r="A5395" s="20">
        <v>0.56952546296296291</v>
      </c>
      <c r="B5395" s="21">
        <v>2636</v>
      </c>
      <c r="C5395" s="16">
        <v>1</v>
      </c>
      <c r="D5395" s="26">
        <v>2639.5</v>
      </c>
      <c r="E5395" s="28">
        <v>0</v>
      </c>
      <c r="F5395" s="28">
        <v>2622</v>
      </c>
    </row>
    <row r="5396" spans="1:6">
      <c r="A5396" s="20">
        <v>0.5695486111111111</v>
      </c>
      <c r="B5396" s="21">
        <v>2636</v>
      </c>
      <c r="C5396" s="16">
        <v>1</v>
      </c>
      <c r="D5396" s="26">
        <v>2639.5</v>
      </c>
      <c r="E5396" s="28">
        <v>0</v>
      </c>
      <c r="F5396" s="28">
        <v>2622</v>
      </c>
    </row>
    <row r="5397" spans="1:6">
      <c r="A5397" s="20">
        <v>0.56957175925925929</v>
      </c>
      <c r="B5397" s="21">
        <v>2635</v>
      </c>
      <c r="C5397" s="16">
        <v>1</v>
      </c>
      <c r="D5397" s="26">
        <v>2639.5</v>
      </c>
      <c r="E5397" s="28">
        <v>0</v>
      </c>
      <c r="F5397" s="28">
        <v>2622</v>
      </c>
    </row>
    <row r="5398" spans="1:6">
      <c r="A5398" s="20">
        <v>0.56959490740740737</v>
      </c>
      <c r="B5398" s="21">
        <v>2635</v>
      </c>
      <c r="C5398" s="16">
        <v>1</v>
      </c>
      <c r="D5398" s="26">
        <v>2639.5</v>
      </c>
      <c r="E5398" s="28">
        <v>0</v>
      </c>
      <c r="F5398" s="28">
        <v>2622</v>
      </c>
    </row>
    <row r="5399" spans="1:6">
      <c r="A5399" s="20">
        <v>0.5696296296296296</v>
      </c>
      <c r="B5399" s="21">
        <v>2635</v>
      </c>
      <c r="C5399" s="16">
        <v>1</v>
      </c>
      <c r="D5399" s="26">
        <v>2639.5</v>
      </c>
      <c r="E5399" s="28">
        <v>0</v>
      </c>
      <c r="F5399" s="28">
        <v>2622</v>
      </c>
    </row>
    <row r="5400" spans="1:6">
      <c r="A5400" s="20">
        <v>0.56965277777777779</v>
      </c>
      <c r="B5400" s="21">
        <v>2635</v>
      </c>
      <c r="C5400" s="16">
        <v>1</v>
      </c>
      <c r="D5400" s="26">
        <v>2639.5</v>
      </c>
      <c r="E5400" s="28">
        <v>0</v>
      </c>
      <c r="F5400" s="28">
        <v>2622</v>
      </c>
    </row>
    <row r="5401" spans="1:6">
      <c r="A5401" s="20">
        <v>0.56968750000000001</v>
      </c>
      <c r="B5401" s="21">
        <v>2634.5</v>
      </c>
      <c r="C5401" s="16">
        <v>1</v>
      </c>
      <c r="D5401" s="26">
        <v>2639.5</v>
      </c>
      <c r="E5401" s="28">
        <v>0</v>
      </c>
      <c r="F5401" s="28">
        <v>2622</v>
      </c>
    </row>
    <row r="5402" spans="1:6">
      <c r="A5402" s="20">
        <v>0.5697106481481482</v>
      </c>
      <c r="B5402" s="21">
        <v>2634</v>
      </c>
      <c r="C5402" s="16">
        <v>1</v>
      </c>
      <c r="D5402" s="26">
        <v>2639.5</v>
      </c>
      <c r="E5402" s="28">
        <v>0</v>
      </c>
      <c r="F5402" s="28">
        <v>2622</v>
      </c>
    </row>
    <row r="5403" spans="1:6">
      <c r="A5403" s="20">
        <v>0.56974537037037032</v>
      </c>
      <c r="B5403" s="21">
        <v>2633.5</v>
      </c>
      <c r="C5403" s="16">
        <v>1</v>
      </c>
      <c r="D5403" s="26">
        <v>2639.5</v>
      </c>
      <c r="E5403" s="28">
        <v>0</v>
      </c>
      <c r="F5403" s="28">
        <v>2622</v>
      </c>
    </row>
    <row r="5404" spans="1:6">
      <c r="A5404" s="20">
        <v>0.56975694444444447</v>
      </c>
      <c r="B5404" s="21">
        <v>2634.5</v>
      </c>
      <c r="C5404" s="16">
        <v>1</v>
      </c>
      <c r="D5404" s="26">
        <v>2639.5</v>
      </c>
      <c r="E5404" s="28">
        <v>0</v>
      </c>
      <c r="F5404" s="28">
        <v>2622</v>
      </c>
    </row>
    <row r="5405" spans="1:6">
      <c r="A5405" s="20">
        <v>0.56978009259259255</v>
      </c>
      <c r="B5405" s="21">
        <v>2634.5</v>
      </c>
      <c r="C5405" s="16">
        <v>1</v>
      </c>
      <c r="D5405" s="26">
        <v>2639.5</v>
      </c>
      <c r="E5405" s="28">
        <v>0</v>
      </c>
      <c r="F5405" s="28">
        <v>2622</v>
      </c>
    </row>
    <row r="5406" spans="1:6">
      <c r="A5406" s="20">
        <v>0.5697916666666667</v>
      </c>
      <c r="B5406" s="21">
        <v>2634.5</v>
      </c>
      <c r="C5406" s="16">
        <v>1</v>
      </c>
      <c r="D5406" s="26">
        <v>2639.5</v>
      </c>
      <c r="E5406" s="28">
        <v>0</v>
      </c>
      <c r="F5406" s="28">
        <v>2622</v>
      </c>
    </row>
    <row r="5407" spans="1:6">
      <c r="A5407" s="20">
        <v>0.56986111111111115</v>
      </c>
      <c r="B5407" s="21">
        <v>2634.5</v>
      </c>
      <c r="C5407" s="16">
        <v>1</v>
      </c>
      <c r="D5407" s="26">
        <v>2639.5</v>
      </c>
      <c r="E5407" s="28">
        <v>0</v>
      </c>
      <c r="F5407" s="28">
        <v>2622</v>
      </c>
    </row>
    <row r="5408" spans="1:6">
      <c r="A5408" s="20">
        <v>0.56988425925925923</v>
      </c>
      <c r="B5408" s="21">
        <v>2635</v>
      </c>
      <c r="C5408" s="16">
        <v>1</v>
      </c>
      <c r="D5408" s="26">
        <v>2639.5</v>
      </c>
      <c r="E5408" s="28">
        <v>0</v>
      </c>
      <c r="F5408" s="28">
        <v>2622</v>
      </c>
    </row>
    <row r="5409" spans="1:6">
      <c r="A5409" s="20">
        <v>0.56990740740740742</v>
      </c>
      <c r="B5409" s="21">
        <v>2635</v>
      </c>
      <c r="C5409" s="16">
        <v>1</v>
      </c>
      <c r="D5409" s="26">
        <v>2639.5</v>
      </c>
      <c r="E5409" s="28">
        <v>0</v>
      </c>
      <c r="F5409" s="28">
        <v>2622</v>
      </c>
    </row>
    <row r="5410" spans="1:6">
      <c r="A5410" s="20">
        <v>0.56994212962962965</v>
      </c>
      <c r="B5410" s="21">
        <v>2635</v>
      </c>
      <c r="C5410" s="16">
        <v>1</v>
      </c>
      <c r="D5410" s="26">
        <v>2639.5</v>
      </c>
      <c r="E5410" s="28">
        <v>0</v>
      </c>
      <c r="F5410" s="28">
        <v>2622</v>
      </c>
    </row>
    <row r="5411" spans="1:6">
      <c r="A5411" s="20">
        <v>0.56995370370370368</v>
      </c>
      <c r="B5411" s="21">
        <v>2635</v>
      </c>
      <c r="C5411" s="16">
        <v>1</v>
      </c>
      <c r="D5411" s="26">
        <v>2639.5</v>
      </c>
      <c r="E5411" s="28">
        <v>0</v>
      </c>
      <c r="F5411" s="28">
        <v>2622</v>
      </c>
    </row>
    <row r="5412" spans="1:6">
      <c r="A5412" s="20">
        <v>0.56999999999999995</v>
      </c>
      <c r="B5412" s="21">
        <v>2634.5</v>
      </c>
      <c r="C5412" s="16">
        <v>1</v>
      </c>
      <c r="D5412" s="26">
        <v>2639.5</v>
      </c>
      <c r="E5412" s="28">
        <v>0</v>
      </c>
      <c r="F5412" s="28">
        <v>2622</v>
      </c>
    </row>
    <row r="5413" spans="1:6">
      <c r="A5413" s="20">
        <v>0.57004629629629633</v>
      </c>
      <c r="B5413" s="21">
        <v>2634.5</v>
      </c>
      <c r="C5413" s="16">
        <v>1</v>
      </c>
      <c r="D5413" s="26">
        <v>2639.5</v>
      </c>
      <c r="E5413" s="28">
        <v>0</v>
      </c>
      <c r="F5413" s="28">
        <v>2622</v>
      </c>
    </row>
    <row r="5414" spans="1:6">
      <c r="A5414" s="20">
        <v>0.57005787037037037</v>
      </c>
      <c r="B5414" s="21">
        <v>2634.5</v>
      </c>
      <c r="C5414" s="16">
        <v>1</v>
      </c>
      <c r="D5414" s="26">
        <v>2639.5</v>
      </c>
      <c r="E5414" s="28">
        <v>0</v>
      </c>
      <c r="F5414" s="28">
        <v>2622</v>
      </c>
    </row>
    <row r="5415" spans="1:6">
      <c r="A5415" s="20">
        <v>0.57010416666666663</v>
      </c>
      <c r="B5415" s="21">
        <v>2635</v>
      </c>
      <c r="C5415" s="16">
        <v>1</v>
      </c>
      <c r="D5415" s="26">
        <v>2639.5</v>
      </c>
      <c r="E5415" s="28">
        <v>0</v>
      </c>
      <c r="F5415" s="28">
        <v>2622</v>
      </c>
    </row>
    <row r="5416" spans="1:6">
      <c r="A5416" s="20">
        <v>0.57012731481481482</v>
      </c>
      <c r="B5416" s="21">
        <v>2635</v>
      </c>
      <c r="C5416" s="16">
        <v>1</v>
      </c>
      <c r="D5416" s="26">
        <v>2639.5</v>
      </c>
      <c r="E5416" s="28">
        <v>0</v>
      </c>
      <c r="F5416" s="28">
        <v>2622</v>
      </c>
    </row>
    <row r="5417" spans="1:6">
      <c r="A5417" s="20">
        <v>0.57013888888888886</v>
      </c>
      <c r="B5417" s="21">
        <v>2634.5</v>
      </c>
      <c r="C5417" s="16">
        <v>1</v>
      </c>
      <c r="D5417" s="26">
        <v>2639.5</v>
      </c>
      <c r="E5417" s="28">
        <v>0</v>
      </c>
      <c r="F5417" s="28">
        <v>2622</v>
      </c>
    </row>
    <row r="5418" spans="1:6">
      <c r="A5418" s="20">
        <v>0.57018518518518524</v>
      </c>
      <c r="B5418" s="21">
        <v>2634.5</v>
      </c>
      <c r="C5418" s="16">
        <v>1</v>
      </c>
      <c r="D5418" s="26">
        <v>2639.5</v>
      </c>
      <c r="E5418" s="28">
        <v>0</v>
      </c>
      <c r="F5418" s="28">
        <v>2622</v>
      </c>
    </row>
    <row r="5419" spans="1:6">
      <c r="A5419" s="20">
        <v>0.57019675925925928</v>
      </c>
      <c r="B5419" s="21">
        <v>2635.5</v>
      </c>
      <c r="C5419" s="16">
        <v>1</v>
      </c>
      <c r="D5419" s="26">
        <v>2639.5</v>
      </c>
      <c r="E5419" s="28">
        <v>0</v>
      </c>
      <c r="F5419" s="28">
        <v>2622</v>
      </c>
    </row>
    <row r="5420" spans="1:6">
      <c r="A5420" s="20">
        <v>0.57023148148148151</v>
      </c>
      <c r="B5420" s="21">
        <v>2634.5</v>
      </c>
      <c r="C5420" s="16">
        <v>1</v>
      </c>
      <c r="D5420" s="26">
        <v>2639.5</v>
      </c>
      <c r="E5420" s="28">
        <v>0</v>
      </c>
      <c r="F5420" s="28">
        <v>2622</v>
      </c>
    </row>
    <row r="5421" spans="1:6">
      <c r="A5421" s="20">
        <v>0.57024305555555554</v>
      </c>
      <c r="B5421" s="21">
        <v>2634.5</v>
      </c>
      <c r="C5421" s="16">
        <v>1</v>
      </c>
      <c r="D5421" s="26">
        <v>2639.5</v>
      </c>
      <c r="E5421" s="28">
        <v>0</v>
      </c>
      <c r="F5421" s="28">
        <v>2622</v>
      </c>
    </row>
    <row r="5422" spans="1:6">
      <c r="A5422" s="20">
        <v>0.57027777777777777</v>
      </c>
      <c r="B5422" s="21">
        <v>2634.5</v>
      </c>
      <c r="C5422" s="16">
        <v>1</v>
      </c>
      <c r="D5422" s="26">
        <v>2639.5</v>
      </c>
      <c r="E5422" s="28">
        <v>0</v>
      </c>
      <c r="F5422" s="28">
        <v>2622</v>
      </c>
    </row>
    <row r="5423" spans="1:6">
      <c r="A5423" s="20">
        <v>0.57034722222222223</v>
      </c>
      <c r="B5423" s="21">
        <v>2634</v>
      </c>
      <c r="C5423" s="16">
        <v>1</v>
      </c>
      <c r="D5423" s="26">
        <v>2639.5</v>
      </c>
      <c r="E5423" s="28">
        <v>0</v>
      </c>
      <c r="F5423" s="28">
        <v>2622</v>
      </c>
    </row>
    <row r="5424" spans="1:6">
      <c r="A5424" s="20">
        <v>0.57046296296296295</v>
      </c>
      <c r="B5424" s="21">
        <v>2633.5</v>
      </c>
      <c r="C5424" s="16">
        <v>1</v>
      </c>
      <c r="D5424" s="26">
        <v>2639.5</v>
      </c>
      <c r="E5424" s="28">
        <v>0</v>
      </c>
      <c r="F5424" s="28">
        <v>2622</v>
      </c>
    </row>
    <row r="5425" spans="1:6">
      <c r="A5425" s="20">
        <v>0.57049768518518518</v>
      </c>
      <c r="B5425" s="21">
        <v>2633</v>
      </c>
      <c r="C5425" s="16">
        <v>1</v>
      </c>
      <c r="D5425" s="26">
        <v>2639.5</v>
      </c>
      <c r="E5425" s="28">
        <v>0</v>
      </c>
      <c r="F5425" s="28">
        <v>2622</v>
      </c>
    </row>
    <row r="5426" spans="1:6">
      <c r="A5426" s="20">
        <v>0.57054398148148144</v>
      </c>
      <c r="B5426" s="21">
        <v>2633</v>
      </c>
      <c r="C5426" s="16">
        <v>1</v>
      </c>
      <c r="D5426" s="26">
        <v>2639.5</v>
      </c>
      <c r="E5426" s="28">
        <v>0</v>
      </c>
      <c r="F5426" s="28">
        <v>2622</v>
      </c>
    </row>
    <row r="5427" spans="1:6">
      <c r="A5427" s="20">
        <v>0.57056712962962963</v>
      </c>
      <c r="B5427" s="21">
        <v>2633</v>
      </c>
      <c r="C5427" s="16">
        <v>1</v>
      </c>
      <c r="D5427" s="26">
        <v>2639.5</v>
      </c>
      <c r="E5427" s="28">
        <v>0</v>
      </c>
      <c r="F5427" s="28">
        <v>2622</v>
      </c>
    </row>
    <row r="5428" spans="1:6">
      <c r="A5428" s="20">
        <v>0.5706134259259259</v>
      </c>
      <c r="B5428" s="21">
        <v>2632.5</v>
      </c>
      <c r="C5428" s="16">
        <v>1</v>
      </c>
      <c r="D5428" s="26">
        <v>2639.5</v>
      </c>
      <c r="E5428" s="28">
        <v>0</v>
      </c>
      <c r="F5428" s="28">
        <v>2622</v>
      </c>
    </row>
    <row r="5429" spans="1:6">
      <c r="A5429" s="20">
        <v>0.57063657407407409</v>
      </c>
      <c r="B5429" s="21">
        <v>2633</v>
      </c>
      <c r="C5429" s="16">
        <v>1</v>
      </c>
      <c r="D5429" s="26">
        <v>2639.5</v>
      </c>
      <c r="E5429" s="28">
        <v>0</v>
      </c>
      <c r="F5429" s="28">
        <v>2622</v>
      </c>
    </row>
    <row r="5430" spans="1:6">
      <c r="A5430" s="20">
        <v>0.57067129629629632</v>
      </c>
      <c r="B5430" s="21">
        <v>2632.5</v>
      </c>
      <c r="C5430" s="16">
        <v>1</v>
      </c>
      <c r="D5430" s="26">
        <v>2639.5</v>
      </c>
      <c r="E5430" s="28">
        <v>0</v>
      </c>
      <c r="F5430" s="28">
        <v>2622</v>
      </c>
    </row>
    <row r="5431" spans="1:6">
      <c r="A5431" s="20">
        <v>0.57074074074074077</v>
      </c>
      <c r="B5431" s="21">
        <v>2632.5</v>
      </c>
      <c r="C5431" s="16">
        <v>1</v>
      </c>
      <c r="D5431" s="26">
        <v>2639.5</v>
      </c>
      <c r="E5431" s="28">
        <v>0</v>
      </c>
      <c r="F5431" s="28">
        <v>2622</v>
      </c>
    </row>
    <row r="5432" spans="1:6">
      <c r="A5432" s="20">
        <v>0.57075231481481481</v>
      </c>
      <c r="B5432" s="21">
        <v>2632</v>
      </c>
      <c r="C5432" s="16">
        <v>1</v>
      </c>
      <c r="D5432" s="26">
        <v>2639.5</v>
      </c>
      <c r="E5432" s="28">
        <v>0</v>
      </c>
      <c r="F5432" s="28">
        <v>2622</v>
      </c>
    </row>
    <row r="5433" spans="1:6">
      <c r="A5433" s="20">
        <v>0.57078703703703704</v>
      </c>
      <c r="B5433" s="21">
        <v>2632.5</v>
      </c>
      <c r="C5433" s="16">
        <v>1</v>
      </c>
      <c r="D5433" s="26">
        <v>2639.5</v>
      </c>
      <c r="E5433" s="28">
        <v>0</v>
      </c>
      <c r="F5433" s="28">
        <v>2622</v>
      </c>
    </row>
    <row r="5434" spans="1:6">
      <c r="A5434" s="20">
        <v>0.5708333333333333</v>
      </c>
      <c r="B5434" s="21">
        <v>2632</v>
      </c>
      <c r="C5434" s="16">
        <v>1</v>
      </c>
      <c r="D5434" s="26">
        <v>2639.5</v>
      </c>
      <c r="E5434" s="28">
        <v>0</v>
      </c>
      <c r="F5434" s="28">
        <v>2622</v>
      </c>
    </row>
    <row r="5435" spans="1:6">
      <c r="A5435" s="20">
        <v>0.57086805555555553</v>
      </c>
      <c r="B5435" s="21">
        <v>2632</v>
      </c>
      <c r="C5435" s="16">
        <v>1</v>
      </c>
      <c r="D5435" s="26">
        <v>2639.5</v>
      </c>
      <c r="E5435" s="28">
        <v>0</v>
      </c>
      <c r="F5435" s="28">
        <v>2622</v>
      </c>
    </row>
    <row r="5436" spans="1:6">
      <c r="A5436" s="20">
        <v>0.5709143518518518</v>
      </c>
      <c r="B5436" s="21">
        <v>2632.5</v>
      </c>
      <c r="C5436" s="16">
        <v>1</v>
      </c>
      <c r="D5436" s="26">
        <v>2639.5</v>
      </c>
      <c r="E5436" s="28">
        <v>0</v>
      </c>
      <c r="F5436" s="28">
        <v>2622</v>
      </c>
    </row>
    <row r="5437" spans="1:6">
      <c r="A5437" s="20">
        <v>0.57092592592592595</v>
      </c>
      <c r="B5437" s="21">
        <v>2632.5</v>
      </c>
      <c r="C5437" s="16">
        <v>1</v>
      </c>
      <c r="D5437" s="26">
        <v>2639.5</v>
      </c>
      <c r="E5437" s="28">
        <v>0</v>
      </c>
      <c r="F5437" s="28">
        <v>2622</v>
      </c>
    </row>
    <row r="5438" spans="1:6">
      <c r="A5438" s="20">
        <v>0.57093749999999999</v>
      </c>
      <c r="B5438" s="21">
        <v>2632</v>
      </c>
      <c r="C5438" s="16">
        <v>1</v>
      </c>
      <c r="D5438" s="26">
        <v>2639.5</v>
      </c>
      <c r="E5438" s="28">
        <v>0</v>
      </c>
      <c r="F5438" s="28">
        <v>2622</v>
      </c>
    </row>
    <row r="5439" spans="1:6">
      <c r="A5439" s="20">
        <v>0.57097222222222221</v>
      </c>
      <c r="B5439" s="21">
        <v>2632.5</v>
      </c>
      <c r="C5439" s="16">
        <v>1</v>
      </c>
      <c r="D5439" s="26">
        <v>2639.5</v>
      </c>
      <c r="E5439" s="28">
        <v>0</v>
      </c>
      <c r="F5439" s="28">
        <v>2622</v>
      </c>
    </row>
    <row r="5440" spans="1:6">
      <c r="A5440" s="20">
        <v>0.57103009259259263</v>
      </c>
      <c r="B5440" s="21">
        <v>2632</v>
      </c>
      <c r="C5440" s="16">
        <v>1</v>
      </c>
      <c r="D5440" s="26">
        <v>2639.5</v>
      </c>
      <c r="E5440" s="28">
        <v>0</v>
      </c>
      <c r="F5440" s="28">
        <v>2622</v>
      </c>
    </row>
    <row r="5441" spans="1:6">
      <c r="A5441" s="20">
        <v>0.57113425925925931</v>
      </c>
      <c r="B5441" s="21">
        <v>2632</v>
      </c>
      <c r="C5441" s="16">
        <v>1</v>
      </c>
      <c r="D5441" s="26">
        <v>2639.5</v>
      </c>
      <c r="E5441" s="28">
        <v>0</v>
      </c>
      <c r="F5441" s="28">
        <v>2622</v>
      </c>
    </row>
    <row r="5442" spans="1:6">
      <c r="A5442" s="20">
        <v>0.57118055555555558</v>
      </c>
      <c r="B5442" s="21">
        <v>2631</v>
      </c>
      <c r="C5442" s="16">
        <v>1</v>
      </c>
      <c r="D5442" s="26">
        <v>2639.5</v>
      </c>
      <c r="E5442" s="28">
        <v>0</v>
      </c>
      <c r="F5442" s="28">
        <v>2622</v>
      </c>
    </row>
    <row r="5443" spans="1:6">
      <c r="A5443" s="20">
        <v>0.57122685185185185</v>
      </c>
      <c r="B5443" s="21">
        <v>2632</v>
      </c>
      <c r="C5443" s="16">
        <v>1</v>
      </c>
      <c r="D5443" s="26">
        <v>2639.5</v>
      </c>
      <c r="E5443" s="28">
        <v>0</v>
      </c>
      <c r="F5443" s="28">
        <v>2622</v>
      </c>
    </row>
    <row r="5444" spans="1:6">
      <c r="A5444" s="20">
        <v>0.57123842592592589</v>
      </c>
      <c r="B5444" s="21">
        <v>2632</v>
      </c>
      <c r="C5444" s="16">
        <v>1</v>
      </c>
      <c r="D5444" s="26">
        <v>2639.5</v>
      </c>
      <c r="E5444" s="28">
        <v>0</v>
      </c>
      <c r="F5444" s="28">
        <v>2622</v>
      </c>
    </row>
    <row r="5445" spans="1:6">
      <c r="A5445" s="20">
        <v>0.57130787037037034</v>
      </c>
      <c r="B5445" s="21">
        <v>2632</v>
      </c>
      <c r="C5445" s="16">
        <v>1</v>
      </c>
      <c r="D5445" s="26">
        <v>2639.5</v>
      </c>
      <c r="E5445" s="28">
        <v>0</v>
      </c>
      <c r="F5445" s="28">
        <v>2622</v>
      </c>
    </row>
    <row r="5446" spans="1:6">
      <c r="A5446" s="20">
        <v>0.57136574074074076</v>
      </c>
      <c r="B5446" s="21">
        <v>2632.5</v>
      </c>
      <c r="C5446" s="16">
        <v>1</v>
      </c>
      <c r="D5446" s="26">
        <v>2639.5</v>
      </c>
      <c r="E5446" s="28">
        <v>0</v>
      </c>
      <c r="F5446" s="28">
        <v>2622</v>
      </c>
    </row>
    <row r="5447" spans="1:6">
      <c r="A5447" s="20">
        <v>0.57140046296296299</v>
      </c>
      <c r="B5447" s="21">
        <v>2632.5</v>
      </c>
      <c r="C5447" s="16">
        <v>1</v>
      </c>
      <c r="D5447" s="26">
        <v>2639.5</v>
      </c>
      <c r="E5447" s="28">
        <v>0</v>
      </c>
      <c r="F5447" s="28">
        <v>2622</v>
      </c>
    </row>
    <row r="5448" spans="1:6">
      <c r="A5448" s="20">
        <v>0.57143518518518521</v>
      </c>
      <c r="B5448" s="21">
        <v>2632</v>
      </c>
      <c r="C5448" s="16">
        <v>1</v>
      </c>
      <c r="D5448" s="26">
        <v>2639.5</v>
      </c>
      <c r="E5448" s="28">
        <v>0</v>
      </c>
      <c r="F5448" s="28">
        <v>2622</v>
      </c>
    </row>
    <row r="5449" spans="1:6">
      <c r="A5449" s="20">
        <v>0.57163194444444443</v>
      </c>
      <c r="B5449" s="21">
        <v>2631.5</v>
      </c>
      <c r="C5449" s="16">
        <v>1</v>
      </c>
      <c r="D5449" s="26">
        <v>2639.5</v>
      </c>
      <c r="E5449" s="28">
        <v>0</v>
      </c>
      <c r="F5449" s="28">
        <v>2622</v>
      </c>
    </row>
    <row r="5450" spans="1:6">
      <c r="A5450" s="20">
        <v>0.57164351851851847</v>
      </c>
      <c r="B5450" s="21">
        <v>2631</v>
      </c>
      <c r="C5450" s="16">
        <v>1</v>
      </c>
      <c r="D5450" s="26">
        <v>2639.5</v>
      </c>
      <c r="E5450" s="28">
        <v>0</v>
      </c>
      <c r="F5450" s="28">
        <v>2622</v>
      </c>
    </row>
    <row r="5451" spans="1:6">
      <c r="A5451" s="20">
        <v>0.57171296296296292</v>
      </c>
      <c r="B5451" s="21">
        <v>2632</v>
      </c>
      <c r="C5451" s="16">
        <v>1</v>
      </c>
      <c r="D5451" s="26">
        <v>2639.5</v>
      </c>
      <c r="E5451" s="28">
        <v>0</v>
      </c>
      <c r="F5451" s="28">
        <v>2622</v>
      </c>
    </row>
    <row r="5452" spans="1:6">
      <c r="A5452" s="20">
        <v>0.57172453703703707</v>
      </c>
      <c r="B5452" s="21">
        <v>2632</v>
      </c>
      <c r="C5452" s="16">
        <v>1</v>
      </c>
      <c r="D5452" s="26">
        <v>2639.5</v>
      </c>
      <c r="E5452" s="28">
        <v>0</v>
      </c>
      <c r="F5452" s="28">
        <v>2622</v>
      </c>
    </row>
    <row r="5453" spans="1:6">
      <c r="A5453" s="20">
        <v>0.57174768518518515</v>
      </c>
      <c r="B5453" s="21">
        <v>2631.5</v>
      </c>
      <c r="C5453" s="16">
        <v>1</v>
      </c>
      <c r="D5453" s="26">
        <v>2639.5</v>
      </c>
      <c r="E5453" s="28">
        <v>0</v>
      </c>
      <c r="F5453" s="28">
        <v>2622</v>
      </c>
    </row>
    <row r="5454" spans="1:6">
      <c r="A5454" s="20">
        <v>0.57178240740740738</v>
      </c>
      <c r="B5454" s="21">
        <v>2631.5</v>
      </c>
      <c r="C5454" s="16">
        <v>1</v>
      </c>
      <c r="D5454" s="26">
        <v>2639.5</v>
      </c>
      <c r="E5454" s="28">
        <v>0</v>
      </c>
      <c r="F5454" s="28">
        <v>2622</v>
      </c>
    </row>
    <row r="5455" spans="1:6">
      <c r="A5455" s="20">
        <v>0.57181712962962961</v>
      </c>
      <c r="B5455" s="21">
        <v>2631.5</v>
      </c>
      <c r="C5455" s="16">
        <v>1</v>
      </c>
      <c r="D5455" s="26">
        <v>2639.5</v>
      </c>
      <c r="E5455" s="28">
        <v>0</v>
      </c>
      <c r="F5455" s="28">
        <v>2622</v>
      </c>
    </row>
    <row r="5456" spans="1:6">
      <c r="A5456" s="20">
        <v>0.57184027777777779</v>
      </c>
      <c r="B5456" s="21">
        <v>2631</v>
      </c>
      <c r="C5456" s="16">
        <v>1</v>
      </c>
      <c r="D5456" s="26">
        <v>2639.5</v>
      </c>
      <c r="E5456" s="28">
        <v>0</v>
      </c>
      <c r="F5456" s="28">
        <v>2622</v>
      </c>
    </row>
    <row r="5457" spans="1:6">
      <c r="A5457" s="20">
        <v>0.57187500000000002</v>
      </c>
      <c r="B5457" s="21">
        <v>2631.5</v>
      </c>
      <c r="C5457" s="16">
        <v>1</v>
      </c>
      <c r="D5457" s="26">
        <v>2639.5</v>
      </c>
      <c r="E5457" s="28">
        <v>0</v>
      </c>
      <c r="F5457" s="28">
        <v>2622</v>
      </c>
    </row>
    <row r="5458" spans="1:6">
      <c r="A5458" s="20">
        <v>0.5718981481481481</v>
      </c>
      <c r="B5458" s="21">
        <v>2631.5</v>
      </c>
      <c r="C5458" s="16">
        <v>1</v>
      </c>
      <c r="D5458" s="26">
        <v>2639.5</v>
      </c>
      <c r="E5458" s="28">
        <v>0</v>
      </c>
      <c r="F5458" s="28">
        <v>2622</v>
      </c>
    </row>
    <row r="5459" spans="1:6">
      <c r="A5459" s="20">
        <v>0.57194444444444448</v>
      </c>
      <c r="B5459" s="21">
        <v>2631</v>
      </c>
      <c r="C5459" s="16">
        <v>1</v>
      </c>
      <c r="D5459" s="26">
        <v>2639.5</v>
      </c>
      <c r="E5459" s="28">
        <v>0</v>
      </c>
      <c r="F5459" s="28">
        <v>2622</v>
      </c>
    </row>
    <row r="5460" spans="1:6">
      <c r="A5460" s="20">
        <v>0.57195601851851852</v>
      </c>
      <c r="B5460" s="21">
        <v>2630.5</v>
      </c>
      <c r="C5460" s="16">
        <v>1</v>
      </c>
      <c r="D5460" s="26">
        <v>2639.5</v>
      </c>
      <c r="E5460" s="28">
        <v>0</v>
      </c>
      <c r="F5460" s="28">
        <v>2622</v>
      </c>
    </row>
    <row r="5461" spans="1:6">
      <c r="A5461" s="20">
        <v>0.57200231481481478</v>
      </c>
      <c r="B5461" s="21">
        <v>2631</v>
      </c>
      <c r="C5461" s="16">
        <v>1</v>
      </c>
      <c r="D5461" s="26">
        <v>2639.5</v>
      </c>
      <c r="E5461" s="28">
        <v>0</v>
      </c>
      <c r="F5461" s="28">
        <v>2622</v>
      </c>
    </row>
    <row r="5462" spans="1:6">
      <c r="A5462" s="20">
        <v>0.57203703703703701</v>
      </c>
      <c r="B5462" s="21">
        <v>2631</v>
      </c>
      <c r="C5462" s="16">
        <v>1</v>
      </c>
      <c r="D5462" s="26">
        <v>2639.5</v>
      </c>
      <c r="E5462" s="28">
        <v>0</v>
      </c>
      <c r="F5462" s="28">
        <v>2622</v>
      </c>
    </row>
    <row r="5463" spans="1:6">
      <c r="A5463" s="20">
        <v>0.5720601851851852</v>
      </c>
      <c r="B5463" s="21">
        <v>2631.5</v>
      </c>
      <c r="C5463" s="16">
        <v>1</v>
      </c>
      <c r="D5463" s="26">
        <v>2639.5</v>
      </c>
      <c r="E5463" s="28">
        <v>0</v>
      </c>
      <c r="F5463" s="28">
        <v>2622</v>
      </c>
    </row>
    <row r="5464" spans="1:6">
      <c r="A5464" s="20">
        <v>0.57208333333333339</v>
      </c>
      <c r="B5464" s="21">
        <v>2631</v>
      </c>
      <c r="C5464" s="16">
        <v>1</v>
      </c>
      <c r="D5464" s="26">
        <v>2639.5</v>
      </c>
      <c r="E5464" s="28">
        <v>0</v>
      </c>
      <c r="F5464" s="28">
        <v>2622</v>
      </c>
    </row>
    <row r="5465" spans="1:6">
      <c r="A5465" s="20">
        <v>0.57210648148148147</v>
      </c>
      <c r="B5465" s="21">
        <v>2631</v>
      </c>
      <c r="C5465" s="16">
        <v>1</v>
      </c>
      <c r="D5465" s="26">
        <v>2639.5</v>
      </c>
      <c r="E5465" s="28">
        <v>0</v>
      </c>
      <c r="F5465" s="28">
        <v>2622</v>
      </c>
    </row>
    <row r="5466" spans="1:6">
      <c r="A5466" s="20">
        <v>0.57212962962962965</v>
      </c>
      <c r="B5466" s="21">
        <v>2631</v>
      </c>
      <c r="C5466" s="16">
        <v>1</v>
      </c>
      <c r="D5466" s="26">
        <v>2639.5</v>
      </c>
      <c r="E5466" s="28">
        <v>0</v>
      </c>
      <c r="F5466" s="28">
        <v>2622</v>
      </c>
    </row>
    <row r="5467" spans="1:6">
      <c r="A5467" s="20">
        <v>0.57216435185185188</v>
      </c>
      <c r="B5467" s="21">
        <v>2630.5</v>
      </c>
      <c r="C5467" s="16">
        <v>1</v>
      </c>
      <c r="D5467" s="26">
        <v>2639.5</v>
      </c>
      <c r="E5467" s="28">
        <v>0</v>
      </c>
      <c r="F5467" s="28">
        <v>2622</v>
      </c>
    </row>
    <row r="5468" spans="1:6">
      <c r="A5468" s="20">
        <v>0.57217592592592592</v>
      </c>
      <c r="B5468" s="21">
        <v>2630.5</v>
      </c>
      <c r="C5468" s="16">
        <v>1</v>
      </c>
      <c r="D5468" s="26">
        <v>2639.5</v>
      </c>
      <c r="E5468" s="28">
        <v>0</v>
      </c>
      <c r="F5468" s="28">
        <v>2622</v>
      </c>
    </row>
    <row r="5469" spans="1:6">
      <c r="A5469" s="20">
        <v>0.57219907407407411</v>
      </c>
      <c r="B5469" s="21">
        <v>2630.5</v>
      </c>
      <c r="C5469" s="16">
        <v>1</v>
      </c>
      <c r="D5469" s="26">
        <v>2639.5</v>
      </c>
      <c r="E5469" s="28">
        <v>0</v>
      </c>
      <c r="F5469" s="28">
        <v>2622</v>
      </c>
    </row>
    <row r="5470" spans="1:6">
      <c r="A5470" s="20">
        <v>0.57222222222222219</v>
      </c>
      <c r="B5470" s="21">
        <v>2631.5</v>
      </c>
      <c r="C5470" s="16">
        <v>1</v>
      </c>
      <c r="D5470" s="26">
        <v>2639.5</v>
      </c>
      <c r="E5470" s="28">
        <v>0</v>
      </c>
      <c r="F5470" s="28">
        <v>2622</v>
      </c>
    </row>
    <row r="5471" spans="1:6">
      <c r="A5471" s="20">
        <v>0.57223379629629634</v>
      </c>
      <c r="B5471" s="21">
        <v>2631.5</v>
      </c>
      <c r="C5471" s="16">
        <v>1</v>
      </c>
      <c r="D5471" s="26">
        <v>2639.5</v>
      </c>
      <c r="E5471" s="28">
        <v>0</v>
      </c>
      <c r="F5471" s="28">
        <v>2622</v>
      </c>
    </row>
    <row r="5472" spans="1:6">
      <c r="A5472" s="20">
        <v>0.5722800925925926</v>
      </c>
      <c r="B5472" s="21">
        <v>2631</v>
      </c>
      <c r="C5472" s="16">
        <v>1</v>
      </c>
      <c r="D5472" s="26">
        <v>2639.5</v>
      </c>
      <c r="E5472" s="28">
        <v>0</v>
      </c>
      <c r="F5472" s="28">
        <v>2622</v>
      </c>
    </row>
    <row r="5473" spans="1:6">
      <c r="A5473" s="20">
        <v>0.57232638888888887</v>
      </c>
      <c r="B5473" s="21">
        <v>2631</v>
      </c>
      <c r="C5473" s="16">
        <v>1</v>
      </c>
      <c r="D5473" s="26">
        <v>2639.5</v>
      </c>
      <c r="E5473" s="28">
        <v>0</v>
      </c>
      <c r="F5473" s="28">
        <v>2622</v>
      </c>
    </row>
    <row r="5474" spans="1:6">
      <c r="A5474" s="20">
        <v>0.57234953703703706</v>
      </c>
      <c r="B5474" s="21">
        <v>2631</v>
      </c>
      <c r="C5474" s="16">
        <v>1</v>
      </c>
      <c r="D5474" s="26">
        <v>2639.5</v>
      </c>
      <c r="E5474" s="28">
        <v>0</v>
      </c>
      <c r="F5474" s="28">
        <v>2622</v>
      </c>
    </row>
    <row r="5475" spans="1:6">
      <c r="A5475" s="20">
        <v>0.57240740740740736</v>
      </c>
      <c r="B5475" s="21">
        <v>2631</v>
      </c>
      <c r="C5475" s="16">
        <v>1</v>
      </c>
      <c r="D5475" s="26">
        <v>2639.5</v>
      </c>
      <c r="E5475" s="28">
        <v>0</v>
      </c>
      <c r="F5475" s="28">
        <v>2622</v>
      </c>
    </row>
    <row r="5476" spans="1:6">
      <c r="A5476" s="20">
        <v>0.57241898148148151</v>
      </c>
      <c r="B5476" s="21">
        <v>2631</v>
      </c>
      <c r="C5476" s="16">
        <v>1</v>
      </c>
      <c r="D5476" s="26">
        <v>2639.5</v>
      </c>
      <c r="E5476" s="28">
        <v>0</v>
      </c>
      <c r="F5476" s="28">
        <v>2622</v>
      </c>
    </row>
    <row r="5477" spans="1:6">
      <c r="A5477" s="20">
        <v>0.57245370370370374</v>
      </c>
      <c r="B5477" s="21">
        <v>2632</v>
      </c>
      <c r="C5477" s="16">
        <v>1</v>
      </c>
      <c r="D5477" s="26">
        <v>2639.5</v>
      </c>
      <c r="E5477" s="28">
        <v>0</v>
      </c>
      <c r="F5477" s="28">
        <v>2622</v>
      </c>
    </row>
    <row r="5478" spans="1:6">
      <c r="A5478" s="20">
        <v>0.57246527777777778</v>
      </c>
      <c r="B5478" s="21">
        <v>2631</v>
      </c>
      <c r="C5478" s="16">
        <v>1</v>
      </c>
      <c r="D5478" s="26">
        <v>2639.5</v>
      </c>
      <c r="E5478" s="28">
        <v>0</v>
      </c>
      <c r="F5478" s="28">
        <v>2622</v>
      </c>
    </row>
    <row r="5479" spans="1:6">
      <c r="A5479" s="20">
        <v>0.57248842592592597</v>
      </c>
      <c r="B5479" s="21">
        <v>2632</v>
      </c>
      <c r="C5479" s="16">
        <v>1</v>
      </c>
      <c r="D5479" s="26">
        <v>2639.5</v>
      </c>
      <c r="E5479" s="28">
        <v>0</v>
      </c>
      <c r="F5479" s="28">
        <v>2622</v>
      </c>
    </row>
    <row r="5480" spans="1:6">
      <c r="A5480" s="20">
        <v>0.5725231481481482</v>
      </c>
      <c r="B5480" s="21">
        <v>2632</v>
      </c>
      <c r="C5480" s="16">
        <v>1</v>
      </c>
      <c r="D5480" s="26">
        <v>2639.5</v>
      </c>
      <c r="E5480" s="28">
        <v>0</v>
      </c>
      <c r="F5480" s="28">
        <v>2622</v>
      </c>
    </row>
    <row r="5481" spans="1:6">
      <c r="A5481" s="20">
        <v>0.57254629629629628</v>
      </c>
      <c r="B5481" s="21">
        <v>2631.5</v>
      </c>
      <c r="C5481" s="16">
        <v>1</v>
      </c>
      <c r="D5481" s="26">
        <v>2639.5</v>
      </c>
      <c r="E5481" s="28">
        <v>0</v>
      </c>
      <c r="F5481" s="28">
        <v>2622</v>
      </c>
    </row>
    <row r="5482" spans="1:6">
      <c r="A5482" s="20">
        <v>0.57256944444444446</v>
      </c>
      <c r="B5482" s="21">
        <v>2632</v>
      </c>
      <c r="C5482" s="16">
        <v>1</v>
      </c>
      <c r="D5482" s="26">
        <v>2639.5</v>
      </c>
      <c r="E5482" s="28">
        <v>0</v>
      </c>
      <c r="F5482" s="28">
        <v>2622</v>
      </c>
    </row>
    <row r="5483" spans="1:6">
      <c r="A5483" s="20">
        <v>0.57260416666666669</v>
      </c>
      <c r="B5483" s="21">
        <v>2632.5</v>
      </c>
      <c r="C5483" s="16">
        <v>1</v>
      </c>
      <c r="D5483" s="26">
        <v>2639.5</v>
      </c>
      <c r="E5483" s="28">
        <v>0</v>
      </c>
      <c r="F5483" s="28">
        <v>2622</v>
      </c>
    </row>
    <row r="5484" spans="1:6">
      <c r="A5484" s="20">
        <v>0.572662037037037</v>
      </c>
      <c r="B5484" s="21">
        <v>2632</v>
      </c>
      <c r="C5484" s="16">
        <v>1</v>
      </c>
      <c r="D5484" s="26">
        <v>2639.5</v>
      </c>
      <c r="E5484" s="28">
        <v>0</v>
      </c>
      <c r="F5484" s="28">
        <v>2622</v>
      </c>
    </row>
    <row r="5485" spans="1:6">
      <c r="A5485" s="20">
        <v>0.57271990740740741</v>
      </c>
      <c r="B5485" s="21">
        <v>2632</v>
      </c>
      <c r="C5485" s="16">
        <v>1</v>
      </c>
      <c r="D5485" s="26">
        <v>2639.5</v>
      </c>
      <c r="E5485" s="28">
        <v>0</v>
      </c>
      <c r="F5485" s="28">
        <v>2622</v>
      </c>
    </row>
    <row r="5486" spans="1:6">
      <c r="A5486" s="20">
        <v>0.5727430555555556</v>
      </c>
      <c r="B5486" s="21">
        <v>2631.5</v>
      </c>
      <c r="C5486" s="16">
        <v>1</v>
      </c>
      <c r="D5486" s="26">
        <v>2639.5</v>
      </c>
      <c r="E5486" s="28">
        <v>0</v>
      </c>
      <c r="F5486" s="28">
        <v>2622</v>
      </c>
    </row>
    <row r="5487" spans="1:6">
      <c r="A5487" s="20">
        <v>0.57283564814814814</v>
      </c>
      <c r="B5487" s="21">
        <v>2631</v>
      </c>
      <c r="C5487" s="16">
        <v>1</v>
      </c>
      <c r="D5487" s="26">
        <v>2639.5</v>
      </c>
      <c r="E5487" s="28">
        <v>0</v>
      </c>
      <c r="F5487" s="28">
        <v>2622</v>
      </c>
    </row>
    <row r="5488" spans="1:6">
      <c r="A5488" s="20">
        <v>0.57287037037037036</v>
      </c>
      <c r="B5488" s="21">
        <v>2631.5</v>
      </c>
      <c r="C5488" s="16">
        <v>1</v>
      </c>
      <c r="D5488" s="26">
        <v>2639.5</v>
      </c>
      <c r="E5488" s="28">
        <v>0</v>
      </c>
      <c r="F5488" s="28">
        <v>2622</v>
      </c>
    </row>
    <row r="5489" spans="1:6">
      <c r="A5489" s="20">
        <v>0.57289351851851855</v>
      </c>
      <c r="B5489" s="21">
        <v>2631.5</v>
      </c>
      <c r="C5489" s="16">
        <v>1</v>
      </c>
      <c r="D5489" s="26">
        <v>2639.5</v>
      </c>
      <c r="E5489" s="28">
        <v>0</v>
      </c>
      <c r="F5489" s="28">
        <v>2622</v>
      </c>
    </row>
    <row r="5490" spans="1:6">
      <c r="A5490" s="20">
        <v>0.57291666666666663</v>
      </c>
      <c r="B5490" s="21">
        <v>2631</v>
      </c>
      <c r="C5490" s="16">
        <v>1</v>
      </c>
      <c r="D5490" s="26">
        <v>2639.5</v>
      </c>
      <c r="E5490" s="28">
        <v>0</v>
      </c>
      <c r="F5490" s="28">
        <v>2622</v>
      </c>
    </row>
    <row r="5491" spans="1:6">
      <c r="A5491" s="20">
        <v>0.57295138888888886</v>
      </c>
      <c r="B5491" s="21">
        <v>2631.5</v>
      </c>
      <c r="C5491" s="16">
        <v>1</v>
      </c>
      <c r="D5491" s="26">
        <v>2639.5</v>
      </c>
      <c r="E5491" s="28">
        <v>0</v>
      </c>
      <c r="F5491" s="28">
        <v>2622</v>
      </c>
    </row>
    <row r="5492" spans="1:6">
      <c r="A5492" s="20">
        <v>0.57298611111111108</v>
      </c>
      <c r="B5492" s="21">
        <v>2631.5</v>
      </c>
      <c r="C5492" s="16">
        <v>1</v>
      </c>
      <c r="D5492" s="26">
        <v>2639.5</v>
      </c>
      <c r="E5492" s="28">
        <v>0</v>
      </c>
      <c r="F5492" s="28">
        <v>2622</v>
      </c>
    </row>
    <row r="5493" spans="1:6">
      <c r="A5493" s="20">
        <v>0.57300925925925927</v>
      </c>
      <c r="B5493" s="21">
        <v>2631</v>
      </c>
      <c r="C5493" s="16">
        <v>1</v>
      </c>
      <c r="D5493" s="26">
        <v>2639.5</v>
      </c>
      <c r="E5493" s="28">
        <v>0</v>
      </c>
      <c r="F5493" s="28">
        <v>2622</v>
      </c>
    </row>
    <row r="5494" spans="1:6">
      <c r="A5494" s="20">
        <v>0.57310185185185181</v>
      </c>
      <c r="B5494" s="21">
        <v>2631</v>
      </c>
      <c r="C5494" s="16">
        <v>1</v>
      </c>
      <c r="D5494" s="26">
        <v>2639.5</v>
      </c>
      <c r="E5494" s="28">
        <v>0</v>
      </c>
      <c r="F5494" s="28">
        <v>2622</v>
      </c>
    </row>
    <row r="5495" spans="1:6">
      <c r="A5495" s="20">
        <v>0.57314814814814818</v>
      </c>
      <c r="B5495" s="21">
        <v>2631</v>
      </c>
      <c r="C5495" s="16">
        <v>1</v>
      </c>
      <c r="D5495" s="26">
        <v>2639.5</v>
      </c>
      <c r="E5495" s="28">
        <v>0</v>
      </c>
      <c r="F5495" s="28">
        <v>2622</v>
      </c>
    </row>
    <row r="5496" spans="1:6">
      <c r="A5496" s="20">
        <v>0.57319444444444445</v>
      </c>
      <c r="B5496" s="21">
        <v>2630.5</v>
      </c>
      <c r="C5496" s="16">
        <v>1</v>
      </c>
      <c r="D5496" s="26">
        <v>2639.5</v>
      </c>
      <c r="E5496" s="28">
        <v>0</v>
      </c>
      <c r="F5496" s="28">
        <v>2622</v>
      </c>
    </row>
    <row r="5497" spans="1:6">
      <c r="A5497" s="20">
        <v>0.57321759259259264</v>
      </c>
      <c r="B5497" s="21">
        <v>2630.5</v>
      </c>
      <c r="C5497" s="16">
        <v>1</v>
      </c>
      <c r="D5497" s="26">
        <v>2639.5</v>
      </c>
      <c r="E5497" s="28">
        <v>0</v>
      </c>
      <c r="F5497" s="28">
        <v>2622</v>
      </c>
    </row>
    <row r="5498" spans="1:6">
      <c r="A5498" s="20">
        <v>0.57326388888888891</v>
      </c>
      <c r="B5498" s="21">
        <v>2629.5</v>
      </c>
      <c r="C5498" s="16">
        <v>1</v>
      </c>
      <c r="D5498" s="26">
        <v>2639.5</v>
      </c>
      <c r="E5498" s="28">
        <v>0</v>
      </c>
      <c r="F5498" s="28">
        <v>2622</v>
      </c>
    </row>
    <row r="5499" spans="1:6">
      <c r="A5499" s="20">
        <v>0.5733449074074074</v>
      </c>
      <c r="B5499" s="21">
        <v>2630</v>
      </c>
      <c r="C5499" s="16">
        <v>1</v>
      </c>
      <c r="D5499" s="26">
        <v>2639.5</v>
      </c>
      <c r="E5499" s="28">
        <v>0</v>
      </c>
      <c r="F5499" s="28">
        <v>2622</v>
      </c>
    </row>
    <row r="5500" spans="1:6">
      <c r="A5500" s="20">
        <v>0.57339120370370367</v>
      </c>
      <c r="B5500" s="21">
        <v>2630</v>
      </c>
      <c r="C5500" s="16">
        <v>1</v>
      </c>
      <c r="D5500" s="26">
        <v>2639.5</v>
      </c>
      <c r="E5500" s="28">
        <v>0</v>
      </c>
      <c r="F5500" s="28">
        <v>2622</v>
      </c>
    </row>
    <row r="5501" spans="1:6">
      <c r="A5501" s="20">
        <v>0.57340277777777782</v>
      </c>
      <c r="B5501" s="21">
        <v>2630</v>
      </c>
      <c r="C5501" s="16">
        <v>1</v>
      </c>
      <c r="D5501" s="26">
        <v>2639.5</v>
      </c>
      <c r="E5501" s="28">
        <v>0</v>
      </c>
      <c r="F5501" s="28">
        <v>2622</v>
      </c>
    </row>
    <row r="5502" spans="1:6">
      <c r="A5502" s="20">
        <v>0.57347222222222227</v>
      </c>
      <c r="B5502" s="21">
        <v>2630</v>
      </c>
      <c r="C5502" s="16">
        <v>1</v>
      </c>
      <c r="D5502" s="26">
        <v>2639.5</v>
      </c>
      <c r="E5502" s="28">
        <v>0</v>
      </c>
      <c r="F5502" s="28">
        <v>2622</v>
      </c>
    </row>
    <row r="5503" spans="1:6">
      <c r="A5503" s="20">
        <v>0.57353009259259258</v>
      </c>
      <c r="B5503" s="21">
        <v>2630</v>
      </c>
      <c r="C5503" s="16">
        <v>1</v>
      </c>
      <c r="D5503" s="26">
        <v>2639.5</v>
      </c>
      <c r="E5503" s="28">
        <v>0</v>
      </c>
      <c r="F5503" s="28">
        <v>2622</v>
      </c>
    </row>
    <row r="5504" spans="1:6">
      <c r="A5504" s="20">
        <v>0.57357638888888884</v>
      </c>
      <c r="B5504" s="21">
        <v>2630</v>
      </c>
      <c r="C5504" s="16">
        <v>1</v>
      </c>
      <c r="D5504" s="26">
        <v>2639.5</v>
      </c>
      <c r="E5504" s="28">
        <v>0</v>
      </c>
      <c r="F5504" s="28">
        <v>2622</v>
      </c>
    </row>
    <row r="5505" spans="1:6">
      <c r="A5505" s="20">
        <v>0.5736458333333333</v>
      </c>
      <c r="B5505" s="21">
        <v>2629.5</v>
      </c>
      <c r="C5505" s="16">
        <v>1</v>
      </c>
      <c r="D5505" s="26">
        <v>2639.5</v>
      </c>
      <c r="E5505" s="28">
        <v>0</v>
      </c>
      <c r="F5505" s="28">
        <v>2622</v>
      </c>
    </row>
    <row r="5506" spans="1:6">
      <c r="A5506" s="20">
        <v>0.57368055555555553</v>
      </c>
      <c r="B5506" s="21">
        <v>2629</v>
      </c>
      <c r="C5506" s="16">
        <v>1</v>
      </c>
      <c r="D5506" s="26">
        <v>2639.5</v>
      </c>
      <c r="E5506" s="28">
        <v>0</v>
      </c>
      <c r="F5506" s="28">
        <v>2622</v>
      </c>
    </row>
    <row r="5507" spans="1:6">
      <c r="A5507" s="20">
        <v>0.57370370370370372</v>
      </c>
      <c r="B5507" s="21">
        <v>2629.5</v>
      </c>
      <c r="C5507" s="16">
        <v>1</v>
      </c>
      <c r="D5507" s="26">
        <v>2639.5</v>
      </c>
      <c r="E5507" s="28">
        <v>0</v>
      </c>
      <c r="F5507" s="28">
        <v>2622</v>
      </c>
    </row>
    <row r="5508" spans="1:6">
      <c r="A5508" s="20">
        <v>0.5737268518518519</v>
      </c>
      <c r="B5508" s="21">
        <v>2629.5</v>
      </c>
      <c r="C5508" s="16">
        <v>1</v>
      </c>
      <c r="D5508" s="26">
        <v>2639.5</v>
      </c>
      <c r="E5508" s="28">
        <v>0</v>
      </c>
      <c r="F5508" s="28">
        <v>2622</v>
      </c>
    </row>
    <row r="5509" spans="1:6">
      <c r="A5509" s="20">
        <v>0.57378472222222221</v>
      </c>
      <c r="B5509" s="21">
        <v>2629</v>
      </c>
      <c r="C5509" s="16">
        <v>1</v>
      </c>
      <c r="D5509" s="26">
        <v>2639.5</v>
      </c>
      <c r="E5509" s="28">
        <v>0</v>
      </c>
      <c r="F5509" s="28">
        <v>2622</v>
      </c>
    </row>
    <row r="5510" spans="1:6">
      <c r="A5510" s="20">
        <v>0.5738078703703704</v>
      </c>
      <c r="B5510" s="21">
        <v>2629</v>
      </c>
      <c r="C5510" s="16">
        <v>1</v>
      </c>
      <c r="D5510" s="26">
        <v>2639.5</v>
      </c>
      <c r="E5510" s="28">
        <v>0</v>
      </c>
      <c r="F5510" s="28">
        <v>2622</v>
      </c>
    </row>
    <row r="5511" spans="1:6">
      <c r="A5511" s="20">
        <v>0.57385416666666667</v>
      </c>
      <c r="B5511" s="21">
        <v>2629</v>
      </c>
      <c r="C5511" s="16">
        <v>1</v>
      </c>
      <c r="D5511" s="26">
        <v>2639.5</v>
      </c>
      <c r="E5511" s="28">
        <v>0</v>
      </c>
      <c r="F5511" s="28">
        <v>2622</v>
      </c>
    </row>
    <row r="5512" spans="1:6">
      <c r="A5512" s="20">
        <v>0.5738657407407407</v>
      </c>
      <c r="B5512" s="21">
        <v>2628.5</v>
      </c>
      <c r="C5512" s="16">
        <v>1</v>
      </c>
      <c r="D5512" s="26">
        <v>2639.5</v>
      </c>
      <c r="E5512" s="28">
        <v>0</v>
      </c>
      <c r="F5512" s="28">
        <v>2622</v>
      </c>
    </row>
    <row r="5513" spans="1:6">
      <c r="A5513" s="20">
        <v>0.57390046296296293</v>
      </c>
      <c r="B5513" s="21">
        <v>2628</v>
      </c>
      <c r="C5513" s="16">
        <v>1</v>
      </c>
      <c r="D5513" s="26">
        <v>2639.5</v>
      </c>
      <c r="E5513" s="28">
        <v>0</v>
      </c>
      <c r="F5513" s="28">
        <v>2622</v>
      </c>
    </row>
    <row r="5514" spans="1:6">
      <c r="A5514" s="20">
        <v>0.57392361111111112</v>
      </c>
      <c r="B5514" s="21">
        <v>2628.5</v>
      </c>
      <c r="C5514" s="16">
        <v>1</v>
      </c>
      <c r="D5514" s="26">
        <v>2639.5</v>
      </c>
      <c r="E5514" s="28">
        <v>0</v>
      </c>
      <c r="F5514" s="28">
        <v>2622</v>
      </c>
    </row>
    <row r="5515" spans="1:6">
      <c r="A5515" s="20">
        <v>0.57396990740740739</v>
      </c>
      <c r="B5515" s="21">
        <v>2628.5</v>
      </c>
      <c r="C5515" s="16">
        <v>1</v>
      </c>
      <c r="D5515" s="26">
        <v>2639.5</v>
      </c>
      <c r="E5515" s="28">
        <v>0</v>
      </c>
      <c r="F5515" s="28">
        <v>2622</v>
      </c>
    </row>
    <row r="5516" spans="1:6">
      <c r="A5516" s="20">
        <v>0.57401620370370365</v>
      </c>
      <c r="B5516" s="21">
        <v>2628.5</v>
      </c>
      <c r="C5516" s="16">
        <v>1</v>
      </c>
      <c r="D5516" s="26">
        <v>2639.5</v>
      </c>
      <c r="E5516" s="28">
        <v>0</v>
      </c>
      <c r="F5516" s="28">
        <v>2622</v>
      </c>
    </row>
    <row r="5517" spans="1:6">
      <c r="A5517" s="20">
        <v>0.57403935185185184</v>
      </c>
      <c r="B5517" s="21">
        <v>2628.5</v>
      </c>
      <c r="C5517" s="16">
        <v>1</v>
      </c>
      <c r="D5517" s="26">
        <v>2639.5</v>
      </c>
      <c r="E5517" s="28">
        <v>0</v>
      </c>
      <c r="F5517" s="28">
        <v>2622</v>
      </c>
    </row>
    <row r="5518" spans="1:6">
      <c r="A5518" s="20">
        <v>0.57405092592592588</v>
      </c>
      <c r="B5518" s="21">
        <v>2628.5</v>
      </c>
      <c r="C5518" s="16">
        <v>1</v>
      </c>
      <c r="D5518" s="26">
        <v>2639.5</v>
      </c>
      <c r="E5518" s="28">
        <v>0</v>
      </c>
      <c r="F5518" s="28">
        <v>2622</v>
      </c>
    </row>
    <row r="5519" spans="1:6">
      <c r="A5519" s="20">
        <v>0.57408564814814811</v>
      </c>
      <c r="B5519" s="21">
        <v>2628.5</v>
      </c>
      <c r="C5519" s="16">
        <v>1</v>
      </c>
      <c r="D5519" s="26">
        <v>2639.5</v>
      </c>
      <c r="E5519" s="28">
        <v>0</v>
      </c>
      <c r="F5519" s="28">
        <v>2622</v>
      </c>
    </row>
    <row r="5520" spans="1:6">
      <c r="A5520" s="20">
        <v>0.57414351851851853</v>
      </c>
      <c r="B5520" s="21">
        <v>2628.5</v>
      </c>
      <c r="C5520" s="16">
        <v>1</v>
      </c>
      <c r="D5520" s="26">
        <v>2639.5</v>
      </c>
      <c r="E5520" s="28">
        <v>0</v>
      </c>
      <c r="F5520" s="28">
        <v>2622</v>
      </c>
    </row>
    <row r="5521" spans="1:6">
      <c r="A5521" s="20">
        <v>0.57416666666666671</v>
      </c>
      <c r="B5521" s="21">
        <v>2628</v>
      </c>
      <c r="C5521" s="16">
        <v>1</v>
      </c>
      <c r="D5521" s="26">
        <v>2639.5</v>
      </c>
      <c r="E5521" s="28">
        <v>0</v>
      </c>
      <c r="F5521" s="28">
        <v>2622</v>
      </c>
    </row>
    <row r="5522" spans="1:6">
      <c r="A5522" s="20">
        <v>0.57418981481481479</v>
      </c>
      <c r="B5522" s="21">
        <v>2627.5</v>
      </c>
      <c r="C5522" s="16">
        <v>1</v>
      </c>
      <c r="D5522" s="26">
        <v>2639.5</v>
      </c>
      <c r="E5522" s="28">
        <v>0</v>
      </c>
      <c r="F5522" s="28">
        <v>2622</v>
      </c>
    </row>
    <row r="5523" spans="1:6">
      <c r="A5523" s="20">
        <v>0.57421296296296298</v>
      </c>
      <c r="B5523" s="21">
        <v>2627.5</v>
      </c>
      <c r="C5523" s="16">
        <v>1</v>
      </c>
      <c r="D5523" s="26">
        <v>2639.5</v>
      </c>
      <c r="E5523" s="28">
        <v>0</v>
      </c>
      <c r="F5523" s="28">
        <v>2622</v>
      </c>
    </row>
    <row r="5524" spans="1:6">
      <c r="A5524" s="20">
        <v>0.57423611111111106</v>
      </c>
      <c r="B5524" s="21">
        <v>2627.5</v>
      </c>
      <c r="C5524" s="16">
        <v>1</v>
      </c>
      <c r="D5524" s="26">
        <v>2639.5</v>
      </c>
      <c r="E5524" s="28">
        <v>0</v>
      </c>
      <c r="F5524" s="28">
        <v>2622</v>
      </c>
    </row>
    <row r="5525" spans="1:6">
      <c r="A5525" s="20">
        <v>0.57427083333333329</v>
      </c>
      <c r="B5525" s="21">
        <v>2628</v>
      </c>
      <c r="C5525" s="16">
        <v>1</v>
      </c>
      <c r="D5525" s="26">
        <v>2639.5</v>
      </c>
      <c r="E5525" s="28">
        <v>0</v>
      </c>
      <c r="F5525" s="28">
        <v>2622</v>
      </c>
    </row>
    <row r="5526" spans="1:6">
      <c r="A5526" s="20">
        <v>0.57430555555555551</v>
      </c>
      <c r="B5526" s="21">
        <v>2628</v>
      </c>
      <c r="C5526" s="16">
        <v>1</v>
      </c>
      <c r="D5526" s="26">
        <v>2639.5</v>
      </c>
      <c r="E5526" s="28">
        <v>0</v>
      </c>
      <c r="F5526" s="28">
        <v>2622</v>
      </c>
    </row>
    <row r="5527" spans="1:6">
      <c r="A5527" s="20">
        <v>0.57431712962962966</v>
      </c>
      <c r="B5527" s="21">
        <v>2628.5</v>
      </c>
      <c r="C5527" s="16">
        <v>1</v>
      </c>
      <c r="D5527" s="26">
        <v>2639.5</v>
      </c>
      <c r="E5527" s="28">
        <v>0</v>
      </c>
      <c r="F5527" s="28">
        <v>2622</v>
      </c>
    </row>
    <row r="5528" spans="1:6">
      <c r="A5528" s="20">
        <v>0.57434027777777774</v>
      </c>
      <c r="B5528" s="21">
        <v>2628</v>
      </c>
      <c r="C5528" s="16">
        <v>1</v>
      </c>
      <c r="D5528" s="26">
        <v>2639.5</v>
      </c>
      <c r="E5528" s="28">
        <v>0</v>
      </c>
      <c r="F5528" s="28">
        <v>2622</v>
      </c>
    </row>
    <row r="5529" spans="1:6">
      <c r="A5529" s="20">
        <v>0.57436342592592593</v>
      </c>
      <c r="B5529" s="21">
        <v>2628</v>
      </c>
      <c r="C5529" s="16">
        <v>1</v>
      </c>
      <c r="D5529" s="26">
        <v>2639.5</v>
      </c>
      <c r="E5529" s="28">
        <v>0</v>
      </c>
      <c r="F5529" s="28">
        <v>2622</v>
      </c>
    </row>
    <row r="5530" spans="1:6">
      <c r="A5530" s="20">
        <v>0.57438657407407412</v>
      </c>
      <c r="B5530" s="21">
        <v>2628</v>
      </c>
      <c r="C5530" s="16">
        <v>1</v>
      </c>
      <c r="D5530" s="26">
        <v>2639.5</v>
      </c>
      <c r="E5530" s="28">
        <v>0</v>
      </c>
      <c r="F5530" s="28">
        <v>2622</v>
      </c>
    </row>
    <row r="5531" spans="1:6">
      <c r="A5531" s="20">
        <v>0.57446759259259261</v>
      </c>
      <c r="B5531" s="21">
        <v>2628</v>
      </c>
      <c r="C5531" s="16">
        <v>1</v>
      </c>
      <c r="D5531" s="26">
        <v>2639.5</v>
      </c>
      <c r="E5531" s="28">
        <v>0</v>
      </c>
      <c r="F5531" s="28">
        <v>2622</v>
      </c>
    </row>
    <row r="5532" spans="1:6">
      <c r="A5532" s="20">
        <v>0.57449074074074069</v>
      </c>
      <c r="B5532" s="21">
        <v>2628.5</v>
      </c>
      <c r="C5532" s="16">
        <v>1</v>
      </c>
      <c r="D5532" s="26">
        <v>2639.5</v>
      </c>
      <c r="E5532" s="28">
        <v>0</v>
      </c>
      <c r="F5532" s="28">
        <v>2622</v>
      </c>
    </row>
    <row r="5533" spans="1:6">
      <c r="A5533" s="20">
        <v>0.57453703703703707</v>
      </c>
      <c r="B5533" s="21">
        <v>2628.5</v>
      </c>
      <c r="C5533" s="16">
        <v>1</v>
      </c>
      <c r="D5533" s="26">
        <v>2639.5</v>
      </c>
      <c r="E5533" s="28">
        <v>0</v>
      </c>
      <c r="F5533" s="28">
        <v>2622</v>
      </c>
    </row>
    <row r="5534" spans="1:6">
      <c r="A5534" s="20">
        <v>0.57456018518518515</v>
      </c>
      <c r="B5534" s="21">
        <v>2628</v>
      </c>
      <c r="C5534" s="16">
        <v>1</v>
      </c>
      <c r="D5534" s="26">
        <v>2639.5</v>
      </c>
      <c r="E5534" s="28">
        <v>0</v>
      </c>
      <c r="F5534" s="28">
        <v>2622</v>
      </c>
    </row>
    <row r="5535" spans="1:6">
      <c r="A5535" s="20">
        <v>0.57459490740740737</v>
      </c>
      <c r="B5535" s="21">
        <v>2628</v>
      </c>
      <c r="C5535" s="16">
        <v>1</v>
      </c>
      <c r="D5535" s="26">
        <v>2639.5</v>
      </c>
      <c r="E5535" s="28">
        <v>0</v>
      </c>
      <c r="F5535" s="28">
        <v>2622</v>
      </c>
    </row>
    <row r="5536" spans="1:6">
      <c r="A5536" s="20">
        <v>0.57467592592592598</v>
      </c>
      <c r="B5536" s="21">
        <v>2627.5</v>
      </c>
      <c r="C5536" s="16">
        <v>1</v>
      </c>
      <c r="D5536" s="26">
        <v>2639.5</v>
      </c>
      <c r="E5536" s="28">
        <v>0</v>
      </c>
      <c r="F5536" s="28">
        <v>2622</v>
      </c>
    </row>
    <row r="5537" spans="1:6">
      <c r="A5537" s="20">
        <v>0.57468750000000002</v>
      </c>
      <c r="B5537" s="21">
        <v>2627.5</v>
      </c>
      <c r="C5537" s="16">
        <v>1</v>
      </c>
      <c r="D5537" s="26">
        <v>2639.5</v>
      </c>
      <c r="E5537" s="28">
        <v>0</v>
      </c>
      <c r="F5537" s="28">
        <v>2622</v>
      </c>
    </row>
    <row r="5538" spans="1:6">
      <c r="A5538" s="20">
        <v>0.57472222222222225</v>
      </c>
      <c r="B5538" s="21">
        <v>2627.5</v>
      </c>
      <c r="C5538" s="16">
        <v>1</v>
      </c>
      <c r="D5538" s="26">
        <v>2639.5</v>
      </c>
      <c r="E5538" s="28">
        <v>0</v>
      </c>
      <c r="F5538" s="28">
        <v>2622</v>
      </c>
    </row>
    <row r="5539" spans="1:6">
      <c r="A5539" s="20">
        <v>0.57473379629629628</v>
      </c>
      <c r="B5539" s="21">
        <v>2627.5</v>
      </c>
      <c r="C5539" s="16">
        <v>1</v>
      </c>
      <c r="D5539" s="26">
        <v>2639.5</v>
      </c>
      <c r="E5539" s="28">
        <v>0</v>
      </c>
      <c r="F5539" s="28">
        <v>2622</v>
      </c>
    </row>
    <row r="5540" spans="1:6">
      <c r="A5540" s="20">
        <v>0.57475694444444447</v>
      </c>
      <c r="B5540" s="21">
        <v>2627.5</v>
      </c>
      <c r="C5540" s="16">
        <v>1</v>
      </c>
      <c r="D5540" s="26">
        <v>2639.5</v>
      </c>
      <c r="E5540" s="28">
        <v>0</v>
      </c>
      <c r="F5540" s="28">
        <v>2622</v>
      </c>
    </row>
    <row r="5541" spans="1:6">
      <c r="A5541" s="20">
        <v>0.5747916666666667</v>
      </c>
      <c r="B5541" s="21">
        <v>2627.5</v>
      </c>
      <c r="C5541" s="16">
        <v>1</v>
      </c>
      <c r="D5541" s="26">
        <v>2639.5</v>
      </c>
      <c r="E5541" s="28">
        <v>0</v>
      </c>
      <c r="F5541" s="28">
        <v>2622</v>
      </c>
    </row>
    <row r="5542" spans="1:6">
      <c r="A5542" s="20">
        <v>0.57487268518518519</v>
      </c>
      <c r="B5542" s="21">
        <v>2628</v>
      </c>
      <c r="C5542" s="16">
        <v>1</v>
      </c>
      <c r="D5542" s="26">
        <v>2639.5</v>
      </c>
      <c r="E5542" s="28">
        <v>0</v>
      </c>
      <c r="F5542" s="28">
        <v>2622</v>
      </c>
    </row>
    <row r="5543" spans="1:6">
      <c r="A5543" s="20">
        <v>0.57494212962962965</v>
      </c>
      <c r="B5543" s="21">
        <v>2628</v>
      </c>
      <c r="C5543" s="16">
        <v>1</v>
      </c>
      <c r="D5543" s="26">
        <v>2639.5</v>
      </c>
      <c r="E5543" s="28">
        <v>0</v>
      </c>
      <c r="F5543" s="28">
        <v>2622</v>
      </c>
    </row>
    <row r="5544" spans="1:6">
      <c r="A5544" s="20">
        <v>0.57498842592592592</v>
      </c>
      <c r="B5544" s="21">
        <v>2628</v>
      </c>
      <c r="C5544" s="16">
        <v>1</v>
      </c>
      <c r="D5544" s="26">
        <v>2639.5</v>
      </c>
      <c r="E5544" s="28">
        <v>0</v>
      </c>
      <c r="F5544" s="28">
        <v>2622</v>
      </c>
    </row>
    <row r="5545" spans="1:6">
      <c r="A5545" s="20">
        <v>0.57505787037037037</v>
      </c>
      <c r="B5545" s="21">
        <v>2628.5</v>
      </c>
      <c r="C5545" s="16">
        <v>1</v>
      </c>
      <c r="D5545" s="26">
        <v>2639.5</v>
      </c>
      <c r="E5545" s="28">
        <v>0</v>
      </c>
      <c r="F5545" s="28">
        <v>2622</v>
      </c>
    </row>
    <row r="5546" spans="1:6">
      <c r="A5546" s="20">
        <v>0.57508101851851856</v>
      </c>
      <c r="B5546" s="21">
        <v>2628.5</v>
      </c>
      <c r="C5546" s="16">
        <v>1</v>
      </c>
      <c r="D5546" s="26">
        <v>2639.5</v>
      </c>
      <c r="E5546" s="28">
        <v>0</v>
      </c>
      <c r="F5546" s="28">
        <v>2622</v>
      </c>
    </row>
    <row r="5547" spans="1:6">
      <c r="A5547" s="20">
        <v>0.57511574074074079</v>
      </c>
      <c r="B5547" s="21">
        <v>2628.5</v>
      </c>
      <c r="C5547" s="16">
        <v>1</v>
      </c>
      <c r="D5547" s="26">
        <v>2639.5</v>
      </c>
      <c r="E5547" s="28">
        <v>0</v>
      </c>
      <c r="F5547" s="28">
        <v>2622</v>
      </c>
    </row>
    <row r="5548" spans="1:6">
      <c r="A5548" s="20">
        <v>0.57518518518518513</v>
      </c>
      <c r="B5548" s="21">
        <v>2628</v>
      </c>
      <c r="C5548" s="16">
        <v>1</v>
      </c>
      <c r="D5548" s="26">
        <v>2639.5</v>
      </c>
      <c r="E5548" s="28">
        <v>0</v>
      </c>
      <c r="F5548" s="28">
        <v>2622</v>
      </c>
    </row>
    <row r="5549" spans="1:6">
      <c r="A5549" s="20">
        <v>0.57520833333333332</v>
      </c>
      <c r="B5549" s="21">
        <v>2628</v>
      </c>
      <c r="C5549" s="16">
        <v>1</v>
      </c>
      <c r="D5549" s="26">
        <v>2639.5</v>
      </c>
      <c r="E5549" s="28">
        <v>0</v>
      </c>
      <c r="F5549" s="28">
        <v>2622</v>
      </c>
    </row>
    <row r="5550" spans="1:6">
      <c r="A5550" s="20">
        <v>0.57521990740740736</v>
      </c>
      <c r="B5550" s="21">
        <v>2628</v>
      </c>
      <c r="C5550" s="16">
        <v>1</v>
      </c>
      <c r="D5550" s="26">
        <v>2639.5</v>
      </c>
      <c r="E5550" s="28">
        <v>0</v>
      </c>
      <c r="F5550" s="28">
        <v>2622</v>
      </c>
    </row>
    <row r="5551" spans="1:6">
      <c r="A5551" s="20">
        <v>0.57526620370370374</v>
      </c>
      <c r="B5551" s="21">
        <v>2628</v>
      </c>
      <c r="C5551" s="16">
        <v>1</v>
      </c>
      <c r="D5551" s="26">
        <v>2639.5</v>
      </c>
      <c r="E5551" s="28">
        <v>0</v>
      </c>
      <c r="F5551" s="28">
        <v>2622</v>
      </c>
    </row>
    <row r="5552" spans="1:6">
      <c r="A5552" s="20">
        <v>0.57528935185185182</v>
      </c>
      <c r="B5552" s="21">
        <v>2628</v>
      </c>
      <c r="C5552" s="16">
        <v>1</v>
      </c>
      <c r="D5552" s="26">
        <v>2639.5</v>
      </c>
      <c r="E5552" s="28">
        <v>0</v>
      </c>
      <c r="F5552" s="28">
        <v>2622</v>
      </c>
    </row>
    <row r="5553" spans="1:6">
      <c r="A5553" s="20">
        <v>0.57534722222222223</v>
      </c>
      <c r="B5553" s="21">
        <v>2626.5</v>
      </c>
      <c r="C5553" s="16">
        <v>1</v>
      </c>
      <c r="D5553" s="26">
        <v>2639.5</v>
      </c>
      <c r="E5553" s="28">
        <v>0</v>
      </c>
      <c r="F5553" s="28">
        <v>2622</v>
      </c>
    </row>
    <row r="5554" spans="1:6">
      <c r="A5554" s="20">
        <v>0.57538194444444446</v>
      </c>
      <c r="B5554" s="21">
        <v>2626.5</v>
      </c>
      <c r="C5554" s="16">
        <v>1</v>
      </c>
      <c r="D5554" s="26">
        <v>2639.5</v>
      </c>
      <c r="E5554" s="28">
        <v>0</v>
      </c>
      <c r="F5554" s="28">
        <v>2622</v>
      </c>
    </row>
    <row r="5555" spans="1:6">
      <c r="A5555" s="20">
        <v>0.57540509259259254</v>
      </c>
      <c r="B5555" s="21">
        <v>2627</v>
      </c>
      <c r="C5555" s="16">
        <v>1</v>
      </c>
      <c r="D5555" s="26">
        <v>2639.5</v>
      </c>
      <c r="E5555" s="28">
        <v>0</v>
      </c>
      <c r="F5555" s="28">
        <v>2622</v>
      </c>
    </row>
    <row r="5556" spans="1:6">
      <c r="A5556" s="20">
        <v>0.57542824074074073</v>
      </c>
      <c r="B5556" s="21">
        <v>2627</v>
      </c>
      <c r="C5556" s="16">
        <v>1</v>
      </c>
      <c r="D5556" s="26">
        <v>2639.5</v>
      </c>
      <c r="E5556" s="28">
        <v>0</v>
      </c>
      <c r="F5556" s="28">
        <v>2622</v>
      </c>
    </row>
    <row r="5557" spans="1:6">
      <c r="A5557" s="20">
        <v>0.57547453703703699</v>
      </c>
      <c r="B5557" s="21">
        <v>2627</v>
      </c>
      <c r="C5557" s="16">
        <v>1</v>
      </c>
      <c r="D5557" s="26">
        <v>2639.5</v>
      </c>
      <c r="E5557" s="28">
        <v>0</v>
      </c>
      <c r="F5557" s="28">
        <v>2622</v>
      </c>
    </row>
    <row r="5558" spans="1:6">
      <c r="A5558" s="20">
        <v>0.57548611111111114</v>
      </c>
      <c r="B5558" s="21">
        <v>2627</v>
      </c>
      <c r="C5558" s="16">
        <v>1</v>
      </c>
      <c r="D5558" s="26">
        <v>2639.5</v>
      </c>
      <c r="E5558" s="28">
        <v>0</v>
      </c>
      <c r="F5558" s="28">
        <v>2622</v>
      </c>
    </row>
    <row r="5559" spans="1:6">
      <c r="A5559" s="20">
        <v>0.57554398148148145</v>
      </c>
      <c r="B5559" s="21">
        <v>2626</v>
      </c>
      <c r="C5559" s="16">
        <v>1</v>
      </c>
      <c r="D5559" s="26">
        <v>2639.5</v>
      </c>
      <c r="E5559" s="28">
        <v>0</v>
      </c>
      <c r="F5559" s="28">
        <v>2622</v>
      </c>
    </row>
    <row r="5560" spans="1:6">
      <c r="A5560" s="20">
        <v>0.57560185185185186</v>
      </c>
      <c r="B5560" s="21">
        <v>2626</v>
      </c>
      <c r="C5560" s="16">
        <v>1</v>
      </c>
      <c r="D5560" s="26">
        <v>2639.5</v>
      </c>
      <c r="E5560" s="28">
        <v>0</v>
      </c>
      <c r="F5560" s="28">
        <v>2622</v>
      </c>
    </row>
    <row r="5561" spans="1:6">
      <c r="A5561" s="20">
        <v>0.57562500000000005</v>
      </c>
      <c r="B5561" s="21">
        <v>2626</v>
      </c>
      <c r="C5561" s="16">
        <v>1</v>
      </c>
      <c r="D5561" s="26">
        <v>2639.5</v>
      </c>
      <c r="E5561" s="28">
        <v>0</v>
      </c>
      <c r="F5561" s="28">
        <v>2622</v>
      </c>
    </row>
    <row r="5562" spans="1:6">
      <c r="A5562" s="20">
        <v>0.57564814814814813</v>
      </c>
      <c r="B5562" s="21">
        <v>2626</v>
      </c>
      <c r="C5562" s="16">
        <v>1</v>
      </c>
      <c r="D5562" s="26">
        <v>2639.5</v>
      </c>
      <c r="E5562" s="28">
        <v>0</v>
      </c>
      <c r="F5562" s="28">
        <v>2622</v>
      </c>
    </row>
    <row r="5563" spans="1:6">
      <c r="A5563" s="20">
        <v>0.57567129629629632</v>
      </c>
      <c r="B5563" s="21">
        <v>2626</v>
      </c>
      <c r="C5563" s="16">
        <v>1</v>
      </c>
      <c r="D5563" s="26">
        <v>2639.5</v>
      </c>
      <c r="E5563" s="28">
        <v>0</v>
      </c>
      <c r="F5563" s="28">
        <v>2622</v>
      </c>
    </row>
    <row r="5564" spans="1:6">
      <c r="A5564" s="20">
        <v>0.57570601851851855</v>
      </c>
      <c r="B5564" s="21">
        <v>2626</v>
      </c>
      <c r="C5564" s="16">
        <v>1</v>
      </c>
      <c r="D5564" s="26">
        <v>2639.5</v>
      </c>
      <c r="E5564" s="28">
        <v>0</v>
      </c>
      <c r="F5564" s="28">
        <v>2622</v>
      </c>
    </row>
    <row r="5565" spans="1:6">
      <c r="A5565" s="20">
        <v>0.57574074074074078</v>
      </c>
      <c r="B5565" s="21">
        <v>2626</v>
      </c>
      <c r="C5565" s="16">
        <v>1</v>
      </c>
      <c r="D5565" s="26">
        <v>2639.5</v>
      </c>
      <c r="E5565" s="28">
        <v>0</v>
      </c>
      <c r="F5565" s="28">
        <v>2622</v>
      </c>
    </row>
    <row r="5566" spans="1:6">
      <c r="A5566" s="20">
        <v>0.575775462962963</v>
      </c>
      <c r="B5566" s="21">
        <v>2626</v>
      </c>
      <c r="C5566" s="16">
        <v>1</v>
      </c>
      <c r="D5566" s="26">
        <v>2639.5</v>
      </c>
      <c r="E5566" s="28">
        <v>0</v>
      </c>
      <c r="F5566" s="28">
        <v>2622</v>
      </c>
    </row>
    <row r="5567" spans="1:6">
      <c r="A5567" s="20">
        <v>0.57581018518518523</v>
      </c>
      <c r="B5567" s="21">
        <v>2626</v>
      </c>
      <c r="C5567" s="16">
        <v>1</v>
      </c>
      <c r="D5567" s="26">
        <v>2639.5</v>
      </c>
      <c r="E5567" s="28">
        <v>0</v>
      </c>
      <c r="F5567" s="28">
        <v>2622</v>
      </c>
    </row>
    <row r="5568" spans="1:6">
      <c r="A5568" s="20">
        <v>0.5759143518518518</v>
      </c>
      <c r="B5568" s="21">
        <v>2625.5</v>
      </c>
      <c r="C5568" s="16">
        <v>1</v>
      </c>
      <c r="D5568" s="26">
        <v>2639.5</v>
      </c>
      <c r="E5568" s="28">
        <v>0</v>
      </c>
      <c r="F5568" s="28">
        <v>2622</v>
      </c>
    </row>
    <row r="5569" spans="1:6">
      <c r="A5569" s="20">
        <v>0.57594907407407403</v>
      </c>
      <c r="B5569" s="21">
        <v>2625.5</v>
      </c>
      <c r="C5569" s="16">
        <v>1</v>
      </c>
      <c r="D5569" s="26">
        <v>2639.5</v>
      </c>
      <c r="E5569" s="28">
        <v>0</v>
      </c>
      <c r="F5569" s="28">
        <v>2622</v>
      </c>
    </row>
    <row r="5570" spans="1:6">
      <c r="A5570" s="20">
        <v>0.57599537037037041</v>
      </c>
      <c r="B5570" s="21">
        <v>2626</v>
      </c>
      <c r="C5570" s="16">
        <v>1</v>
      </c>
      <c r="D5570" s="26">
        <v>2639.5</v>
      </c>
      <c r="E5570" s="28">
        <v>0</v>
      </c>
      <c r="F5570" s="28">
        <v>2622</v>
      </c>
    </row>
    <row r="5571" spans="1:6">
      <c r="A5571" s="20">
        <v>0.57601851851851849</v>
      </c>
      <c r="B5571" s="21">
        <v>2626</v>
      </c>
      <c r="C5571" s="16">
        <v>1</v>
      </c>
      <c r="D5571" s="26">
        <v>2639.5</v>
      </c>
      <c r="E5571" s="28">
        <v>0</v>
      </c>
      <c r="F5571" s="28">
        <v>2622</v>
      </c>
    </row>
    <row r="5572" spans="1:6">
      <c r="A5572" s="20">
        <v>0.57611111111111113</v>
      </c>
      <c r="B5572" s="21">
        <v>2625.5</v>
      </c>
      <c r="C5572" s="16">
        <v>1</v>
      </c>
      <c r="D5572" s="26">
        <v>2639.5</v>
      </c>
      <c r="E5572" s="28">
        <v>0</v>
      </c>
      <c r="F5572" s="28">
        <v>2622</v>
      </c>
    </row>
    <row r="5573" spans="1:6">
      <c r="A5573" s="20">
        <v>0.57612268518518517</v>
      </c>
      <c r="B5573" s="21">
        <v>2625.5</v>
      </c>
      <c r="C5573" s="16">
        <v>1</v>
      </c>
      <c r="D5573" s="26">
        <v>2639.5</v>
      </c>
      <c r="E5573" s="28">
        <v>0</v>
      </c>
      <c r="F5573" s="28">
        <v>2622</v>
      </c>
    </row>
    <row r="5574" spans="1:6">
      <c r="A5574" s="20">
        <v>0.5761574074074074</v>
      </c>
      <c r="B5574" s="21">
        <v>2625.5</v>
      </c>
      <c r="C5574" s="16">
        <v>1</v>
      </c>
      <c r="D5574" s="26">
        <v>2639.5</v>
      </c>
      <c r="E5574" s="28">
        <v>0</v>
      </c>
      <c r="F5574" s="28">
        <v>2622</v>
      </c>
    </row>
    <row r="5575" spans="1:6">
      <c r="A5575" s="20">
        <v>0.57616898148148143</v>
      </c>
      <c r="B5575" s="21">
        <v>2625.5</v>
      </c>
      <c r="C5575" s="16">
        <v>1</v>
      </c>
      <c r="D5575" s="26">
        <v>2639.5</v>
      </c>
      <c r="E5575" s="28">
        <v>0</v>
      </c>
      <c r="F5575" s="28">
        <v>2622</v>
      </c>
    </row>
    <row r="5576" spans="1:6">
      <c r="A5576" s="20">
        <v>0.57622685185185185</v>
      </c>
      <c r="B5576" s="21">
        <v>2626</v>
      </c>
      <c r="C5576" s="16">
        <v>1</v>
      </c>
      <c r="D5576" s="26">
        <v>2639.5</v>
      </c>
      <c r="E5576" s="28">
        <v>0</v>
      </c>
      <c r="F5576" s="28">
        <v>2622</v>
      </c>
    </row>
    <row r="5577" spans="1:6">
      <c r="A5577" s="20">
        <v>0.57623842592592589</v>
      </c>
      <c r="B5577" s="21">
        <v>2626</v>
      </c>
      <c r="C5577" s="16">
        <v>1</v>
      </c>
      <c r="D5577" s="26">
        <v>2639.5</v>
      </c>
      <c r="E5577" s="28">
        <v>0</v>
      </c>
      <c r="F5577" s="28">
        <v>2622</v>
      </c>
    </row>
    <row r="5578" spans="1:6">
      <c r="A5578" s="20">
        <v>0.57628472222222227</v>
      </c>
      <c r="B5578" s="21">
        <v>2625.5</v>
      </c>
      <c r="C5578" s="16">
        <v>1</v>
      </c>
      <c r="D5578" s="26">
        <v>2639.5</v>
      </c>
      <c r="E5578" s="28">
        <v>0</v>
      </c>
      <c r="F5578" s="28">
        <v>2622</v>
      </c>
    </row>
    <row r="5579" spans="1:6">
      <c r="A5579" s="20">
        <v>0.5763194444444445</v>
      </c>
      <c r="B5579" s="21">
        <v>2626</v>
      </c>
      <c r="C5579" s="16">
        <v>1</v>
      </c>
      <c r="D5579" s="26">
        <v>2639.5</v>
      </c>
      <c r="E5579" s="28">
        <v>0</v>
      </c>
      <c r="F5579" s="28">
        <v>2622</v>
      </c>
    </row>
    <row r="5580" spans="1:6">
      <c r="A5580" s="20">
        <v>0.57633101851851853</v>
      </c>
      <c r="B5580" s="21">
        <v>2626</v>
      </c>
      <c r="C5580" s="16">
        <v>1</v>
      </c>
      <c r="D5580" s="26">
        <v>2639.5</v>
      </c>
      <c r="E5580" s="28">
        <v>0</v>
      </c>
      <c r="F5580" s="28">
        <v>2622</v>
      </c>
    </row>
    <row r="5581" spans="1:6">
      <c r="A5581" s="20">
        <v>0.57640046296296299</v>
      </c>
      <c r="B5581" s="21">
        <v>2625.5</v>
      </c>
      <c r="C5581" s="16">
        <v>1</v>
      </c>
      <c r="D5581" s="26">
        <v>2639.5</v>
      </c>
      <c r="E5581" s="28">
        <v>0</v>
      </c>
      <c r="F5581" s="28">
        <v>2622</v>
      </c>
    </row>
    <row r="5582" spans="1:6">
      <c r="A5582" s="20">
        <v>0.57642361111111107</v>
      </c>
      <c r="B5582" s="21">
        <v>2625.5</v>
      </c>
      <c r="C5582" s="16">
        <v>1</v>
      </c>
      <c r="D5582" s="26">
        <v>2639.5</v>
      </c>
      <c r="E5582" s="28">
        <v>0</v>
      </c>
      <c r="F5582" s="28">
        <v>2622</v>
      </c>
    </row>
    <row r="5583" spans="1:6">
      <c r="A5583" s="20">
        <v>0.57645833333333329</v>
      </c>
      <c r="B5583" s="21">
        <v>2625.5</v>
      </c>
      <c r="C5583" s="16">
        <v>1</v>
      </c>
      <c r="D5583" s="26">
        <v>2639.5</v>
      </c>
      <c r="E5583" s="28">
        <v>0</v>
      </c>
      <c r="F5583" s="28">
        <v>2622</v>
      </c>
    </row>
    <row r="5584" spans="1:6">
      <c r="A5584" s="20">
        <v>0.57648148148148148</v>
      </c>
      <c r="B5584" s="21">
        <v>2625</v>
      </c>
      <c r="C5584" s="16">
        <v>1</v>
      </c>
      <c r="D5584" s="26">
        <v>2639.5</v>
      </c>
      <c r="E5584" s="28">
        <v>0</v>
      </c>
      <c r="F5584" s="28">
        <v>2622</v>
      </c>
    </row>
    <row r="5585" spans="1:6">
      <c r="A5585" s="20">
        <v>0.57649305555555552</v>
      </c>
      <c r="B5585" s="21">
        <v>2625</v>
      </c>
      <c r="C5585" s="16">
        <v>1</v>
      </c>
      <c r="D5585" s="26">
        <v>2639.5</v>
      </c>
      <c r="E5585" s="28">
        <v>0</v>
      </c>
      <c r="F5585" s="28">
        <v>2622</v>
      </c>
    </row>
    <row r="5586" spans="1:6">
      <c r="A5586" s="20">
        <v>0.5765393518518519</v>
      </c>
      <c r="B5586" s="21">
        <v>2625</v>
      </c>
      <c r="C5586" s="16">
        <v>1</v>
      </c>
      <c r="D5586" s="26">
        <v>2639.5</v>
      </c>
      <c r="E5586" s="28">
        <v>0</v>
      </c>
      <c r="F5586" s="28">
        <v>2622</v>
      </c>
    </row>
    <row r="5587" spans="1:6">
      <c r="A5587" s="20">
        <v>0.57656249999999998</v>
      </c>
      <c r="B5587" s="21">
        <v>2625</v>
      </c>
      <c r="C5587" s="16">
        <v>1</v>
      </c>
      <c r="D5587" s="26">
        <v>2639.5</v>
      </c>
      <c r="E5587" s="28">
        <v>0</v>
      </c>
      <c r="F5587" s="28">
        <v>2622</v>
      </c>
    </row>
    <row r="5588" spans="1:6">
      <c r="A5588" s="20">
        <v>0.57659722222222221</v>
      </c>
      <c r="B5588" s="21">
        <v>2625</v>
      </c>
      <c r="C5588" s="16">
        <v>1</v>
      </c>
      <c r="D5588" s="26">
        <v>2639.5</v>
      </c>
      <c r="E5588" s="28">
        <v>0</v>
      </c>
      <c r="F5588" s="28">
        <v>2622</v>
      </c>
    </row>
    <row r="5589" spans="1:6">
      <c r="A5589" s="20">
        <v>0.57662037037037039</v>
      </c>
      <c r="B5589" s="21">
        <v>2625</v>
      </c>
      <c r="C5589" s="16">
        <v>1</v>
      </c>
      <c r="D5589" s="26">
        <v>2639.5</v>
      </c>
      <c r="E5589" s="28">
        <v>0</v>
      </c>
      <c r="F5589" s="28">
        <v>2622</v>
      </c>
    </row>
    <row r="5590" spans="1:6">
      <c r="A5590" s="20">
        <v>0.57663194444444443</v>
      </c>
      <c r="B5590" s="21">
        <v>2624.5</v>
      </c>
      <c r="C5590" s="16">
        <v>1</v>
      </c>
      <c r="D5590" s="26">
        <v>2639.5</v>
      </c>
      <c r="E5590" s="28">
        <v>0</v>
      </c>
      <c r="F5590" s="28">
        <v>2622</v>
      </c>
    </row>
    <row r="5591" spans="1:6">
      <c r="A5591" s="20">
        <v>0.57666666666666666</v>
      </c>
      <c r="B5591" s="21">
        <v>2625</v>
      </c>
      <c r="C5591" s="16">
        <v>1</v>
      </c>
      <c r="D5591" s="26">
        <v>2639.5</v>
      </c>
      <c r="E5591" s="28">
        <v>0</v>
      </c>
      <c r="F5591" s="28">
        <v>2622</v>
      </c>
    </row>
    <row r="5592" spans="1:6">
      <c r="A5592" s="20">
        <v>0.57670138888888889</v>
      </c>
      <c r="B5592" s="21">
        <v>2624</v>
      </c>
      <c r="C5592" s="16">
        <v>1</v>
      </c>
      <c r="D5592" s="26">
        <v>2639.5</v>
      </c>
      <c r="E5592" s="28">
        <v>0</v>
      </c>
      <c r="F5592" s="28">
        <v>2622</v>
      </c>
    </row>
    <row r="5593" spans="1:6">
      <c r="A5593" s="20">
        <v>0.57673611111111112</v>
      </c>
      <c r="B5593" s="21">
        <v>2624</v>
      </c>
      <c r="C5593" s="16">
        <v>1</v>
      </c>
      <c r="D5593" s="26">
        <v>2639.5</v>
      </c>
      <c r="E5593" s="28">
        <v>0</v>
      </c>
      <c r="F5593" s="28">
        <v>2622</v>
      </c>
    </row>
    <row r="5594" spans="1:6">
      <c r="A5594" s="20">
        <v>0.57674768518518515</v>
      </c>
      <c r="B5594" s="21">
        <v>2624</v>
      </c>
      <c r="C5594" s="16">
        <v>1</v>
      </c>
      <c r="D5594" s="26">
        <v>2639.5</v>
      </c>
      <c r="E5594" s="28">
        <v>0</v>
      </c>
      <c r="F5594" s="28">
        <v>2622</v>
      </c>
    </row>
    <row r="5595" spans="1:6">
      <c r="A5595" s="20">
        <v>0.5767592592592593</v>
      </c>
      <c r="B5595" s="21">
        <v>2624</v>
      </c>
      <c r="C5595" s="16">
        <v>1</v>
      </c>
      <c r="D5595" s="26">
        <v>2639.5</v>
      </c>
      <c r="E5595" s="28">
        <v>0</v>
      </c>
      <c r="F5595" s="28">
        <v>2622</v>
      </c>
    </row>
    <row r="5596" spans="1:6">
      <c r="A5596" s="20">
        <v>0.57680555555555557</v>
      </c>
      <c r="B5596" s="21">
        <v>2623</v>
      </c>
      <c r="C5596" s="16">
        <v>1</v>
      </c>
      <c r="D5596" s="26">
        <v>2639.5</v>
      </c>
      <c r="E5596" s="28">
        <v>0</v>
      </c>
      <c r="F5596" s="28">
        <v>2622</v>
      </c>
    </row>
    <row r="5597" spans="1:6">
      <c r="A5597" s="20">
        <v>0.57681712962962961</v>
      </c>
      <c r="B5597" s="21">
        <v>2623.5</v>
      </c>
      <c r="C5597" s="16">
        <v>1</v>
      </c>
      <c r="D5597" s="26">
        <v>2639.5</v>
      </c>
      <c r="E5597" s="28">
        <v>0</v>
      </c>
      <c r="F5597" s="28">
        <v>2622</v>
      </c>
    </row>
    <row r="5598" spans="1:6">
      <c r="A5598" s="20">
        <v>0.57685185185185184</v>
      </c>
      <c r="B5598" s="21">
        <v>2623</v>
      </c>
      <c r="C5598" s="16">
        <v>1</v>
      </c>
      <c r="D5598" s="26">
        <v>2639.5</v>
      </c>
      <c r="E5598" s="28">
        <v>0</v>
      </c>
      <c r="F5598" s="28">
        <v>2622</v>
      </c>
    </row>
    <row r="5599" spans="1:6">
      <c r="A5599" s="20">
        <v>0.57687500000000003</v>
      </c>
      <c r="B5599" s="21">
        <v>2624</v>
      </c>
      <c r="C5599" s="16">
        <v>1</v>
      </c>
      <c r="D5599" s="26">
        <v>2639.5</v>
      </c>
      <c r="E5599" s="28">
        <v>0</v>
      </c>
      <c r="F5599" s="28">
        <v>2622</v>
      </c>
    </row>
    <row r="5600" spans="1:6">
      <c r="A5600" s="20">
        <v>0.5768981481481481</v>
      </c>
      <c r="B5600" s="21">
        <v>2623.5</v>
      </c>
      <c r="C5600" s="16">
        <v>1</v>
      </c>
      <c r="D5600" s="26">
        <v>2639.5</v>
      </c>
      <c r="E5600" s="28">
        <v>0</v>
      </c>
      <c r="F5600" s="28">
        <v>2622</v>
      </c>
    </row>
    <row r="5601" spans="1:6">
      <c r="A5601" s="20">
        <v>0.57692129629629629</v>
      </c>
      <c r="B5601" s="21">
        <v>2624.5</v>
      </c>
      <c r="C5601" s="16">
        <v>1</v>
      </c>
      <c r="D5601" s="26">
        <v>2639.5</v>
      </c>
      <c r="E5601" s="28">
        <v>0</v>
      </c>
      <c r="F5601" s="28">
        <v>2622</v>
      </c>
    </row>
    <row r="5602" spans="1:6">
      <c r="A5602" s="20">
        <v>0.57693287037037033</v>
      </c>
      <c r="B5602" s="21">
        <v>2624.5</v>
      </c>
      <c r="C5602" s="16">
        <v>1</v>
      </c>
      <c r="D5602" s="26">
        <v>2639.5</v>
      </c>
      <c r="E5602" s="28">
        <v>0</v>
      </c>
      <c r="F5602" s="28">
        <v>2622</v>
      </c>
    </row>
    <row r="5603" spans="1:6">
      <c r="A5603" s="20">
        <v>0.57696759259259256</v>
      </c>
      <c r="B5603" s="21">
        <v>2624</v>
      </c>
      <c r="C5603" s="16">
        <v>1</v>
      </c>
      <c r="D5603" s="26">
        <v>2639.5</v>
      </c>
      <c r="E5603" s="28">
        <v>0</v>
      </c>
      <c r="F5603" s="28">
        <v>2622</v>
      </c>
    </row>
    <row r="5604" spans="1:6">
      <c r="A5604" s="20">
        <v>0.57701388888888894</v>
      </c>
      <c r="B5604" s="21">
        <v>2624.5</v>
      </c>
      <c r="C5604" s="16">
        <v>1</v>
      </c>
      <c r="D5604" s="26">
        <v>2639.5</v>
      </c>
      <c r="E5604" s="28">
        <v>0</v>
      </c>
      <c r="F5604" s="28">
        <v>2622</v>
      </c>
    </row>
    <row r="5605" spans="1:6">
      <c r="A5605" s="20">
        <v>0.57704861111111116</v>
      </c>
      <c r="B5605" s="21">
        <v>2625.5</v>
      </c>
      <c r="C5605" s="16">
        <v>1</v>
      </c>
      <c r="D5605" s="26">
        <v>2639.5</v>
      </c>
      <c r="E5605" s="28">
        <v>0</v>
      </c>
      <c r="F5605" s="28">
        <v>2622</v>
      </c>
    </row>
    <row r="5606" spans="1:6">
      <c r="A5606" s="20">
        <v>0.57708333333333328</v>
      </c>
      <c r="B5606" s="21">
        <v>2625.5</v>
      </c>
      <c r="C5606" s="16">
        <v>1</v>
      </c>
      <c r="D5606" s="26">
        <v>2639.5</v>
      </c>
      <c r="E5606" s="28">
        <v>0</v>
      </c>
      <c r="F5606" s="28">
        <v>2622</v>
      </c>
    </row>
    <row r="5607" spans="1:6">
      <c r="A5607" s="20">
        <v>0.57710648148148147</v>
      </c>
      <c r="B5607" s="21">
        <v>2625</v>
      </c>
      <c r="C5607" s="16">
        <v>1</v>
      </c>
      <c r="D5607" s="26">
        <v>2639.5</v>
      </c>
      <c r="E5607" s="28">
        <v>0</v>
      </c>
      <c r="F5607" s="28">
        <v>2622</v>
      </c>
    </row>
    <row r="5608" spans="1:6">
      <c r="A5608" s="20">
        <v>0.57712962962962966</v>
      </c>
      <c r="B5608" s="21">
        <v>2624.5</v>
      </c>
      <c r="C5608" s="16">
        <v>1</v>
      </c>
      <c r="D5608" s="26">
        <v>2639.5</v>
      </c>
      <c r="E5608" s="28">
        <v>0</v>
      </c>
      <c r="F5608" s="28">
        <v>2622</v>
      </c>
    </row>
    <row r="5609" spans="1:6">
      <c r="A5609" s="20">
        <v>0.57715277777777774</v>
      </c>
      <c r="B5609" s="21">
        <v>2625</v>
      </c>
      <c r="C5609" s="16">
        <v>1</v>
      </c>
      <c r="D5609" s="26">
        <v>2639.5</v>
      </c>
      <c r="E5609" s="28">
        <v>0</v>
      </c>
      <c r="F5609" s="28">
        <v>2622</v>
      </c>
    </row>
    <row r="5610" spans="1:6">
      <c r="A5610" s="20">
        <v>0.57717592592592593</v>
      </c>
      <c r="B5610" s="21">
        <v>2624.5</v>
      </c>
      <c r="C5610" s="16">
        <v>1</v>
      </c>
      <c r="D5610" s="26">
        <v>2639.5</v>
      </c>
      <c r="E5610" s="28">
        <v>0</v>
      </c>
      <c r="F5610" s="28">
        <v>2622</v>
      </c>
    </row>
    <row r="5611" spans="1:6">
      <c r="A5611" s="20">
        <v>0.57722222222222219</v>
      </c>
      <c r="B5611" s="21">
        <v>2625.5</v>
      </c>
      <c r="C5611" s="16">
        <v>1</v>
      </c>
      <c r="D5611" s="26">
        <v>2639.5</v>
      </c>
      <c r="E5611" s="28">
        <v>0</v>
      </c>
      <c r="F5611" s="28">
        <v>2622</v>
      </c>
    </row>
    <row r="5612" spans="1:6">
      <c r="A5612" s="20">
        <v>0.57724537037037038</v>
      </c>
      <c r="B5612" s="21">
        <v>2625</v>
      </c>
      <c r="C5612" s="16">
        <v>1</v>
      </c>
      <c r="D5612" s="26">
        <v>2639.5</v>
      </c>
      <c r="E5612" s="28">
        <v>0</v>
      </c>
      <c r="F5612" s="28">
        <v>2622</v>
      </c>
    </row>
    <row r="5613" spans="1:6">
      <c r="A5613" s="20">
        <v>0.57725694444444442</v>
      </c>
      <c r="B5613" s="21">
        <v>2625</v>
      </c>
      <c r="C5613" s="16">
        <v>1</v>
      </c>
      <c r="D5613" s="26">
        <v>2639.5</v>
      </c>
      <c r="E5613" s="28">
        <v>0</v>
      </c>
      <c r="F5613" s="28">
        <v>2622</v>
      </c>
    </row>
    <row r="5614" spans="1:6">
      <c r="A5614" s="20">
        <v>0.57730324074074069</v>
      </c>
      <c r="B5614" s="21">
        <v>2625</v>
      </c>
      <c r="C5614" s="16">
        <v>1</v>
      </c>
      <c r="D5614" s="26">
        <v>2639.5</v>
      </c>
      <c r="E5614" s="28">
        <v>0</v>
      </c>
      <c r="F5614" s="28">
        <v>2622</v>
      </c>
    </row>
    <row r="5615" spans="1:6">
      <c r="A5615" s="20">
        <v>0.57732638888888888</v>
      </c>
      <c r="B5615" s="21">
        <v>2625.5</v>
      </c>
      <c r="C5615" s="16">
        <v>1</v>
      </c>
      <c r="D5615" s="26">
        <v>2639.5</v>
      </c>
      <c r="E5615" s="28">
        <v>0</v>
      </c>
      <c r="F5615" s="28">
        <v>2622</v>
      </c>
    </row>
    <row r="5616" spans="1:6">
      <c r="A5616" s="20">
        <v>0.57739583333333333</v>
      </c>
      <c r="B5616" s="21">
        <v>2624</v>
      </c>
      <c r="C5616" s="16">
        <v>1</v>
      </c>
      <c r="D5616" s="26">
        <v>2639.5</v>
      </c>
      <c r="E5616" s="28">
        <v>0</v>
      </c>
      <c r="F5616" s="28">
        <v>2622</v>
      </c>
    </row>
    <row r="5617" spans="1:6">
      <c r="A5617" s="20">
        <v>0.57748842592592597</v>
      </c>
      <c r="B5617" s="21">
        <v>2625</v>
      </c>
      <c r="C5617" s="16">
        <v>1</v>
      </c>
      <c r="D5617" s="26">
        <v>2639.5</v>
      </c>
      <c r="E5617" s="28">
        <v>0</v>
      </c>
      <c r="F5617" s="28">
        <v>2622</v>
      </c>
    </row>
    <row r="5618" spans="1:6">
      <c r="A5618" s="20">
        <v>0.57755787037037032</v>
      </c>
      <c r="B5618" s="21">
        <v>2624.5</v>
      </c>
      <c r="C5618" s="16">
        <v>1</v>
      </c>
      <c r="D5618" s="26">
        <v>2639.5</v>
      </c>
      <c r="E5618" s="28">
        <v>0</v>
      </c>
      <c r="F5618" s="28">
        <v>2622</v>
      </c>
    </row>
    <row r="5619" spans="1:6">
      <c r="A5619" s="20">
        <v>0.57758101851851851</v>
      </c>
      <c r="B5619" s="21">
        <v>2624.5</v>
      </c>
      <c r="C5619" s="16">
        <v>1</v>
      </c>
      <c r="D5619" s="26">
        <v>2639.5</v>
      </c>
      <c r="E5619" s="28">
        <v>0</v>
      </c>
      <c r="F5619" s="28">
        <v>2622</v>
      </c>
    </row>
    <row r="5620" spans="1:6">
      <c r="A5620" s="20">
        <v>0.5776041666666667</v>
      </c>
      <c r="B5620" s="21">
        <v>2623.5</v>
      </c>
      <c r="C5620" s="16">
        <v>1</v>
      </c>
      <c r="D5620" s="26">
        <v>2639.5</v>
      </c>
      <c r="E5620" s="28">
        <v>0</v>
      </c>
      <c r="F5620" s="28">
        <v>2622</v>
      </c>
    </row>
    <row r="5621" spans="1:6">
      <c r="A5621" s="20">
        <v>0.57761574074074074</v>
      </c>
      <c r="B5621" s="21">
        <v>2623</v>
      </c>
      <c r="C5621" s="16">
        <v>1</v>
      </c>
      <c r="D5621" s="26">
        <v>2639.5</v>
      </c>
      <c r="E5621" s="28">
        <v>0</v>
      </c>
      <c r="F5621" s="28">
        <v>2622</v>
      </c>
    </row>
    <row r="5622" spans="1:6">
      <c r="A5622" s="20">
        <v>0.57763888888888892</v>
      </c>
      <c r="B5622" s="21">
        <v>2623</v>
      </c>
      <c r="C5622" s="16">
        <v>1</v>
      </c>
      <c r="D5622" s="26">
        <v>2639.5</v>
      </c>
      <c r="E5622" s="28">
        <v>0</v>
      </c>
      <c r="F5622" s="28">
        <v>2622</v>
      </c>
    </row>
    <row r="5623" spans="1:6">
      <c r="A5623" s="20">
        <v>0.577662037037037</v>
      </c>
      <c r="B5623" s="21">
        <v>2623</v>
      </c>
      <c r="C5623" s="16">
        <v>1</v>
      </c>
      <c r="D5623" s="26">
        <v>2639.5</v>
      </c>
      <c r="E5623" s="28">
        <v>0</v>
      </c>
      <c r="F5623" s="28">
        <v>2622</v>
      </c>
    </row>
    <row r="5624" spans="1:6">
      <c r="A5624" s="20">
        <v>0.57767361111111115</v>
      </c>
      <c r="B5624" s="21">
        <v>2623</v>
      </c>
      <c r="C5624" s="16">
        <v>1</v>
      </c>
      <c r="D5624" s="26">
        <v>2639.5</v>
      </c>
      <c r="E5624" s="28">
        <v>0</v>
      </c>
      <c r="F5624" s="28">
        <v>2622</v>
      </c>
    </row>
    <row r="5625" spans="1:6">
      <c r="A5625" s="20">
        <v>0.57769675925925923</v>
      </c>
      <c r="B5625" s="21">
        <v>2623</v>
      </c>
      <c r="C5625" s="16">
        <v>1</v>
      </c>
      <c r="D5625" s="26">
        <v>2639.5</v>
      </c>
      <c r="E5625" s="28">
        <v>0</v>
      </c>
      <c r="F5625" s="28">
        <v>2622</v>
      </c>
    </row>
    <row r="5626" spans="1:6">
      <c r="A5626" s="20">
        <v>0.57771990740740742</v>
      </c>
      <c r="B5626" s="21">
        <v>2623</v>
      </c>
      <c r="C5626" s="16">
        <v>1</v>
      </c>
      <c r="D5626" s="26">
        <v>2639.5</v>
      </c>
      <c r="E5626" s="28">
        <v>0</v>
      </c>
      <c r="F5626" s="28">
        <v>2622</v>
      </c>
    </row>
    <row r="5627" spans="1:6">
      <c r="A5627" s="20">
        <v>0.57775462962962965</v>
      </c>
      <c r="B5627" s="21">
        <v>2622</v>
      </c>
      <c r="C5627" s="16">
        <v>1</v>
      </c>
      <c r="D5627" s="26">
        <v>2639.5</v>
      </c>
      <c r="E5627" s="28">
        <v>0</v>
      </c>
      <c r="F5627" s="28">
        <v>2622</v>
      </c>
    </row>
    <row r="5628" spans="1:6">
      <c r="A5628" s="20">
        <v>0.57778935185185187</v>
      </c>
      <c r="B5628" s="21">
        <v>2622.5</v>
      </c>
      <c r="C5628" s="16">
        <v>1</v>
      </c>
      <c r="D5628" s="26">
        <v>2639.5</v>
      </c>
      <c r="E5628" s="28">
        <v>0</v>
      </c>
      <c r="F5628" s="28">
        <v>2622</v>
      </c>
    </row>
    <row r="5629" spans="1:6">
      <c r="A5629" s="20">
        <v>0.57780092592592591</v>
      </c>
      <c r="B5629" s="21">
        <v>2623.5</v>
      </c>
      <c r="C5629" s="16">
        <v>1</v>
      </c>
      <c r="D5629" s="26">
        <v>2639.5</v>
      </c>
      <c r="E5629" s="28">
        <v>0</v>
      </c>
      <c r="F5629" s="28">
        <v>2622</v>
      </c>
    </row>
    <row r="5630" spans="1:6">
      <c r="A5630" s="20">
        <v>0.5778240740740741</v>
      </c>
      <c r="B5630" s="21">
        <v>2624</v>
      </c>
      <c r="C5630" s="16">
        <v>1</v>
      </c>
      <c r="D5630" s="26">
        <v>2639.5</v>
      </c>
      <c r="E5630" s="28">
        <v>0</v>
      </c>
      <c r="F5630" s="28">
        <v>2622</v>
      </c>
    </row>
    <row r="5631" spans="1:6">
      <c r="A5631" s="20">
        <v>0.57783564814814814</v>
      </c>
      <c r="B5631" s="21">
        <v>2624</v>
      </c>
      <c r="C5631" s="16">
        <v>1</v>
      </c>
      <c r="D5631" s="26">
        <v>2639.5</v>
      </c>
      <c r="E5631" s="28">
        <v>0</v>
      </c>
      <c r="F5631" s="28">
        <v>2622</v>
      </c>
    </row>
    <row r="5632" spans="1:6">
      <c r="A5632" s="20">
        <v>0.57788194444444441</v>
      </c>
      <c r="B5632" s="21">
        <v>2624</v>
      </c>
      <c r="C5632" s="16">
        <v>1</v>
      </c>
      <c r="D5632" s="26">
        <v>2639.5</v>
      </c>
      <c r="E5632" s="28">
        <v>0</v>
      </c>
      <c r="F5632" s="28">
        <v>2622</v>
      </c>
    </row>
    <row r="5633" spans="1:6">
      <c r="A5633" s="20">
        <v>0.57789351851851856</v>
      </c>
      <c r="B5633" s="21">
        <v>2624</v>
      </c>
      <c r="C5633" s="16">
        <v>1</v>
      </c>
      <c r="D5633" s="26">
        <v>2639.5</v>
      </c>
      <c r="E5633" s="28">
        <v>0</v>
      </c>
      <c r="F5633" s="28">
        <v>2622</v>
      </c>
    </row>
    <row r="5634" spans="1:6">
      <c r="A5634" s="20">
        <v>0.57791666666666663</v>
      </c>
      <c r="B5634" s="21">
        <v>2624</v>
      </c>
      <c r="C5634" s="16">
        <v>1</v>
      </c>
      <c r="D5634" s="26">
        <v>2639.5</v>
      </c>
      <c r="E5634" s="28">
        <v>0</v>
      </c>
      <c r="F5634" s="28">
        <v>2622</v>
      </c>
    </row>
    <row r="5635" spans="1:6">
      <c r="A5635" s="20">
        <v>0.57796296296296301</v>
      </c>
      <c r="B5635" s="21">
        <v>2623.5</v>
      </c>
      <c r="C5635" s="16">
        <v>1</v>
      </c>
      <c r="D5635" s="26">
        <v>2639.5</v>
      </c>
      <c r="E5635" s="28">
        <v>0</v>
      </c>
      <c r="F5635" s="28">
        <v>2622</v>
      </c>
    </row>
    <row r="5636" spans="1:6">
      <c r="A5636" s="20">
        <v>0.57802083333333332</v>
      </c>
      <c r="B5636" s="21">
        <v>2623.5</v>
      </c>
      <c r="C5636" s="16">
        <v>1</v>
      </c>
      <c r="D5636" s="26">
        <v>2639.5</v>
      </c>
      <c r="E5636" s="28">
        <v>0</v>
      </c>
      <c r="F5636" s="28">
        <v>2622</v>
      </c>
    </row>
    <row r="5637" spans="1:6">
      <c r="A5637" s="20">
        <v>0.57804398148148151</v>
      </c>
      <c r="B5637" s="21">
        <v>2624</v>
      </c>
      <c r="C5637" s="16">
        <v>1</v>
      </c>
      <c r="D5637" s="26">
        <v>2639.5</v>
      </c>
      <c r="E5637" s="28">
        <v>0</v>
      </c>
      <c r="F5637" s="28">
        <v>2622</v>
      </c>
    </row>
    <row r="5638" spans="1:6">
      <c r="A5638" s="20">
        <v>0.57806712962962958</v>
      </c>
      <c r="B5638" s="21">
        <v>2624.5</v>
      </c>
      <c r="C5638" s="16">
        <v>1</v>
      </c>
      <c r="D5638" s="26">
        <v>2639.5</v>
      </c>
      <c r="E5638" s="28">
        <v>0</v>
      </c>
      <c r="F5638" s="28">
        <v>2622</v>
      </c>
    </row>
    <row r="5639" spans="1:6">
      <c r="A5639" s="20">
        <v>0.57811342592592596</v>
      </c>
      <c r="B5639" s="21">
        <v>2624.5</v>
      </c>
      <c r="C5639" s="16">
        <v>1</v>
      </c>
      <c r="D5639" s="26">
        <v>2639.5</v>
      </c>
      <c r="E5639" s="28">
        <v>0</v>
      </c>
      <c r="F5639" s="28">
        <v>2622</v>
      </c>
    </row>
    <row r="5640" spans="1:6">
      <c r="A5640" s="20">
        <v>0.57813657407407404</v>
      </c>
      <c r="B5640" s="21">
        <v>2624.5</v>
      </c>
      <c r="C5640" s="16">
        <v>1</v>
      </c>
      <c r="D5640" s="26">
        <v>2639.5</v>
      </c>
      <c r="E5640" s="28">
        <v>0</v>
      </c>
      <c r="F5640" s="28">
        <v>2622</v>
      </c>
    </row>
    <row r="5641" spans="1:6">
      <c r="A5641" s="20">
        <v>0.57818287037037042</v>
      </c>
      <c r="B5641" s="21">
        <v>2624.5</v>
      </c>
      <c r="C5641" s="16">
        <v>1</v>
      </c>
      <c r="D5641" s="26">
        <v>2639.5</v>
      </c>
      <c r="E5641" s="28">
        <v>0</v>
      </c>
      <c r="F5641" s="28">
        <v>2622</v>
      </c>
    </row>
    <row r="5642" spans="1:6">
      <c r="A5642" s="20">
        <v>0.57822916666666668</v>
      </c>
      <c r="B5642" s="21">
        <v>2624.5</v>
      </c>
      <c r="C5642" s="16">
        <v>1</v>
      </c>
      <c r="D5642" s="26">
        <v>2639.5</v>
      </c>
      <c r="E5642" s="28">
        <v>0</v>
      </c>
      <c r="F5642" s="28">
        <v>2622</v>
      </c>
    </row>
    <row r="5643" spans="1:6">
      <c r="A5643" s="20">
        <v>0.57824074074074072</v>
      </c>
      <c r="B5643" s="21">
        <v>2624.5</v>
      </c>
      <c r="C5643" s="16">
        <v>1</v>
      </c>
      <c r="D5643" s="26">
        <v>2639.5</v>
      </c>
      <c r="E5643" s="28">
        <v>0</v>
      </c>
      <c r="F5643" s="28">
        <v>2622</v>
      </c>
    </row>
    <row r="5644" spans="1:6">
      <c r="A5644" s="20">
        <v>0.57826388888888891</v>
      </c>
      <c r="B5644" s="21">
        <v>2624.5</v>
      </c>
      <c r="C5644" s="16">
        <v>1</v>
      </c>
      <c r="D5644" s="26">
        <v>2639.5</v>
      </c>
      <c r="E5644" s="28">
        <v>0</v>
      </c>
      <c r="F5644" s="28">
        <v>2622</v>
      </c>
    </row>
    <row r="5645" spans="1:6">
      <c r="A5645" s="20">
        <v>0.57837962962962963</v>
      </c>
      <c r="B5645" s="21">
        <v>2624.5</v>
      </c>
      <c r="C5645" s="16">
        <v>1</v>
      </c>
      <c r="D5645" s="26">
        <v>2639.5</v>
      </c>
      <c r="E5645" s="28">
        <v>0</v>
      </c>
      <c r="F5645" s="28">
        <v>2622</v>
      </c>
    </row>
    <row r="5646" spans="1:6">
      <c r="A5646" s="20">
        <v>0.57841435185185186</v>
      </c>
      <c r="B5646" s="21">
        <v>2624.5</v>
      </c>
      <c r="C5646" s="16">
        <v>1</v>
      </c>
      <c r="D5646" s="26">
        <v>2639.5</v>
      </c>
      <c r="E5646" s="28">
        <v>0</v>
      </c>
      <c r="F5646" s="28">
        <v>2622</v>
      </c>
    </row>
    <row r="5647" spans="1:6">
      <c r="A5647" s="20">
        <v>0.5784259259259259</v>
      </c>
      <c r="B5647" s="21">
        <v>2625</v>
      </c>
      <c r="C5647" s="16">
        <v>1</v>
      </c>
      <c r="D5647" s="26">
        <v>2639.5</v>
      </c>
      <c r="E5647" s="28">
        <v>0</v>
      </c>
      <c r="F5647" s="28">
        <v>2622</v>
      </c>
    </row>
    <row r="5648" spans="1:6">
      <c r="A5648" s="20">
        <v>0.57846064814814813</v>
      </c>
      <c r="B5648" s="21">
        <v>2625</v>
      </c>
      <c r="C5648" s="16">
        <v>1</v>
      </c>
      <c r="D5648" s="26">
        <v>2639.5</v>
      </c>
      <c r="E5648" s="28">
        <v>0</v>
      </c>
      <c r="F5648" s="28">
        <v>2622</v>
      </c>
    </row>
    <row r="5649" spans="1:6">
      <c r="A5649" s="20">
        <v>0.57847222222222228</v>
      </c>
      <c r="B5649" s="21">
        <v>2625</v>
      </c>
      <c r="C5649" s="16">
        <v>1</v>
      </c>
      <c r="D5649" s="26">
        <v>2639.5</v>
      </c>
      <c r="E5649" s="28">
        <v>0</v>
      </c>
      <c r="F5649" s="28">
        <v>2622</v>
      </c>
    </row>
    <row r="5650" spans="1:6">
      <c r="A5650" s="20">
        <v>0.57849537037037035</v>
      </c>
      <c r="B5650" s="21">
        <v>2625</v>
      </c>
      <c r="C5650" s="16">
        <v>1</v>
      </c>
      <c r="D5650" s="26">
        <v>2639.5</v>
      </c>
      <c r="E5650" s="28">
        <v>0</v>
      </c>
      <c r="F5650" s="28">
        <v>2622</v>
      </c>
    </row>
    <row r="5651" spans="1:6">
      <c r="A5651" s="20">
        <v>0.57851851851851854</v>
      </c>
      <c r="B5651" s="21">
        <v>2625</v>
      </c>
      <c r="C5651" s="16">
        <v>1</v>
      </c>
      <c r="D5651" s="26">
        <v>2639.5</v>
      </c>
      <c r="E5651" s="28">
        <v>0</v>
      </c>
      <c r="F5651" s="28">
        <v>2622</v>
      </c>
    </row>
    <row r="5652" spans="1:6">
      <c r="A5652" s="20">
        <v>0.57855324074074077</v>
      </c>
      <c r="B5652" s="21">
        <v>2625</v>
      </c>
      <c r="C5652" s="16">
        <v>1</v>
      </c>
      <c r="D5652" s="26">
        <v>2639.5</v>
      </c>
      <c r="E5652" s="28">
        <v>0</v>
      </c>
      <c r="F5652" s="28">
        <v>2622</v>
      </c>
    </row>
    <row r="5653" spans="1:6">
      <c r="A5653" s="20">
        <v>0.57856481481481481</v>
      </c>
      <c r="B5653" s="21">
        <v>2625</v>
      </c>
      <c r="C5653" s="16">
        <v>1</v>
      </c>
      <c r="D5653" s="26">
        <v>2639.5</v>
      </c>
      <c r="E5653" s="28">
        <v>0</v>
      </c>
      <c r="F5653" s="28">
        <v>2622</v>
      </c>
    </row>
    <row r="5654" spans="1:6">
      <c r="A5654" s="20">
        <v>0.57862268518518523</v>
      </c>
      <c r="B5654" s="21">
        <v>2624.5</v>
      </c>
      <c r="C5654" s="16">
        <v>1</v>
      </c>
      <c r="D5654" s="26">
        <v>2639.5</v>
      </c>
      <c r="E5654" s="28">
        <v>0</v>
      </c>
      <c r="F5654" s="28">
        <v>2622</v>
      </c>
    </row>
    <row r="5655" spans="1:6">
      <c r="A5655" s="20">
        <v>0.57868055555555553</v>
      </c>
      <c r="B5655" s="21">
        <v>2625</v>
      </c>
      <c r="C5655" s="16">
        <v>1</v>
      </c>
      <c r="D5655" s="26">
        <v>2639.5</v>
      </c>
      <c r="E5655" s="28">
        <v>0</v>
      </c>
      <c r="F5655" s="28">
        <v>2622</v>
      </c>
    </row>
    <row r="5656" spans="1:6">
      <c r="A5656" s="20">
        <v>0.57870370370370372</v>
      </c>
      <c r="B5656" s="21">
        <v>2624.5</v>
      </c>
      <c r="C5656" s="16">
        <v>1</v>
      </c>
      <c r="D5656" s="26">
        <v>2639.5</v>
      </c>
      <c r="E5656" s="28">
        <v>0</v>
      </c>
      <c r="F5656" s="28">
        <v>2622</v>
      </c>
    </row>
    <row r="5657" spans="1:6">
      <c r="A5657" s="20">
        <v>0.5787268518518518</v>
      </c>
      <c r="B5657" s="21">
        <v>2624.5</v>
      </c>
      <c r="C5657" s="16">
        <v>1</v>
      </c>
      <c r="D5657" s="26">
        <v>2639.5</v>
      </c>
      <c r="E5657" s="28">
        <v>0</v>
      </c>
      <c r="F5657" s="28">
        <v>2622</v>
      </c>
    </row>
    <row r="5658" spans="1:6">
      <c r="A5658" s="20">
        <v>0.57874999999999999</v>
      </c>
      <c r="B5658" s="21">
        <v>2624</v>
      </c>
      <c r="C5658" s="16">
        <v>1</v>
      </c>
      <c r="D5658" s="26">
        <v>2639.5</v>
      </c>
      <c r="E5658" s="28">
        <v>0</v>
      </c>
      <c r="F5658" s="28">
        <v>2622</v>
      </c>
    </row>
    <row r="5659" spans="1:6">
      <c r="A5659" s="20">
        <v>0.57877314814814818</v>
      </c>
      <c r="B5659" s="21">
        <v>2624</v>
      </c>
      <c r="C5659" s="16">
        <v>1</v>
      </c>
      <c r="D5659" s="26">
        <v>2639.5</v>
      </c>
      <c r="E5659" s="28">
        <v>0</v>
      </c>
      <c r="F5659" s="28">
        <v>2622</v>
      </c>
    </row>
    <row r="5660" spans="1:6">
      <c r="A5660" s="20">
        <v>0.57883101851851848</v>
      </c>
      <c r="B5660" s="21">
        <v>2624.5</v>
      </c>
      <c r="C5660" s="16">
        <v>1</v>
      </c>
      <c r="D5660" s="26">
        <v>2639.5</v>
      </c>
      <c r="E5660" s="28">
        <v>0</v>
      </c>
      <c r="F5660" s="28">
        <v>2622</v>
      </c>
    </row>
    <row r="5661" spans="1:6">
      <c r="A5661" s="20">
        <v>0.57887731481481486</v>
      </c>
      <c r="B5661" s="21">
        <v>2624.5</v>
      </c>
      <c r="C5661" s="16">
        <v>1</v>
      </c>
      <c r="D5661" s="26">
        <v>2639.5</v>
      </c>
      <c r="E5661" s="28">
        <v>0</v>
      </c>
      <c r="F5661" s="28">
        <v>2622</v>
      </c>
    </row>
    <row r="5662" spans="1:6">
      <c r="A5662" s="20">
        <v>0.57895833333333335</v>
      </c>
      <c r="B5662" s="21">
        <v>2625</v>
      </c>
      <c r="C5662" s="16">
        <v>1</v>
      </c>
      <c r="D5662" s="26">
        <v>2639.5</v>
      </c>
      <c r="E5662" s="28">
        <v>0</v>
      </c>
      <c r="F5662" s="28">
        <v>2622</v>
      </c>
    </row>
    <row r="5663" spans="1:6">
      <c r="A5663" s="20">
        <v>0.57901620370370366</v>
      </c>
      <c r="B5663" s="21">
        <v>2625</v>
      </c>
      <c r="C5663" s="16">
        <v>1</v>
      </c>
      <c r="D5663" s="26">
        <v>2639.5</v>
      </c>
      <c r="E5663" s="28">
        <v>0</v>
      </c>
      <c r="F5663" s="28">
        <v>2622</v>
      </c>
    </row>
    <row r="5664" spans="1:6">
      <c r="A5664" s="20">
        <v>0.57903935185185185</v>
      </c>
      <c r="B5664" s="21">
        <v>2625</v>
      </c>
      <c r="C5664" s="16">
        <v>1</v>
      </c>
      <c r="D5664" s="26">
        <v>2639.5</v>
      </c>
      <c r="E5664" s="28">
        <v>0</v>
      </c>
      <c r="F5664" s="28">
        <v>2622</v>
      </c>
    </row>
    <row r="5665" spans="1:6">
      <c r="A5665" s="20">
        <v>0.57907407407407407</v>
      </c>
      <c r="B5665" s="21">
        <v>2625</v>
      </c>
      <c r="C5665" s="16">
        <v>1</v>
      </c>
      <c r="D5665" s="26">
        <v>2639.5</v>
      </c>
      <c r="E5665" s="28">
        <v>0</v>
      </c>
      <c r="F5665" s="28">
        <v>2622</v>
      </c>
    </row>
    <row r="5666" spans="1:6">
      <c r="A5666" s="20">
        <v>0.57913194444444449</v>
      </c>
      <c r="B5666" s="21">
        <v>2626</v>
      </c>
      <c r="C5666" s="16">
        <v>1</v>
      </c>
      <c r="D5666" s="26">
        <v>2639.5</v>
      </c>
      <c r="E5666" s="28">
        <v>0</v>
      </c>
      <c r="F5666" s="28">
        <v>2622</v>
      </c>
    </row>
    <row r="5667" spans="1:6">
      <c r="A5667" s="20">
        <v>0.5791898148148148</v>
      </c>
      <c r="B5667" s="21">
        <v>2625.5</v>
      </c>
      <c r="C5667" s="16">
        <v>1</v>
      </c>
      <c r="D5667" s="26">
        <v>2639.5</v>
      </c>
      <c r="E5667" s="28">
        <v>0</v>
      </c>
      <c r="F5667" s="28">
        <v>2622</v>
      </c>
    </row>
    <row r="5668" spans="1:6">
      <c r="A5668" s="20">
        <v>0.57922453703703702</v>
      </c>
      <c r="B5668" s="21">
        <v>2625.5</v>
      </c>
      <c r="C5668" s="16">
        <v>1</v>
      </c>
      <c r="D5668" s="26">
        <v>2639.5</v>
      </c>
      <c r="E5668" s="28">
        <v>0</v>
      </c>
      <c r="F5668" s="28">
        <v>2622</v>
      </c>
    </row>
    <row r="5669" spans="1:6">
      <c r="A5669" s="20">
        <v>0.57925925925925925</v>
      </c>
      <c r="B5669" s="21">
        <v>2625.5</v>
      </c>
      <c r="C5669" s="16">
        <v>1</v>
      </c>
      <c r="D5669" s="26">
        <v>2639.5</v>
      </c>
      <c r="E5669" s="28">
        <v>0</v>
      </c>
      <c r="F5669" s="28">
        <v>2622</v>
      </c>
    </row>
    <row r="5670" spans="1:6">
      <c r="A5670" s="20">
        <v>0.57929398148148148</v>
      </c>
      <c r="B5670" s="21">
        <v>2625.5</v>
      </c>
      <c r="C5670" s="16">
        <v>1</v>
      </c>
      <c r="D5670" s="26">
        <v>2639.5</v>
      </c>
      <c r="E5670" s="28">
        <v>0</v>
      </c>
      <c r="F5670" s="28">
        <v>2622</v>
      </c>
    </row>
    <row r="5671" spans="1:6">
      <c r="A5671" s="20">
        <v>0.57930555555555552</v>
      </c>
      <c r="B5671" s="21">
        <v>2625.5</v>
      </c>
      <c r="C5671" s="16">
        <v>1</v>
      </c>
      <c r="D5671" s="26">
        <v>2639.5</v>
      </c>
      <c r="E5671" s="28">
        <v>0</v>
      </c>
      <c r="F5671" s="28">
        <v>2622</v>
      </c>
    </row>
    <row r="5672" spans="1:6">
      <c r="A5672" s="20">
        <v>0.57934027777777775</v>
      </c>
      <c r="B5672" s="21">
        <v>2625.5</v>
      </c>
      <c r="C5672" s="16">
        <v>1</v>
      </c>
      <c r="D5672" s="26">
        <v>2639.5</v>
      </c>
      <c r="E5672" s="28">
        <v>0</v>
      </c>
      <c r="F5672" s="28">
        <v>2622</v>
      </c>
    </row>
    <row r="5673" spans="1:6">
      <c r="A5673" s="20">
        <v>0.57936342592592593</v>
      </c>
      <c r="B5673" s="21">
        <v>2625.5</v>
      </c>
      <c r="C5673" s="16">
        <v>1</v>
      </c>
      <c r="D5673" s="26">
        <v>2639.5</v>
      </c>
      <c r="E5673" s="28">
        <v>0</v>
      </c>
      <c r="F5673" s="28">
        <v>2622</v>
      </c>
    </row>
    <row r="5674" spans="1:6">
      <c r="A5674" s="20">
        <v>0.57939814814814816</v>
      </c>
      <c r="B5674" s="21">
        <v>2626</v>
      </c>
      <c r="C5674" s="16">
        <v>1</v>
      </c>
      <c r="D5674" s="26">
        <v>2639.5</v>
      </c>
      <c r="E5674" s="28">
        <v>0</v>
      </c>
      <c r="F5674" s="28">
        <v>2622</v>
      </c>
    </row>
    <row r="5675" spans="1:6">
      <c r="A5675" s="20">
        <v>0.57945601851851847</v>
      </c>
      <c r="B5675" s="21">
        <v>2625</v>
      </c>
      <c r="C5675" s="16">
        <v>1</v>
      </c>
      <c r="D5675" s="26">
        <v>2639.5</v>
      </c>
      <c r="E5675" s="28">
        <v>0</v>
      </c>
      <c r="F5675" s="28">
        <v>2622</v>
      </c>
    </row>
    <row r="5676" spans="1:6">
      <c r="A5676" s="20">
        <v>0.5794907407407407</v>
      </c>
      <c r="B5676" s="21">
        <v>2625</v>
      </c>
      <c r="C5676" s="16">
        <v>1</v>
      </c>
      <c r="D5676" s="26">
        <v>2639.5</v>
      </c>
      <c r="E5676" s="28">
        <v>0</v>
      </c>
      <c r="F5676" s="28">
        <v>2622</v>
      </c>
    </row>
    <row r="5677" spans="1:6">
      <c r="A5677" s="20">
        <v>0.57958333333333334</v>
      </c>
      <c r="B5677" s="21">
        <v>2625</v>
      </c>
      <c r="C5677" s="16">
        <v>1</v>
      </c>
      <c r="D5677" s="26">
        <v>2639.5</v>
      </c>
      <c r="E5677" s="28">
        <v>0</v>
      </c>
      <c r="F5677" s="28">
        <v>2622</v>
      </c>
    </row>
    <row r="5678" spans="1:6">
      <c r="A5678" s="20">
        <v>0.57961805555555557</v>
      </c>
      <c r="B5678" s="21">
        <v>2624.5</v>
      </c>
      <c r="C5678" s="16">
        <v>1</v>
      </c>
      <c r="D5678" s="26">
        <v>2639.5</v>
      </c>
      <c r="E5678" s="28">
        <v>0</v>
      </c>
      <c r="F5678" s="28">
        <v>2622</v>
      </c>
    </row>
    <row r="5679" spans="1:6">
      <c r="A5679" s="20">
        <v>0.57962962962962961</v>
      </c>
      <c r="B5679" s="21">
        <v>2624.5</v>
      </c>
      <c r="C5679" s="16">
        <v>1</v>
      </c>
      <c r="D5679" s="26">
        <v>2639.5</v>
      </c>
      <c r="E5679" s="28">
        <v>0</v>
      </c>
      <c r="F5679" s="28">
        <v>2622</v>
      </c>
    </row>
    <row r="5680" spans="1:6">
      <c r="A5680" s="20">
        <v>0.57968750000000002</v>
      </c>
      <c r="B5680" s="21">
        <v>2624.5</v>
      </c>
      <c r="C5680" s="16">
        <v>1</v>
      </c>
      <c r="D5680" s="26">
        <v>2639.5</v>
      </c>
      <c r="E5680" s="28">
        <v>0</v>
      </c>
      <c r="F5680" s="28">
        <v>2622</v>
      </c>
    </row>
    <row r="5681" spans="1:6">
      <c r="A5681" s="20">
        <v>0.57972222222222225</v>
      </c>
      <c r="B5681" s="21">
        <v>2624</v>
      </c>
      <c r="C5681" s="16">
        <v>1</v>
      </c>
      <c r="D5681" s="26">
        <v>2639.5</v>
      </c>
      <c r="E5681" s="28">
        <v>0</v>
      </c>
      <c r="F5681" s="28">
        <v>2622</v>
      </c>
    </row>
    <row r="5682" spans="1:6">
      <c r="A5682" s="20">
        <v>0.57976851851851852</v>
      </c>
      <c r="B5682" s="21">
        <v>2624.5</v>
      </c>
      <c r="C5682" s="16">
        <v>1</v>
      </c>
      <c r="D5682" s="26">
        <v>2639.5</v>
      </c>
      <c r="E5682" s="28">
        <v>0</v>
      </c>
      <c r="F5682" s="28">
        <v>2622</v>
      </c>
    </row>
    <row r="5683" spans="1:6">
      <c r="A5683" s="20">
        <v>0.57983796296296297</v>
      </c>
      <c r="B5683" s="21">
        <v>2624</v>
      </c>
      <c r="C5683" s="16">
        <v>1</v>
      </c>
      <c r="D5683" s="26">
        <v>2639.5</v>
      </c>
      <c r="E5683" s="28">
        <v>0</v>
      </c>
      <c r="F5683" s="28">
        <v>2622</v>
      </c>
    </row>
    <row r="5684" spans="1:6">
      <c r="A5684" s="20">
        <v>0.57984953703703701</v>
      </c>
      <c r="B5684" s="21">
        <v>2624.5</v>
      </c>
      <c r="C5684" s="16">
        <v>1</v>
      </c>
      <c r="D5684" s="26">
        <v>2639.5</v>
      </c>
      <c r="E5684" s="28">
        <v>0</v>
      </c>
      <c r="F5684" s="28">
        <v>2622</v>
      </c>
    </row>
    <row r="5685" spans="1:6">
      <c r="A5685" s="20">
        <v>0.57995370370370369</v>
      </c>
      <c r="B5685" s="21">
        <v>2624.5</v>
      </c>
      <c r="C5685" s="16">
        <v>1</v>
      </c>
      <c r="D5685" s="26">
        <v>2639.5</v>
      </c>
      <c r="E5685" s="28">
        <v>0</v>
      </c>
      <c r="F5685" s="28">
        <v>2622</v>
      </c>
    </row>
    <row r="5686" spans="1:6">
      <c r="A5686" s="20">
        <v>0.57998842592592592</v>
      </c>
      <c r="B5686" s="21">
        <v>2624.5</v>
      </c>
      <c r="C5686" s="16">
        <v>1</v>
      </c>
      <c r="D5686" s="26">
        <v>2639.5</v>
      </c>
      <c r="E5686" s="28">
        <v>0</v>
      </c>
      <c r="F5686" s="28">
        <v>2622</v>
      </c>
    </row>
    <row r="5687" spans="1:6">
      <c r="A5687" s="20">
        <v>0.58003472222222219</v>
      </c>
      <c r="B5687" s="21">
        <v>2624.5</v>
      </c>
      <c r="C5687" s="16">
        <v>1</v>
      </c>
      <c r="D5687" s="26">
        <v>2639.5</v>
      </c>
      <c r="E5687" s="28">
        <v>0</v>
      </c>
      <c r="F5687" s="28">
        <v>2622</v>
      </c>
    </row>
    <row r="5688" spans="1:6">
      <c r="A5688" s="20">
        <v>0.58005787037037038</v>
      </c>
      <c r="B5688" s="21">
        <v>2624</v>
      </c>
      <c r="C5688" s="16">
        <v>1</v>
      </c>
      <c r="D5688" s="26">
        <v>2639.5</v>
      </c>
      <c r="E5688" s="28">
        <v>0</v>
      </c>
      <c r="F5688" s="28">
        <v>2622</v>
      </c>
    </row>
    <row r="5689" spans="1:6">
      <c r="A5689" s="20">
        <v>0.58010416666666664</v>
      </c>
      <c r="B5689" s="21">
        <v>2624.5</v>
      </c>
      <c r="C5689" s="16">
        <v>1</v>
      </c>
      <c r="D5689" s="26">
        <v>2639.5</v>
      </c>
      <c r="E5689" s="28">
        <v>0</v>
      </c>
      <c r="F5689" s="28">
        <v>2622</v>
      </c>
    </row>
    <row r="5690" spans="1:6">
      <c r="A5690" s="20">
        <v>0.58011574074074079</v>
      </c>
      <c r="B5690" s="21">
        <v>2624.5</v>
      </c>
      <c r="C5690" s="16">
        <v>1</v>
      </c>
      <c r="D5690" s="26">
        <v>2639.5</v>
      </c>
      <c r="E5690" s="28">
        <v>0</v>
      </c>
      <c r="F5690" s="28">
        <v>2622</v>
      </c>
    </row>
    <row r="5691" spans="1:6">
      <c r="A5691" s="20">
        <v>0.58016203703703706</v>
      </c>
      <c r="B5691" s="21">
        <v>2624.5</v>
      </c>
      <c r="C5691" s="16">
        <v>1</v>
      </c>
      <c r="D5691" s="26">
        <v>2639.5</v>
      </c>
      <c r="E5691" s="28">
        <v>0</v>
      </c>
      <c r="F5691" s="28">
        <v>2622</v>
      </c>
    </row>
    <row r="5692" spans="1:6">
      <c r="A5692" s="20">
        <v>0.58020833333333333</v>
      </c>
      <c r="B5692" s="21">
        <v>2624</v>
      </c>
      <c r="C5692" s="16">
        <v>1</v>
      </c>
      <c r="D5692" s="26">
        <v>2639.5</v>
      </c>
      <c r="E5692" s="28">
        <v>0</v>
      </c>
      <c r="F5692" s="28">
        <v>2622</v>
      </c>
    </row>
    <row r="5693" spans="1:6">
      <c r="A5693" s="20">
        <v>0.58024305555555555</v>
      </c>
      <c r="B5693" s="21">
        <v>2624.5</v>
      </c>
      <c r="C5693" s="16">
        <v>1</v>
      </c>
      <c r="D5693" s="26">
        <v>2639.5</v>
      </c>
      <c r="E5693" s="28">
        <v>0</v>
      </c>
      <c r="F5693" s="28">
        <v>2622</v>
      </c>
    </row>
    <row r="5694" spans="1:6">
      <c r="A5694" s="20">
        <v>0.58026620370370374</v>
      </c>
      <c r="B5694" s="21">
        <v>2624.5</v>
      </c>
      <c r="C5694" s="16">
        <v>1</v>
      </c>
      <c r="D5694" s="26">
        <v>2639.5</v>
      </c>
      <c r="E5694" s="28">
        <v>0</v>
      </c>
      <c r="F5694" s="28">
        <v>2622</v>
      </c>
    </row>
    <row r="5695" spans="1:6">
      <c r="A5695" s="20">
        <v>0.58030092592592597</v>
      </c>
      <c r="B5695" s="21">
        <v>2624.5</v>
      </c>
      <c r="C5695" s="16">
        <v>1</v>
      </c>
      <c r="D5695" s="26">
        <v>2639.5</v>
      </c>
      <c r="E5695" s="28">
        <v>0</v>
      </c>
      <c r="F5695" s="28">
        <v>2622</v>
      </c>
    </row>
    <row r="5696" spans="1:6">
      <c r="A5696" s="20">
        <v>0.5803356481481482</v>
      </c>
      <c r="B5696" s="21">
        <v>2624.5</v>
      </c>
      <c r="C5696" s="16">
        <v>1</v>
      </c>
      <c r="D5696" s="26">
        <v>2639.5</v>
      </c>
      <c r="E5696" s="28">
        <v>0</v>
      </c>
      <c r="F5696" s="28">
        <v>2622</v>
      </c>
    </row>
    <row r="5697" spans="1:6">
      <c r="A5697" s="20">
        <v>0.58038194444444446</v>
      </c>
      <c r="B5697" s="21">
        <v>2624.5</v>
      </c>
      <c r="C5697" s="16">
        <v>1</v>
      </c>
      <c r="D5697" s="26">
        <v>2639.5</v>
      </c>
      <c r="E5697" s="28">
        <v>0</v>
      </c>
      <c r="F5697" s="28">
        <v>2622</v>
      </c>
    </row>
    <row r="5698" spans="1:6">
      <c r="A5698" s="20">
        <v>0.58040509259259254</v>
      </c>
      <c r="B5698" s="21">
        <v>2624</v>
      </c>
      <c r="C5698" s="16">
        <v>1</v>
      </c>
      <c r="D5698" s="26">
        <v>2639.5</v>
      </c>
      <c r="E5698" s="28">
        <v>0</v>
      </c>
      <c r="F5698" s="28">
        <v>2622</v>
      </c>
    </row>
    <row r="5699" spans="1:6">
      <c r="A5699" s="20">
        <v>0.58041666666666669</v>
      </c>
      <c r="B5699" s="21">
        <v>2624</v>
      </c>
      <c r="C5699" s="16">
        <v>1</v>
      </c>
      <c r="D5699" s="26">
        <v>2639.5</v>
      </c>
      <c r="E5699" s="28">
        <v>0</v>
      </c>
      <c r="F5699" s="28">
        <v>2622</v>
      </c>
    </row>
    <row r="5700" spans="1:6">
      <c r="A5700" s="20">
        <v>0.58045138888888892</v>
      </c>
      <c r="B5700" s="21">
        <v>2624</v>
      </c>
      <c r="C5700" s="16">
        <v>1</v>
      </c>
      <c r="D5700" s="26">
        <v>2639.5</v>
      </c>
      <c r="E5700" s="28">
        <v>0</v>
      </c>
      <c r="F5700" s="28">
        <v>2622</v>
      </c>
    </row>
    <row r="5701" spans="1:6">
      <c r="A5701" s="20">
        <v>0.58052083333333337</v>
      </c>
      <c r="B5701" s="21">
        <v>2623.5</v>
      </c>
      <c r="C5701" s="16">
        <v>1</v>
      </c>
      <c r="D5701" s="26">
        <v>2639.5</v>
      </c>
      <c r="E5701" s="28">
        <v>0</v>
      </c>
      <c r="F5701" s="28">
        <v>2622</v>
      </c>
    </row>
    <row r="5702" spans="1:6">
      <c r="A5702" s="20">
        <v>0.58054398148148145</v>
      </c>
      <c r="B5702" s="21">
        <v>2624</v>
      </c>
      <c r="C5702" s="16">
        <v>1</v>
      </c>
      <c r="D5702" s="26">
        <v>2639.5</v>
      </c>
      <c r="E5702" s="28">
        <v>0</v>
      </c>
      <c r="F5702" s="28">
        <v>2622</v>
      </c>
    </row>
    <row r="5703" spans="1:6">
      <c r="A5703" s="20">
        <v>0.5805555555555556</v>
      </c>
      <c r="B5703" s="21">
        <v>2623.5</v>
      </c>
      <c r="C5703" s="16">
        <v>1</v>
      </c>
      <c r="D5703" s="26">
        <v>2639.5</v>
      </c>
      <c r="E5703" s="28">
        <v>0</v>
      </c>
      <c r="F5703" s="28">
        <v>2622</v>
      </c>
    </row>
    <row r="5704" spans="1:6">
      <c r="A5704" s="20">
        <v>0.58060185185185187</v>
      </c>
      <c r="B5704" s="21">
        <v>2623.5</v>
      </c>
      <c r="C5704" s="16">
        <v>1</v>
      </c>
      <c r="D5704" s="26">
        <v>2639.5</v>
      </c>
      <c r="E5704" s="28">
        <v>0</v>
      </c>
      <c r="F5704" s="28">
        <v>2622</v>
      </c>
    </row>
    <row r="5705" spans="1:6">
      <c r="A5705" s="20">
        <v>0.58068287037037036</v>
      </c>
      <c r="B5705" s="21">
        <v>2624.5</v>
      </c>
      <c r="C5705" s="16">
        <v>1</v>
      </c>
      <c r="D5705" s="26">
        <v>2639.5</v>
      </c>
      <c r="E5705" s="28">
        <v>0</v>
      </c>
      <c r="F5705" s="28">
        <v>2622</v>
      </c>
    </row>
    <row r="5706" spans="1:6">
      <c r="A5706" s="20">
        <v>0.58070601851851855</v>
      </c>
      <c r="B5706" s="21">
        <v>2624</v>
      </c>
      <c r="C5706" s="16">
        <v>1</v>
      </c>
      <c r="D5706" s="26">
        <v>2639.5</v>
      </c>
      <c r="E5706" s="28">
        <v>0</v>
      </c>
      <c r="F5706" s="28">
        <v>2622</v>
      </c>
    </row>
    <row r="5707" spans="1:6">
      <c r="A5707" s="20">
        <v>0.58072916666666663</v>
      </c>
      <c r="B5707" s="21">
        <v>2623.5</v>
      </c>
      <c r="C5707" s="16">
        <v>1</v>
      </c>
      <c r="D5707" s="26">
        <v>2639.5</v>
      </c>
      <c r="E5707" s="28">
        <v>0</v>
      </c>
      <c r="F5707" s="28">
        <v>2622</v>
      </c>
    </row>
    <row r="5708" spans="1:6">
      <c r="A5708" s="20">
        <v>0.58079861111111108</v>
      </c>
      <c r="B5708" s="21">
        <v>2624.5</v>
      </c>
      <c r="C5708" s="16">
        <v>1</v>
      </c>
      <c r="D5708" s="26">
        <v>2639.5</v>
      </c>
      <c r="E5708" s="28">
        <v>0</v>
      </c>
      <c r="F5708" s="28">
        <v>2622</v>
      </c>
    </row>
    <row r="5709" spans="1:6">
      <c r="A5709" s="20">
        <v>0.58082175925925927</v>
      </c>
      <c r="B5709" s="21">
        <v>2624.5</v>
      </c>
      <c r="C5709" s="16">
        <v>1</v>
      </c>
      <c r="D5709" s="26">
        <v>2639.5</v>
      </c>
      <c r="E5709" s="28">
        <v>0</v>
      </c>
      <c r="F5709" s="28">
        <v>2622</v>
      </c>
    </row>
    <row r="5710" spans="1:6">
      <c r="A5710" s="20">
        <v>0.58084490740740746</v>
      </c>
      <c r="B5710" s="21">
        <v>2624.5</v>
      </c>
      <c r="C5710" s="16">
        <v>1</v>
      </c>
      <c r="D5710" s="26">
        <v>2639.5</v>
      </c>
      <c r="E5710" s="28">
        <v>0</v>
      </c>
      <c r="F5710" s="28">
        <v>2622</v>
      </c>
    </row>
    <row r="5711" spans="1:6">
      <c r="A5711" s="20">
        <v>0.58086805555555554</v>
      </c>
      <c r="B5711" s="21">
        <v>2625</v>
      </c>
      <c r="C5711" s="16">
        <v>1</v>
      </c>
      <c r="D5711" s="26">
        <v>2639.5</v>
      </c>
      <c r="E5711" s="28">
        <v>0</v>
      </c>
      <c r="F5711" s="28">
        <v>2622</v>
      </c>
    </row>
    <row r="5712" spans="1:6">
      <c r="A5712" s="20">
        <v>0.58090277777777777</v>
      </c>
      <c r="B5712" s="21">
        <v>2625.5</v>
      </c>
      <c r="C5712" s="16">
        <v>1</v>
      </c>
      <c r="D5712" s="26">
        <v>2639.5</v>
      </c>
      <c r="E5712" s="28">
        <v>0</v>
      </c>
      <c r="F5712" s="28">
        <v>2622</v>
      </c>
    </row>
    <row r="5713" spans="1:6">
      <c r="A5713" s="20">
        <v>0.5809375</v>
      </c>
      <c r="B5713" s="21">
        <v>2625</v>
      </c>
      <c r="C5713" s="16">
        <v>1</v>
      </c>
      <c r="D5713" s="26">
        <v>2639.5</v>
      </c>
      <c r="E5713" s="28">
        <v>0</v>
      </c>
      <c r="F5713" s="28">
        <v>2622</v>
      </c>
    </row>
    <row r="5714" spans="1:6">
      <c r="A5714" s="20">
        <v>0.58096064814814818</v>
      </c>
      <c r="B5714" s="21">
        <v>2625</v>
      </c>
      <c r="C5714" s="16">
        <v>1</v>
      </c>
      <c r="D5714" s="26">
        <v>2639.5</v>
      </c>
      <c r="E5714" s="28">
        <v>0</v>
      </c>
      <c r="F5714" s="28">
        <v>2622</v>
      </c>
    </row>
    <row r="5715" spans="1:6">
      <c r="A5715" s="20">
        <v>0.58103009259259264</v>
      </c>
      <c r="B5715" s="21">
        <v>2625</v>
      </c>
      <c r="C5715" s="16">
        <v>1</v>
      </c>
      <c r="D5715" s="26">
        <v>2639.5</v>
      </c>
      <c r="E5715" s="28">
        <v>0</v>
      </c>
      <c r="F5715" s="28">
        <v>2622</v>
      </c>
    </row>
    <row r="5716" spans="1:6">
      <c r="A5716" s="20">
        <v>0.58104166666666668</v>
      </c>
      <c r="B5716" s="21">
        <v>2625</v>
      </c>
      <c r="C5716" s="16">
        <v>1</v>
      </c>
      <c r="D5716" s="26">
        <v>2639.5</v>
      </c>
      <c r="E5716" s="28">
        <v>0</v>
      </c>
      <c r="F5716" s="28">
        <v>2622</v>
      </c>
    </row>
    <row r="5717" spans="1:6">
      <c r="A5717" s="20">
        <v>0.58106481481481487</v>
      </c>
      <c r="B5717" s="21">
        <v>2625</v>
      </c>
      <c r="C5717" s="16">
        <v>1</v>
      </c>
      <c r="D5717" s="26">
        <v>2639.5</v>
      </c>
      <c r="E5717" s="28">
        <v>0</v>
      </c>
      <c r="F5717" s="28">
        <v>2622</v>
      </c>
    </row>
    <row r="5718" spans="1:6">
      <c r="A5718" s="20">
        <v>0.58109953703703698</v>
      </c>
      <c r="B5718" s="21">
        <v>2625.5</v>
      </c>
      <c r="C5718" s="16">
        <v>1</v>
      </c>
      <c r="D5718" s="26">
        <v>2639.5</v>
      </c>
      <c r="E5718" s="28">
        <v>0</v>
      </c>
      <c r="F5718" s="28">
        <v>2622</v>
      </c>
    </row>
    <row r="5719" spans="1:6">
      <c r="A5719" s="20">
        <v>0.58114583333333336</v>
      </c>
      <c r="B5719" s="21">
        <v>2625</v>
      </c>
      <c r="C5719" s="16">
        <v>1</v>
      </c>
      <c r="D5719" s="26">
        <v>2639.5</v>
      </c>
      <c r="E5719" s="28">
        <v>0</v>
      </c>
      <c r="F5719" s="28">
        <v>2622</v>
      </c>
    </row>
    <row r="5720" spans="1:6">
      <c r="A5720" s="20">
        <v>0.58118055555555559</v>
      </c>
      <c r="B5720" s="21">
        <v>2625</v>
      </c>
      <c r="C5720" s="16">
        <v>1</v>
      </c>
      <c r="D5720" s="26">
        <v>2639.5</v>
      </c>
      <c r="E5720" s="28">
        <v>0</v>
      </c>
      <c r="F5720" s="28">
        <v>2622</v>
      </c>
    </row>
    <row r="5721" spans="1:6">
      <c r="A5721" s="20">
        <v>0.58119212962962963</v>
      </c>
      <c r="B5721" s="21">
        <v>2625</v>
      </c>
      <c r="C5721" s="16">
        <v>1</v>
      </c>
      <c r="D5721" s="26">
        <v>2639.5</v>
      </c>
      <c r="E5721" s="28">
        <v>0</v>
      </c>
      <c r="F5721" s="28">
        <v>2622</v>
      </c>
    </row>
    <row r="5722" spans="1:6">
      <c r="A5722" s="20">
        <v>0.58122685185185186</v>
      </c>
      <c r="B5722" s="21">
        <v>2625</v>
      </c>
      <c r="C5722" s="16">
        <v>1</v>
      </c>
      <c r="D5722" s="26">
        <v>2639.5</v>
      </c>
      <c r="E5722" s="28">
        <v>0</v>
      </c>
      <c r="F5722" s="28">
        <v>2622</v>
      </c>
    </row>
    <row r="5723" spans="1:6">
      <c r="A5723" s="20">
        <v>0.58126157407407408</v>
      </c>
      <c r="B5723" s="21">
        <v>2624</v>
      </c>
      <c r="C5723" s="16">
        <v>1</v>
      </c>
      <c r="D5723" s="26">
        <v>2639.5</v>
      </c>
      <c r="E5723" s="28">
        <v>0</v>
      </c>
      <c r="F5723" s="28">
        <v>2622</v>
      </c>
    </row>
    <row r="5724" spans="1:6">
      <c r="A5724" s="20">
        <v>0.58128472222222227</v>
      </c>
      <c r="B5724" s="21">
        <v>2624.5</v>
      </c>
      <c r="C5724" s="16">
        <v>1</v>
      </c>
      <c r="D5724" s="26">
        <v>2639.5</v>
      </c>
      <c r="E5724" s="28">
        <v>0</v>
      </c>
      <c r="F5724" s="28">
        <v>2622</v>
      </c>
    </row>
    <row r="5725" spans="1:6">
      <c r="A5725" s="20">
        <v>0.58130787037037035</v>
      </c>
      <c r="B5725" s="21">
        <v>2624</v>
      </c>
      <c r="C5725" s="16">
        <v>1</v>
      </c>
      <c r="D5725" s="26">
        <v>2639.5</v>
      </c>
      <c r="E5725" s="28">
        <v>0</v>
      </c>
      <c r="F5725" s="28">
        <v>2622</v>
      </c>
    </row>
    <row r="5726" spans="1:6">
      <c r="A5726" s="20">
        <v>0.58133101851851854</v>
      </c>
      <c r="B5726" s="21">
        <v>2624</v>
      </c>
      <c r="C5726" s="16">
        <v>1</v>
      </c>
      <c r="D5726" s="26">
        <v>2639.5</v>
      </c>
      <c r="E5726" s="28">
        <v>0</v>
      </c>
      <c r="F5726" s="28">
        <v>2622</v>
      </c>
    </row>
    <row r="5727" spans="1:6">
      <c r="A5727" s="20">
        <v>0.58134259259259258</v>
      </c>
      <c r="B5727" s="21">
        <v>2624.5</v>
      </c>
      <c r="C5727" s="16">
        <v>1</v>
      </c>
      <c r="D5727" s="26">
        <v>2639.5</v>
      </c>
      <c r="E5727" s="28">
        <v>0</v>
      </c>
      <c r="F5727" s="28">
        <v>2622</v>
      </c>
    </row>
    <row r="5728" spans="1:6">
      <c r="A5728" s="20">
        <v>0.58137731481481481</v>
      </c>
      <c r="B5728" s="21">
        <v>2624.5</v>
      </c>
      <c r="C5728" s="16">
        <v>1</v>
      </c>
      <c r="D5728" s="26">
        <v>2639.5</v>
      </c>
      <c r="E5728" s="28">
        <v>0</v>
      </c>
      <c r="F5728" s="28">
        <v>2622</v>
      </c>
    </row>
    <row r="5729" spans="1:6">
      <c r="A5729" s="20">
        <v>0.5814583333333333</v>
      </c>
      <c r="B5729" s="21">
        <v>2624.5</v>
      </c>
      <c r="C5729" s="16">
        <v>1</v>
      </c>
      <c r="D5729" s="26">
        <v>2639.5</v>
      </c>
      <c r="E5729" s="28">
        <v>0</v>
      </c>
      <c r="F5729" s="28">
        <v>2622</v>
      </c>
    </row>
    <row r="5730" spans="1:6">
      <c r="A5730" s="20">
        <v>0.58149305555555553</v>
      </c>
      <c r="B5730" s="21">
        <v>2624.5</v>
      </c>
      <c r="C5730" s="16">
        <v>1</v>
      </c>
      <c r="D5730" s="26">
        <v>2639.5</v>
      </c>
      <c r="E5730" s="28">
        <v>0</v>
      </c>
      <c r="F5730" s="28">
        <v>2622</v>
      </c>
    </row>
    <row r="5731" spans="1:6">
      <c r="A5731" s="20">
        <v>0.58155092592592594</v>
      </c>
      <c r="B5731" s="21">
        <v>2624</v>
      </c>
      <c r="C5731" s="16">
        <v>1</v>
      </c>
      <c r="D5731" s="26">
        <v>2639.5</v>
      </c>
      <c r="E5731" s="28">
        <v>0</v>
      </c>
      <c r="F5731" s="28">
        <v>2622</v>
      </c>
    </row>
    <row r="5732" spans="1:6">
      <c r="A5732" s="20">
        <v>0.58160879629629625</v>
      </c>
      <c r="B5732" s="21">
        <v>2624.5</v>
      </c>
      <c r="C5732" s="16">
        <v>1</v>
      </c>
      <c r="D5732" s="26">
        <v>2639.5</v>
      </c>
      <c r="E5732" s="28">
        <v>0</v>
      </c>
      <c r="F5732" s="28">
        <v>2622</v>
      </c>
    </row>
    <row r="5733" spans="1:6">
      <c r="A5733" s="20">
        <v>0.58168981481481485</v>
      </c>
      <c r="B5733" s="21">
        <v>2624</v>
      </c>
      <c r="C5733" s="16">
        <v>1</v>
      </c>
      <c r="D5733" s="26">
        <v>2639.5</v>
      </c>
      <c r="E5733" s="28">
        <v>0</v>
      </c>
      <c r="F5733" s="28">
        <v>2622</v>
      </c>
    </row>
    <row r="5734" spans="1:6">
      <c r="A5734" s="20">
        <v>0.58177083333333335</v>
      </c>
      <c r="B5734" s="21">
        <v>2624.5</v>
      </c>
      <c r="C5734" s="16">
        <v>1</v>
      </c>
      <c r="D5734" s="26">
        <v>2639.5</v>
      </c>
      <c r="E5734" s="28">
        <v>0</v>
      </c>
      <c r="F5734" s="28">
        <v>2622</v>
      </c>
    </row>
    <row r="5735" spans="1:6">
      <c r="A5735" s="20">
        <v>0.58180555555555558</v>
      </c>
      <c r="B5735" s="21">
        <v>2624.5</v>
      </c>
      <c r="C5735" s="16">
        <v>1</v>
      </c>
      <c r="D5735" s="26">
        <v>2639.5</v>
      </c>
      <c r="E5735" s="28">
        <v>0</v>
      </c>
      <c r="F5735" s="28">
        <v>2622</v>
      </c>
    </row>
    <row r="5736" spans="1:6">
      <c r="A5736" s="20">
        <v>0.58187500000000003</v>
      </c>
      <c r="B5736" s="21">
        <v>2624</v>
      </c>
      <c r="C5736" s="16">
        <v>1</v>
      </c>
      <c r="D5736" s="26">
        <v>2639.5</v>
      </c>
      <c r="E5736" s="28">
        <v>0</v>
      </c>
      <c r="F5736" s="28">
        <v>2622</v>
      </c>
    </row>
    <row r="5737" spans="1:6">
      <c r="A5737" s="20">
        <v>0.58190972222222226</v>
      </c>
      <c r="B5737" s="21">
        <v>2624</v>
      </c>
      <c r="C5737" s="16">
        <v>1</v>
      </c>
      <c r="D5737" s="26">
        <v>2639.5</v>
      </c>
      <c r="E5737" s="28">
        <v>0</v>
      </c>
      <c r="F5737" s="28">
        <v>2622</v>
      </c>
    </row>
    <row r="5738" spans="1:6">
      <c r="A5738" s="20">
        <v>0.58194444444444449</v>
      </c>
      <c r="B5738" s="21">
        <v>2624</v>
      </c>
      <c r="C5738" s="16">
        <v>1</v>
      </c>
      <c r="D5738" s="26">
        <v>2639.5</v>
      </c>
      <c r="E5738" s="28">
        <v>0</v>
      </c>
      <c r="F5738" s="28">
        <v>2622</v>
      </c>
    </row>
    <row r="5739" spans="1:6">
      <c r="A5739" s="20">
        <v>0.58195601851851853</v>
      </c>
      <c r="B5739" s="21">
        <v>2624.5</v>
      </c>
      <c r="C5739" s="16">
        <v>1</v>
      </c>
      <c r="D5739" s="26">
        <v>2639.5</v>
      </c>
      <c r="E5739" s="28">
        <v>0</v>
      </c>
      <c r="F5739" s="28">
        <v>2622</v>
      </c>
    </row>
    <row r="5740" spans="1:6">
      <c r="A5740" s="20">
        <v>0.58196759259259256</v>
      </c>
      <c r="B5740" s="21">
        <v>2625</v>
      </c>
      <c r="C5740" s="16">
        <v>1</v>
      </c>
      <c r="D5740" s="26">
        <v>2639.5</v>
      </c>
      <c r="E5740" s="28">
        <v>0</v>
      </c>
      <c r="F5740" s="28">
        <v>2622</v>
      </c>
    </row>
    <row r="5741" spans="1:6">
      <c r="A5741" s="20">
        <v>0.58201388888888894</v>
      </c>
      <c r="B5741" s="21">
        <v>2625</v>
      </c>
      <c r="C5741" s="16">
        <v>1</v>
      </c>
      <c r="D5741" s="26">
        <v>2639.5</v>
      </c>
      <c r="E5741" s="28">
        <v>0</v>
      </c>
      <c r="F5741" s="28">
        <v>2622</v>
      </c>
    </row>
    <row r="5742" spans="1:6">
      <c r="A5742" s="20">
        <v>0.58212962962962966</v>
      </c>
      <c r="B5742" s="21">
        <v>2625.5</v>
      </c>
      <c r="C5742" s="16">
        <v>1</v>
      </c>
      <c r="D5742" s="26">
        <v>2639.5</v>
      </c>
      <c r="E5742" s="28">
        <v>0</v>
      </c>
      <c r="F5742" s="28">
        <v>2622</v>
      </c>
    </row>
    <row r="5743" spans="1:6">
      <c r="A5743" s="20">
        <v>0.58215277777777774</v>
      </c>
      <c r="B5743" s="21">
        <v>2625.5</v>
      </c>
      <c r="C5743" s="16">
        <v>1</v>
      </c>
      <c r="D5743" s="26">
        <v>2639.5</v>
      </c>
      <c r="E5743" s="28">
        <v>0</v>
      </c>
      <c r="F5743" s="28">
        <v>2622</v>
      </c>
    </row>
    <row r="5744" spans="1:6">
      <c r="A5744" s="20">
        <v>0.58217592592592593</v>
      </c>
      <c r="B5744" s="21">
        <v>2625.5</v>
      </c>
      <c r="C5744" s="16">
        <v>1</v>
      </c>
      <c r="D5744" s="26">
        <v>2639.5</v>
      </c>
      <c r="E5744" s="28">
        <v>0</v>
      </c>
      <c r="F5744" s="28">
        <v>2622</v>
      </c>
    </row>
    <row r="5745" spans="1:6">
      <c r="A5745" s="20">
        <v>0.58219907407407412</v>
      </c>
      <c r="B5745" s="21">
        <v>2626</v>
      </c>
      <c r="C5745" s="16">
        <v>1</v>
      </c>
      <c r="D5745" s="26">
        <v>2639.5</v>
      </c>
      <c r="E5745" s="28">
        <v>0</v>
      </c>
      <c r="F5745" s="28">
        <v>2622</v>
      </c>
    </row>
    <row r="5746" spans="1:6">
      <c r="A5746" s="20">
        <v>0.5822222222222222</v>
      </c>
      <c r="B5746" s="21">
        <v>2626</v>
      </c>
      <c r="C5746" s="16">
        <v>1</v>
      </c>
      <c r="D5746" s="26">
        <v>2639.5</v>
      </c>
      <c r="E5746" s="28">
        <v>0</v>
      </c>
      <c r="F5746" s="28">
        <v>2622</v>
      </c>
    </row>
    <row r="5747" spans="1:6">
      <c r="A5747" s="20">
        <v>0.58225694444444442</v>
      </c>
      <c r="B5747" s="21">
        <v>2626</v>
      </c>
      <c r="C5747" s="16">
        <v>1</v>
      </c>
      <c r="D5747" s="26">
        <v>2639.5</v>
      </c>
      <c r="E5747" s="28">
        <v>0</v>
      </c>
      <c r="F5747" s="28">
        <v>2622</v>
      </c>
    </row>
    <row r="5748" spans="1:6">
      <c r="A5748" s="20">
        <v>0.58228009259259261</v>
      </c>
      <c r="B5748" s="21">
        <v>2625.5</v>
      </c>
      <c r="C5748" s="16">
        <v>1</v>
      </c>
      <c r="D5748" s="26">
        <v>2639.5</v>
      </c>
      <c r="E5748" s="28">
        <v>0</v>
      </c>
      <c r="F5748" s="28">
        <v>2622</v>
      </c>
    </row>
    <row r="5749" spans="1:6">
      <c r="A5749" s="20">
        <v>0.5823842592592593</v>
      </c>
      <c r="B5749" s="21">
        <v>2626</v>
      </c>
      <c r="C5749" s="16">
        <v>1</v>
      </c>
      <c r="D5749" s="26">
        <v>2639.5</v>
      </c>
      <c r="E5749" s="28">
        <v>0</v>
      </c>
      <c r="F5749" s="28">
        <v>2622</v>
      </c>
    </row>
    <row r="5750" spans="1:6">
      <c r="A5750" s="20">
        <v>0.58243055555555556</v>
      </c>
      <c r="B5750" s="21">
        <v>2626.5</v>
      </c>
      <c r="C5750" s="16">
        <v>1</v>
      </c>
      <c r="D5750" s="26">
        <v>2639.5</v>
      </c>
      <c r="E5750" s="28">
        <v>0</v>
      </c>
      <c r="F5750" s="28">
        <v>2622</v>
      </c>
    </row>
    <row r="5751" spans="1:6">
      <c r="A5751" s="20">
        <v>0.58250000000000002</v>
      </c>
      <c r="B5751" s="21">
        <v>2626.5</v>
      </c>
      <c r="C5751" s="16">
        <v>1</v>
      </c>
      <c r="D5751" s="26">
        <v>2639.5</v>
      </c>
      <c r="E5751" s="28">
        <v>0</v>
      </c>
      <c r="F5751" s="28">
        <v>2622</v>
      </c>
    </row>
    <row r="5752" spans="1:6">
      <c r="A5752" s="20">
        <v>0.58251157407407406</v>
      </c>
      <c r="B5752" s="21">
        <v>2626.5</v>
      </c>
      <c r="C5752" s="16">
        <v>1</v>
      </c>
      <c r="D5752" s="26">
        <v>2639.5</v>
      </c>
      <c r="E5752" s="28">
        <v>0</v>
      </c>
      <c r="F5752" s="28">
        <v>2622</v>
      </c>
    </row>
    <row r="5753" spans="1:6">
      <c r="A5753" s="20">
        <v>0.58254629629629628</v>
      </c>
      <c r="B5753" s="21">
        <v>2626.5</v>
      </c>
      <c r="C5753" s="16">
        <v>1</v>
      </c>
      <c r="D5753" s="26">
        <v>2639.5</v>
      </c>
      <c r="E5753" s="28">
        <v>0</v>
      </c>
      <c r="F5753" s="28">
        <v>2622</v>
      </c>
    </row>
    <row r="5754" spans="1:6">
      <c r="A5754" s="20">
        <v>0.58259259259259255</v>
      </c>
      <c r="B5754" s="21">
        <v>2626.5</v>
      </c>
      <c r="C5754" s="16">
        <v>1</v>
      </c>
      <c r="D5754" s="26">
        <v>2639.5</v>
      </c>
      <c r="E5754" s="28">
        <v>0</v>
      </c>
      <c r="F5754" s="28">
        <v>2622</v>
      </c>
    </row>
    <row r="5755" spans="1:6">
      <c r="A5755" s="20">
        <v>0.58265046296296297</v>
      </c>
      <c r="B5755" s="21">
        <v>2627.5</v>
      </c>
      <c r="C5755" s="16">
        <v>1</v>
      </c>
      <c r="D5755" s="26">
        <v>2639.5</v>
      </c>
      <c r="E5755" s="28">
        <v>0</v>
      </c>
      <c r="F5755" s="28">
        <v>2622</v>
      </c>
    </row>
    <row r="5756" spans="1:6">
      <c r="A5756" s="20">
        <v>0.58266203703703701</v>
      </c>
      <c r="B5756" s="21">
        <v>2626</v>
      </c>
      <c r="C5756" s="16">
        <v>1</v>
      </c>
      <c r="D5756" s="26">
        <v>2639.5</v>
      </c>
      <c r="E5756" s="28">
        <v>0</v>
      </c>
      <c r="F5756" s="28">
        <v>2622</v>
      </c>
    </row>
    <row r="5757" spans="1:6">
      <c r="A5757" s="20">
        <v>0.58269675925925923</v>
      </c>
      <c r="B5757" s="21">
        <v>2626.5</v>
      </c>
      <c r="C5757" s="16">
        <v>1</v>
      </c>
      <c r="D5757" s="26">
        <v>2639.5</v>
      </c>
      <c r="E5757" s="28">
        <v>0</v>
      </c>
      <c r="F5757" s="28">
        <v>2622</v>
      </c>
    </row>
    <row r="5758" spans="1:6">
      <c r="A5758" s="20">
        <v>0.58271990740740742</v>
      </c>
      <c r="B5758" s="21">
        <v>2626.5</v>
      </c>
      <c r="C5758" s="16">
        <v>1</v>
      </c>
      <c r="D5758" s="26">
        <v>2639.5</v>
      </c>
      <c r="E5758" s="28">
        <v>0</v>
      </c>
      <c r="F5758" s="28">
        <v>2622</v>
      </c>
    </row>
    <row r="5759" spans="1:6">
      <c r="A5759" s="20">
        <v>0.58276620370370369</v>
      </c>
      <c r="B5759" s="21">
        <v>2626.5</v>
      </c>
      <c r="C5759" s="16">
        <v>1</v>
      </c>
      <c r="D5759" s="26">
        <v>2639.5</v>
      </c>
      <c r="E5759" s="28">
        <v>0</v>
      </c>
      <c r="F5759" s="28">
        <v>2622</v>
      </c>
    </row>
    <row r="5760" spans="1:6">
      <c r="A5760" s="20">
        <v>0.58280092592592592</v>
      </c>
      <c r="B5760" s="21">
        <v>2627</v>
      </c>
      <c r="C5760" s="16">
        <v>1</v>
      </c>
      <c r="D5760" s="26">
        <v>2639.5</v>
      </c>
      <c r="E5760" s="28">
        <v>0</v>
      </c>
      <c r="F5760" s="28">
        <v>2622</v>
      </c>
    </row>
    <row r="5761" spans="1:6">
      <c r="A5761" s="20">
        <v>0.58282407407407411</v>
      </c>
      <c r="B5761" s="21">
        <v>2627.5</v>
      </c>
      <c r="C5761" s="16">
        <v>1</v>
      </c>
      <c r="D5761" s="26">
        <v>2639.5</v>
      </c>
      <c r="E5761" s="28">
        <v>0</v>
      </c>
      <c r="F5761" s="28">
        <v>2622</v>
      </c>
    </row>
    <row r="5762" spans="1:6">
      <c r="A5762" s="20">
        <v>0.58284722222222218</v>
      </c>
      <c r="B5762" s="21">
        <v>2627</v>
      </c>
      <c r="C5762" s="16">
        <v>1</v>
      </c>
      <c r="D5762" s="26">
        <v>2639.5</v>
      </c>
      <c r="E5762" s="28">
        <v>0</v>
      </c>
      <c r="F5762" s="28">
        <v>2622</v>
      </c>
    </row>
    <row r="5763" spans="1:6">
      <c r="A5763" s="20">
        <v>0.58287037037037037</v>
      </c>
      <c r="B5763" s="21">
        <v>2627</v>
      </c>
      <c r="C5763" s="16">
        <v>1</v>
      </c>
      <c r="D5763" s="26">
        <v>2639.5</v>
      </c>
      <c r="E5763" s="28">
        <v>0</v>
      </c>
      <c r="F5763" s="28">
        <v>2622</v>
      </c>
    </row>
    <row r="5764" spans="1:6">
      <c r="A5764" s="20">
        <v>0.58289351851851856</v>
      </c>
      <c r="B5764" s="21">
        <v>2626.5</v>
      </c>
      <c r="C5764" s="16">
        <v>1</v>
      </c>
      <c r="D5764" s="26">
        <v>2639.5</v>
      </c>
      <c r="E5764" s="28">
        <v>0</v>
      </c>
      <c r="F5764" s="28">
        <v>2622</v>
      </c>
    </row>
    <row r="5765" spans="1:6">
      <c r="A5765" s="20">
        <v>0.58291666666666664</v>
      </c>
      <c r="B5765" s="21">
        <v>2626.5</v>
      </c>
      <c r="C5765" s="16">
        <v>1</v>
      </c>
      <c r="D5765" s="26">
        <v>2639.5</v>
      </c>
      <c r="E5765" s="28">
        <v>0</v>
      </c>
      <c r="F5765" s="28">
        <v>2622</v>
      </c>
    </row>
    <row r="5766" spans="1:6">
      <c r="A5766" s="20">
        <v>0.58297453703703705</v>
      </c>
      <c r="B5766" s="21">
        <v>2626.5</v>
      </c>
      <c r="C5766" s="16">
        <v>1</v>
      </c>
      <c r="D5766" s="26">
        <v>2639.5</v>
      </c>
      <c r="E5766" s="28">
        <v>0</v>
      </c>
      <c r="F5766" s="28">
        <v>2622</v>
      </c>
    </row>
    <row r="5767" spans="1:6">
      <c r="A5767" s="20">
        <v>0.58311342592592597</v>
      </c>
      <c r="B5767" s="21">
        <v>2627</v>
      </c>
      <c r="C5767" s="16">
        <v>1</v>
      </c>
      <c r="D5767" s="26">
        <v>2639.5</v>
      </c>
      <c r="E5767" s="28">
        <v>0</v>
      </c>
      <c r="F5767" s="28">
        <v>2622</v>
      </c>
    </row>
    <row r="5768" spans="1:6">
      <c r="A5768" s="20">
        <v>0.58315972222222223</v>
      </c>
      <c r="B5768" s="21">
        <v>2626</v>
      </c>
      <c r="C5768" s="16">
        <v>1</v>
      </c>
      <c r="D5768" s="26">
        <v>2639.5</v>
      </c>
      <c r="E5768" s="28">
        <v>0</v>
      </c>
      <c r="F5768" s="28">
        <v>2622</v>
      </c>
    </row>
    <row r="5769" spans="1:6">
      <c r="A5769" s="20">
        <v>0.5832060185185185</v>
      </c>
      <c r="B5769" s="21">
        <v>2626.5</v>
      </c>
      <c r="C5769" s="16">
        <v>1</v>
      </c>
      <c r="D5769" s="26">
        <v>2639.5</v>
      </c>
      <c r="E5769" s="28">
        <v>0</v>
      </c>
      <c r="F5769" s="28">
        <v>2622</v>
      </c>
    </row>
    <row r="5770" spans="1:6">
      <c r="A5770" s="20">
        <v>0.58327546296296295</v>
      </c>
      <c r="B5770" s="21">
        <v>2627</v>
      </c>
      <c r="C5770" s="16">
        <v>1</v>
      </c>
      <c r="D5770" s="26">
        <v>2639.5</v>
      </c>
      <c r="E5770" s="28">
        <v>0</v>
      </c>
      <c r="F5770" s="28">
        <v>2622</v>
      </c>
    </row>
    <row r="5771" spans="1:6">
      <c r="A5771" s="20">
        <v>0.58329861111111114</v>
      </c>
      <c r="B5771" s="21">
        <v>2626.5</v>
      </c>
      <c r="C5771" s="16">
        <v>1</v>
      </c>
      <c r="D5771" s="26">
        <v>2639.5</v>
      </c>
      <c r="E5771" s="28">
        <v>0</v>
      </c>
      <c r="F5771" s="28">
        <v>2622</v>
      </c>
    </row>
    <row r="5772" spans="1:6">
      <c r="A5772" s="20">
        <v>0.58331018518518518</v>
      </c>
      <c r="B5772" s="21">
        <v>2626</v>
      </c>
      <c r="C5772" s="16">
        <v>1</v>
      </c>
      <c r="D5772" s="26">
        <v>2639.5</v>
      </c>
      <c r="E5772" s="28">
        <v>0</v>
      </c>
      <c r="F5772" s="28">
        <v>2622</v>
      </c>
    </row>
    <row r="5773" spans="1:6">
      <c r="A5773" s="20">
        <v>0.58334490740740741</v>
      </c>
      <c r="B5773" s="21">
        <v>2627</v>
      </c>
      <c r="C5773" s="16">
        <v>1</v>
      </c>
      <c r="D5773" s="26">
        <v>2639.5</v>
      </c>
      <c r="E5773" s="28">
        <v>0</v>
      </c>
      <c r="F5773" s="28">
        <v>2622</v>
      </c>
    </row>
    <row r="5774" spans="1:6">
      <c r="A5774" s="20">
        <v>0.58335648148148145</v>
      </c>
      <c r="B5774" s="21">
        <v>2627</v>
      </c>
      <c r="C5774" s="16">
        <v>1</v>
      </c>
      <c r="D5774" s="26">
        <v>2639.5</v>
      </c>
      <c r="E5774" s="28">
        <v>0</v>
      </c>
      <c r="F5774" s="28">
        <v>2622</v>
      </c>
    </row>
    <row r="5775" spans="1:6">
      <c r="A5775" s="20">
        <v>0.58347222222222217</v>
      </c>
      <c r="B5775" s="21">
        <v>2627</v>
      </c>
      <c r="C5775" s="16">
        <v>1</v>
      </c>
      <c r="D5775" s="26">
        <v>2639.5</v>
      </c>
      <c r="E5775" s="28">
        <v>0</v>
      </c>
      <c r="F5775" s="28">
        <v>2622</v>
      </c>
    </row>
    <row r="5776" spans="1:6">
      <c r="A5776" s="20">
        <v>0.5835069444444444</v>
      </c>
      <c r="B5776" s="21">
        <v>2628</v>
      </c>
      <c r="C5776" s="16">
        <v>1</v>
      </c>
      <c r="D5776" s="26">
        <v>2639.5</v>
      </c>
      <c r="E5776" s="28">
        <v>0</v>
      </c>
      <c r="F5776" s="28">
        <v>2622</v>
      </c>
    </row>
    <row r="5777" spans="1:6">
      <c r="A5777" s="20">
        <v>0.58354166666666663</v>
      </c>
      <c r="B5777" s="21">
        <v>2628</v>
      </c>
      <c r="C5777" s="16">
        <v>1</v>
      </c>
      <c r="D5777" s="26">
        <v>2639.5</v>
      </c>
      <c r="E5777" s="28">
        <v>0</v>
      </c>
      <c r="F5777" s="28">
        <v>2622</v>
      </c>
    </row>
    <row r="5778" spans="1:6">
      <c r="A5778" s="20">
        <v>0.58356481481481481</v>
      </c>
      <c r="B5778" s="21">
        <v>2628.5</v>
      </c>
      <c r="C5778" s="16">
        <v>1</v>
      </c>
      <c r="D5778" s="26">
        <v>2639.5</v>
      </c>
      <c r="E5778" s="28">
        <v>0</v>
      </c>
      <c r="F5778" s="28">
        <v>2622</v>
      </c>
    </row>
    <row r="5779" spans="1:6">
      <c r="A5779" s="20">
        <v>0.58359953703703704</v>
      </c>
      <c r="B5779" s="21">
        <v>2629.5</v>
      </c>
      <c r="C5779" s="16">
        <v>1</v>
      </c>
      <c r="D5779" s="26">
        <v>2639.5</v>
      </c>
      <c r="E5779" s="28">
        <v>0</v>
      </c>
      <c r="F5779" s="28">
        <v>2622</v>
      </c>
    </row>
    <row r="5780" spans="1:6">
      <c r="A5780" s="20">
        <v>0.58362268518518523</v>
      </c>
      <c r="B5780" s="21">
        <v>2629</v>
      </c>
      <c r="C5780" s="16">
        <v>1</v>
      </c>
      <c r="D5780" s="26">
        <v>2639.5</v>
      </c>
      <c r="E5780" s="28">
        <v>0</v>
      </c>
      <c r="F5780" s="28">
        <v>2622</v>
      </c>
    </row>
    <row r="5781" spans="1:6">
      <c r="A5781" s="20">
        <v>0.58365740740740746</v>
      </c>
      <c r="B5781" s="21">
        <v>2629.5</v>
      </c>
      <c r="C5781" s="16">
        <v>1</v>
      </c>
      <c r="D5781" s="26">
        <v>2639.5</v>
      </c>
      <c r="E5781" s="28">
        <v>0</v>
      </c>
      <c r="F5781" s="28">
        <v>2622</v>
      </c>
    </row>
    <row r="5782" spans="1:6">
      <c r="A5782" s="20">
        <v>0.58369212962962957</v>
      </c>
      <c r="B5782" s="21">
        <v>2630</v>
      </c>
      <c r="C5782" s="16">
        <v>1</v>
      </c>
      <c r="D5782" s="26">
        <v>2639.5</v>
      </c>
      <c r="E5782" s="28">
        <v>0</v>
      </c>
      <c r="F5782" s="28">
        <v>2622</v>
      </c>
    </row>
    <row r="5783" spans="1:6">
      <c r="A5783" s="20">
        <v>0.5837268518518518</v>
      </c>
      <c r="B5783" s="21">
        <v>2630</v>
      </c>
      <c r="C5783" s="16">
        <v>1</v>
      </c>
      <c r="D5783" s="26">
        <v>2639.5</v>
      </c>
      <c r="E5783" s="28">
        <v>0</v>
      </c>
      <c r="F5783" s="28">
        <v>2622</v>
      </c>
    </row>
    <row r="5784" spans="1:6">
      <c r="A5784" s="20">
        <v>0.58373842592592595</v>
      </c>
      <c r="B5784" s="21">
        <v>2629.5</v>
      </c>
      <c r="C5784" s="16">
        <v>1</v>
      </c>
      <c r="D5784" s="26">
        <v>2639.5</v>
      </c>
      <c r="E5784" s="28">
        <v>0</v>
      </c>
      <c r="F5784" s="28">
        <v>2622</v>
      </c>
    </row>
    <row r="5785" spans="1:6">
      <c r="A5785" s="20">
        <v>0.58377314814814818</v>
      </c>
      <c r="B5785" s="21">
        <v>2629.5</v>
      </c>
      <c r="C5785" s="16">
        <v>1</v>
      </c>
      <c r="D5785" s="26">
        <v>2639.5</v>
      </c>
      <c r="E5785" s="28">
        <v>0</v>
      </c>
      <c r="F5785" s="28">
        <v>2622</v>
      </c>
    </row>
    <row r="5786" spans="1:6">
      <c r="A5786" s="20">
        <v>0.58379629629629626</v>
      </c>
      <c r="B5786" s="21">
        <v>2629</v>
      </c>
      <c r="C5786" s="16">
        <v>1</v>
      </c>
      <c r="D5786" s="26">
        <v>2639.5</v>
      </c>
      <c r="E5786" s="28">
        <v>0</v>
      </c>
      <c r="F5786" s="28">
        <v>2622</v>
      </c>
    </row>
    <row r="5787" spans="1:6">
      <c r="A5787" s="20">
        <v>0.58384259259259264</v>
      </c>
      <c r="B5787" s="21">
        <v>2629</v>
      </c>
      <c r="C5787" s="16">
        <v>1</v>
      </c>
      <c r="D5787" s="26">
        <v>2639.5</v>
      </c>
      <c r="E5787" s="28">
        <v>0</v>
      </c>
      <c r="F5787" s="28">
        <v>2622</v>
      </c>
    </row>
    <row r="5788" spans="1:6">
      <c r="A5788" s="20">
        <v>0.58386574074074071</v>
      </c>
      <c r="B5788" s="21">
        <v>2628</v>
      </c>
      <c r="C5788" s="16">
        <v>1</v>
      </c>
      <c r="D5788" s="26">
        <v>2639.5</v>
      </c>
      <c r="E5788" s="28">
        <v>0</v>
      </c>
      <c r="F5788" s="28">
        <v>2622</v>
      </c>
    </row>
    <row r="5789" spans="1:6">
      <c r="A5789" s="20">
        <v>0.58390046296296294</v>
      </c>
      <c r="B5789" s="21">
        <v>2628.5</v>
      </c>
      <c r="C5789" s="16">
        <v>1</v>
      </c>
      <c r="D5789" s="26">
        <v>2639.5</v>
      </c>
      <c r="E5789" s="28">
        <v>0</v>
      </c>
      <c r="F5789" s="28">
        <v>2622</v>
      </c>
    </row>
    <row r="5790" spans="1:6">
      <c r="A5790" s="20">
        <v>0.58401620370370366</v>
      </c>
      <c r="B5790" s="21">
        <v>2628.5</v>
      </c>
      <c r="C5790" s="16">
        <v>1</v>
      </c>
      <c r="D5790" s="26">
        <v>2639.5</v>
      </c>
      <c r="E5790" s="28">
        <v>0</v>
      </c>
      <c r="F5790" s="28">
        <v>2622</v>
      </c>
    </row>
    <row r="5791" spans="1:6">
      <c r="A5791" s="20">
        <v>0.58403935185185185</v>
      </c>
      <c r="B5791" s="21">
        <v>2628.5</v>
      </c>
      <c r="C5791" s="16">
        <v>1</v>
      </c>
      <c r="D5791" s="26">
        <v>2639.5</v>
      </c>
      <c r="E5791" s="28">
        <v>0</v>
      </c>
      <c r="F5791" s="28">
        <v>2622</v>
      </c>
    </row>
    <row r="5792" spans="1:6">
      <c r="A5792" s="20">
        <v>0.58406250000000004</v>
      </c>
      <c r="B5792" s="21">
        <v>2628.5</v>
      </c>
      <c r="C5792" s="16">
        <v>1</v>
      </c>
      <c r="D5792" s="26">
        <v>2639.5</v>
      </c>
      <c r="E5792" s="28">
        <v>0</v>
      </c>
      <c r="F5792" s="28">
        <v>2622</v>
      </c>
    </row>
    <row r="5793" spans="1:6">
      <c r="A5793" s="20">
        <v>0.58408564814814812</v>
      </c>
      <c r="B5793" s="21">
        <v>2628.5</v>
      </c>
      <c r="C5793" s="16">
        <v>1</v>
      </c>
      <c r="D5793" s="26">
        <v>2639.5</v>
      </c>
      <c r="E5793" s="28">
        <v>0</v>
      </c>
      <c r="F5793" s="28">
        <v>2622</v>
      </c>
    </row>
    <row r="5794" spans="1:6">
      <c r="A5794" s="20">
        <v>0.58410879629629631</v>
      </c>
      <c r="B5794" s="21">
        <v>2628.5</v>
      </c>
      <c r="C5794" s="16">
        <v>1</v>
      </c>
      <c r="D5794" s="26">
        <v>2639.5</v>
      </c>
      <c r="E5794" s="28">
        <v>0</v>
      </c>
      <c r="F5794" s="28">
        <v>2622</v>
      </c>
    </row>
    <row r="5795" spans="1:6">
      <c r="A5795" s="20">
        <v>0.5841319444444445</v>
      </c>
      <c r="B5795" s="21">
        <v>2628.5</v>
      </c>
      <c r="C5795" s="16">
        <v>1</v>
      </c>
      <c r="D5795" s="26">
        <v>2639.5</v>
      </c>
      <c r="E5795" s="28">
        <v>0</v>
      </c>
      <c r="F5795" s="28">
        <v>2622</v>
      </c>
    </row>
    <row r="5796" spans="1:6">
      <c r="A5796" s="20">
        <v>0.58414351851851853</v>
      </c>
      <c r="B5796" s="21">
        <v>2629</v>
      </c>
      <c r="C5796" s="16">
        <v>1</v>
      </c>
      <c r="D5796" s="26">
        <v>2639.5</v>
      </c>
      <c r="E5796" s="28">
        <v>0</v>
      </c>
      <c r="F5796" s="28">
        <v>2622</v>
      </c>
    </row>
    <row r="5797" spans="1:6">
      <c r="A5797" s="20">
        <v>0.58417824074074076</v>
      </c>
      <c r="B5797" s="21">
        <v>2628.5</v>
      </c>
      <c r="C5797" s="16">
        <v>1</v>
      </c>
      <c r="D5797" s="26">
        <v>2639.5</v>
      </c>
      <c r="E5797" s="28">
        <v>0</v>
      </c>
      <c r="F5797" s="28">
        <v>2622</v>
      </c>
    </row>
    <row r="5798" spans="1:6">
      <c r="A5798" s="20">
        <v>0.58420138888888884</v>
      </c>
      <c r="B5798" s="21">
        <v>2628</v>
      </c>
      <c r="C5798" s="16">
        <v>1</v>
      </c>
      <c r="D5798" s="26">
        <v>2639.5</v>
      </c>
      <c r="E5798" s="28">
        <v>0</v>
      </c>
      <c r="F5798" s="28">
        <v>2622</v>
      </c>
    </row>
    <row r="5799" spans="1:6">
      <c r="A5799" s="20">
        <v>0.58422453703703703</v>
      </c>
      <c r="B5799" s="21">
        <v>2628</v>
      </c>
      <c r="C5799" s="16">
        <v>1</v>
      </c>
      <c r="D5799" s="26">
        <v>2639.5</v>
      </c>
      <c r="E5799" s="28">
        <v>0</v>
      </c>
      <c r="F5799" s="28">
        <v>2622</v>
      </c>
    </row>
    <row r="5800" spans="1:6">
      <c r="A5800" s="20">
        <v>0.58424768518518522</v>
      </c>
      <c r="B5800" s="21">
        <v>2628</v>
      </c>
      <c r="C5800" s="16">
        <v>1</v>
      </c>
      <c r="D5800" s="26">
        <v>2639.5</v>
      </c>
      <c r="E5800" s="28">
        <v>0</v>
      </c>
      <c r="F5800" s="28">
        <v>2622</v>
      </c>
    </row>
    <row r="5801" spans="1:6">
      <c r="A5801" s="20">
        <v>0.58432870370370371</v>
      </c>
      <c r="B5801" s="21">
        <v>2628.5</v>
      </c>
      <c r="C5801" s="16">
        <v>1</v>
      </c>
      <c r="D5801" s="26">
        <v>2639.5</v>
      </c>
      <c r="E5801" s="28">
        <v>0</v>
      </c>
      <c r="F5801" s="28">
        <v>2622</v>
      </c>
    </row>
    <row r="5802" spans="1:6">
      <c r="A5802" s="20">
        <v>0.58434027777777775</v>
      </c>
      <c r="B5802" s="21">
        <v>2628</v>
      </c>
      <c r="C5802" s="16">
        <v>1</v>
      </c>
      <c r="D5802" s="26">
        <v>2639.5</v>
      </c>
      <c r="E5802" s="28">
        <v>0</v>
      </c>
      <c r="F5802" s="28">
        <v>2622</v>
      </c>
    </row>
    <row r="5803" spans="1:6">
      <c r="A5803" s="20">
        <v>0.58439814814814817</v>
      </c>
      <c r="B5803" s="21">
        <v>2627.5</v>
      </c>
      <c r="C5803" s="16">
        <v>1</v>
      </c>
      <c r="D5803" s="26">
        <v>2639.5</v>
      </c>
      <c r="E5803" s="28">
        <v>0</v>
      </c>
      <c r="F5803" s="28">
        <v>2622</v>
      </c>
    </row>
    <row r="5804" spans="1:6">
      <c r="A5804" s="20">
        <v>0.58444444444444443</v>
      </c>
      <c r="B5804" s="21">
        <v>2628</v>
      </c>
      <c r="C5804" s="16">
        <v>1</v>
      </c>
      <c r="D5804" s="26">
        <v>2639.5</v>
      </c>
      <c r="E5804" s="28">
        <v>0</v>
      </c>
      <c r="F5804" s="28">
        <v>2622</v>
      </c>
    </row>
    <row r="5805" spans="1:6">
      <c r="A5805" s="20">
        <v>0.5844907407407407</v>
      </c>
      <c r="B5805" s="21">
        <v>2628</v>
      </c>
      <c r="C5805" s="16">
        <v>1</v>
      </c>
      <c r="D5805" s="26">
        <v>2639.5</v>
      </c>
      <c r="E5805" s="28">
        <v>0</v>
      </c>
      <c r="F5805" s="28">
        <v>2622</v>
      </c>
    </row>
    <row r="5806" spans="1:6">
      <c r="A5806" s="20">
        <v>0.58451388888888889</v>
      </c>
      <c r="B5806" s="21">
        <v>2628</v>
      </c>
      <c r="C5806" s="16">
        <v>1</v>
      </c>
      <c r="D5806" s="26">
        <v>2639.5</v>
      </c>
      <c r="E5806" s="28">
        <v>0</v>
      </c>
      <c r="F5806" s="28">
        <v>2622</v>
      </c>
    </row>
    <row r="5807" spans="1:6">
      <c r="A5807" s="20">
        <v>0.58454861111111112</v>
      </c>
      <c r="B5807" s="21">
        <v>2628.5</v>
      </c>
      <c r="C5807" s="16">
        <v>1</v>
      </c>
      <c r="D5807" s="26">
        <v>2639.5</v>
      </c>
      <c r="E5807" s="28">
        <v>0</v>
      </c>
      <c r="F5807" s="28">
        <v>2622</v>
      </c>
    </row>
    <row r="5808" spans="1:6">
      <c r="A5808" s="20">
        <v>0.5845717592592593</v>
      </c>
      <c r="B5808" s="21">
        <v>2628</v>
      </c>
      <c r="C5808" s="16">
        <v>1</v>
      </c>
      <c r="D5808" s="26">
        <v>2639.5</v>
      </c>
      <c r="E5808" s="28">
        <v>0</v>
      </c>
      <c r="F5808" s="28">
        <v>2622</v>
      </c>
    </row>
    <row r="5809" spans="1:6">
      <c r="A5809" s="20">
        <v>0.58459490740740738</v>
      </c>
      <c r="B5809" s="21">
        <v>2628</v>
      </c>
      <c r="C5809" s="16">
        <v>1</v>
      </c>
      <c r="D5809" s="26">
        <v>2639.5</v>
      </c>
      <c r="E5809" s="28">
        <v>0</v>
      </c>
      <c r="F5809" s="28">
        <v>2622</v>
      </c>
    </row>
    <row r="5810" spans="1:6">
      <c r="A5810" s="20">
        <v>0.58461805555555557</v>
      </c>
      <c r="B5810" s="21">
        <v>2627.5</v>
      </c>
      <c r="C5810" s="16">
        <v>1</v>
      </c>
      <c r="D5810" s="26">
        <v>2639.5</v>
      </c>
      <c r="E5810" s="28">
        <v>0</v>
      </c>
      <c r="F5810" s="28">
        <v>2622</v>
      </c>
    </row>
    <row r="5811" spans="1:6">
      <c r="A5811" s="20">
        <v>0.58466435185185184</v>
      </c>
      <c r="B5811" s="21">
        <v>2627</v>
      </c>
      <c r="C5811" s="16">
        <v>1</v>
      </c>
      <c r="D5811" s="26">
        <v>2639.5</v>
      </c>
      <c r="E5811" s="28">
        <v>0</v>
      </c>
      <c r="F5811" s="28">
        <v>2622</v>
      </c>
    </row>
    <row r="5812" spans="1:6">
      <c r="A5812" s="20">
        <v>0.58468750000000003</v>
      </c>
      <c r="B5812" s="21">
        <v>2626.5</v>
      </c>
      <c r="C5812" s="16">
        <v>1</v>
      </c>
      <c r="D5812" s="26">
        <v>2639.5</v>
      </c>
      <c r="E5812" s="28">
        <v>0</v>
      </c>
      <c r="F5812" s="28">
        <v>2622</v>
      </c>
    </row>
    <row r="5813" spans="1:6">
      <c r="A5813" s="20">
        <v>0.58472222222222225</v>
      </c>
      <c r="B5813" s="21">
        <v>2626.5</v>
      </c>
      <c r="C5813" s="16">
        <v>1</v>
      </c>
      <c r="D5813" s="26">
        <v>2639.5</v>
      </c>
      <c r="E5813" s="28">
        <v>0</v>
      </c>
      <c r="F5813" s="28">
        <v>2622</v>
      </c>
    </row>
    <row r="5814" spans="1:6">
      <c r="A5814" s="20">
        <v>0.58474537037037033</v>
      </c>
      <c r="B5814" s="21">
        <v>2626.5</v>
      </c>
      <c r="C5814" s="16">
        <v>1</v>
      </c>
      <c r="D5814" s="26">
        <v>2639.5</v>
      </c>
      <c r="E5814" s="28">
        <v>0</v>
      </c>
      <c r="F5814" s="28">
        <v>2622</v>
      </c>
    </row>
    <row r="5815" spans="1:6">
      <c r="A5815" s="20">
        <v>0.58475694444444448</v>
      </c>
      <c r="B5815" s="21">
        <v>2626</v>
      </c>
      <c r="C5815" s="16">
        <v>1</v>
      </c>
      <c r="D5815" s="26">
        <v>2639.5</v>
      </c>
      <c r="E5815" s="28">
        <v>0</v>
      </c>
      <c r="F5815" s="28">
        <v>2622</v>
      </c>
    </row>
    <row r="5816" spans="1:6">
      <c r="A5816" s="20">
        <v>0.58478009259259256</v>
      </c>
      <c r="B5816" s="21">
        <v>2626</v>
      </c>
      <c r="C5816" s="16">
        <v>1</v>
      </c>
      <c r="D5816" s="26">
        <v>2639.5</v>
      </c>
      <c r="E5816" s="28">
        <v>0</v>
      </c>
      <c r="F5816" s="28">
        <v>2622</v>
      </c>
    </row>
    <row r="5817" spans="1:6">
      <c r="A5817" s="20">
        <v>0.58480324074074075</v>
      </c>
      <c r="B5817" s="21">
        <v>2627</v>
      </c>
      <c r="C5817" s="16">
        <v>1</v>
      </c>
      <c r="D5817" s="26">
        <v>2639.5</v>
      </c>
      <c r="E5817" s="28">
        <v>0</v>
      </c>
      <c r="F5817" s="28">
        <v>2622</v>
      </c>
    </row>
    <row r="5818" spans="1:6">
      <c r="A5818" s="20">
        <v>0.5848726851851852</v>
      </c>
      <c r="B5818" s="21">
        <v>2626.5</v>
      </c>
      <c r="C5818" s="16">
        <v>1</v>
      </c>
      <c r="D5818" s="26">
        <v>2639.5</v>
      </c>
      <c r="E5818" s="28">
        <v>0</v>
      </c>
      <c r="F5818" s="28">
        <v>2622</v>
      </c>
    </row>
    <row r="5819" spans="1:6">
      <c r="A5819" s="20">
        <v>0.5849537037037037</v>
      </c>
      <c r="B5819" s="21">
        <v>2626.5</v>
      </c>
      <c r="C5819" s="16">
        <v>1</v>
      </c>
      <c r="D5819" s="26">
        <v>2639.5</v>
      </c>
      <c r="E5819" s="28">
        <v>0</v>
      </c>
      <c r="F5819" s="28">
        <v>2622</v>
      </c>
    </row>
    <row r="5820" spans="1:6">
      <c r="A5820" s="20">
        <v>0.58498842592592593</v>
      </c>
      <c r="B5820" s="21">
        <v>2626.5</v>
      </c>
      <c r="C5820" s="16">
        <v>1</v>
      </c>
      <c r="D5820" s="26">
        <v>2639.5</v>
      </c>
      <c r="E5820" s="28">
        <v>0</v>
      </c>
      <c r="F5820" s="28">
        <v>2622</v>
      </c>
    </row>
    <row r="5821" spans="1:6">
      <c r="A5821" s="20">
        <v>0.58504629629629634</v>
      </c>
      <c r="B5821" s="21">
        <v>2627.5</v>
      </c>
      <c r="C5821" s="16">
        <v>1</v>
      </c>
      <c r="D5821" s="26">
        <v>2639.5</v>
      </c>
      <c r="E5821" s="28">
        <v>0</v>
      </c>
      <c r="F5821" s="28">
        <v>2622</v>
      </c>
    </row>
    <row r="5822" spans="1:6">
      <c r="A5822" s="20">
        <v>0.58506944444444442</v>
      </c>
      <c r="B5822" s="21">
        <v>2627.5</v>
      </c>
      <c r="C5822" s="16">
        <v>1</v>
      </c>
      <c r="D5822" s="26">
        <v>2639.5</v>
      </c>
      <c r="E5822" s="28">
        <v>0</v>
      </c>
      <c r="F5822" s="28">
        <v>2622</v>
      </c>
    </row>
    <row r="5823" spans="1:6">
      <c r="A5823" s="20">
        <v>0.58508101851851857</v>
      </c>
      <c r="B5823" s="21">
        <v>2628</v>
      </c>
      <c r="C5823" s="16">
        <v>1</v>
      </c>
      <c r="D5823" s="26">
        <v>2639.5</v>
      </c>
      <c r="E5823" s="28">
        <v>0</v>
      </c>
      <c r="F5823" s="28">
        <v>2622</v>
      </c>
    </row>
    <row r="5824" spans="1:6">
      <c r="A5824" s="20">
        <v>0.58510416666666665</v>
      </c>
      <c r="B5824" s="21">
        <v>2628</v>
      </c>
      <c r="C5824" s="16">
        <v>1</v>
      </c>
      <c r="D5824" s="26">
        <v>2639.5</v>
      </c>
      <c r="E5824" s="28">
        <v>0</v>
      </c>
      <c r="F5824" s="28">
        <v>2622</v>
      </c>
    </row>
    <row r="5825" spans="1:6">
      <c r="A5825" s="20">
        <v>0.58512731481481484</v>
      </c>
      <c r="B5825" s="21">
        <v>2627.5</v>
      </c>
      <c r="C5825" s="16">
        <v>1</v>
      </c>
      <c r="D5825" s="26">
        <v>2639.5</v>
      </c>
      <c r="E5825" s="28">
        <v>0</v>
      </c>
      <c r="F5825" s="28">
        <v>2622</v>
      </c>
    </row>
    <row r="5826" spans="1:6">
      <c r="A5826" s="20">
        <v>0.58516203703703706</v>
      </c>
      <c r="B5826" s="21">
        <v>2627</v>
      </c>
      <c r="C5826" s="16">
        <v>1</v>
      </c>
      <c r="D5826" s="26">
        <v>2639.5</v>
      </c>
      <c r="E5826" s="28">
        <v>0</v>
      </c>
      <c r="F5826" s="28">
        <v>2622</v>
      </c>
    </row>
    <row r="5827" spans="1:6">
      <c r="A5827" s="20">
        <v>0.5852546296296296</v>
      </c>
      <c r="B5827" s="21">
        <v>2628</v>
      </c>
      <c r="C5827" s="16">
        <v>1</v>
      </c>
      <c r="D5827" s="26">
        <v>2639.5</v>
      </c>
      <c r="E5827" s="28">
        <v>0</v>
      </c>
      <c r="F5827" s="28">
        <v>2622</v>
      </c>
    </row>
    <row r="5828" spans="1:6">
      <c r="A5828" s="20">
        <v>0.58527777777777779</v>
      </c>
      <c r="B5828" s="21">
        <v>2628</v>
      </c>
      <c r="C5828" s="16">
        <v>1</v>
      </c>
      <c r="D5828" s="26">
        <v>2639.5</v>
      </c>
      <c r="E5828" s="28">
        <v>0</v>
      </c>
      <c r="F5828" s="28">
        <v>2622</v>
      </c>
    </row>
    <row r="5829" spans="1:6">
      <c r="A5829" s="20">
        <v>0.58530092592592597</v>
      </c>
      <c r="B5829" s="21">
        <v>2627.5</v>
      </c>
      <c r="C5829" s="16">
        <v>1</v>
      </c>
      <c r="D5829" s="26">
        <v>2639.5</v>
      </c>
      <c r="E5829" s="28">
        <v>0</v>
      </c>
      <c r="F5829" s="28">
        <v>2622</v>
      </c>
    </row>
    <row r="5830" spans="1:6">
      <c r="A5830" s="20">
        <v>0.58534722222222224</v>
      </c>
      <c r="B5830" s="21">
        <v>2628</v>
      </c>
      <c r="C5830" s="16">
        <v>1</v>
      </c>
      <c r="D5830" s="26">
        <v>2639.5</v>
      </c>
      <c r="E5830" s="28">
        <v>0</v>
      </c>
      <c r="F5830" s="28">
        <v>2622</v>
      </c>
    </row>
    <row r="5831" spans="1:6">
      <c r="A5831" s="20">
        <v>0.58538194444444447</v>
      </c>
      <c r="B5831" s="21">
        <v>2627.5</v>
      </c>
      <c r="C5831" s="16">
        <v>1</v>
      </c>
      <c r="D5831" s="26">
        <v>2639.5</v>
      </c>
      <c r="E5831" s="28">
        <v>0</v>
      </c>
      <c r="F5831" s="28">
        <v>2622</v>
      </c>
    </row>
    <row r="5832" spans="1:6">
      <c r="A5832" s="20">
        <v>0.5854166666666667</v>
      </c>
      <c r="B5832" s="21">
        <v>2628</v>
      </c>
      <c r="C5832" s="16">
        <v>1</v>
      </c>
      <c r="D5832" s="26">
        <v>2639.5</v>
      </c>
      <c r="E5832" s="28">
        <v>0</v>
      </c>
      <c r="F5832" s="28">
        <v>2622</v>
      </c>
    </row>
    <row r="5833" spans="1:6">
      <c r="A5833" s="20">
        <v>0.58543981481481477</v>
      </c>
      <c r="B5833" s="21">
        <v>2628</v>
      </c>
      <c r="C5833" s="16">
        <v>1</v>
      </c>
      <c r="D5833" s="26">
        <v>2639.5</v>
      </c>
      <c r="E5833" s="28">
        <v>0</v>
      </c>
      <c r="F5833" s="28">
        <v>2622</v>
      </c>
    </row>
    <row r="5834" spans="1:6">
      <c r="A5834" s="20">
        <v>0.58557870370370368</v>
      </c>
      <c r="B5834" s="21">
        <v>2628</v>
      </c>
      <c r="C5834" s="16">
        <v>1</v>
      </c>
      <c r="D5834" s="26">
        <v>2639.5</v>
      </c>
      <c r="E5834" s="28">
        <v>0</v>
      </c>
      <c r="F5834" s="28">
        <v>2622</v>
      </c>
    </row>
    <row r="5835" spans="1:6">
      <c r="A5835" s="20">
        <v>0.58564814814814814</v>
      </c>
      <c r="B5835" s="21">
        <v>2627.5</v>
      </c>
      <c r="C5835" s="16">
        <v>1</v>
      </c>
      <c r="D5835" s="26">
        <v>2639.5</v>
      </c>
      <c r="E5835" s="28">
        <v>0</v>
      </c>
      <c r="F5835" s="28">
        <v>2622</v>
      </c>
    </row>
    <row r="5836" spans="1:6">
      <c r="A5836" s="20">
        <v>0.58570601851851856</v>
      </c>
      <c r="B5836" s="21">
        <v>2627.5</v>
      </c>
      <c r="C5836" s="16">
        <v>1</v>
      </c>
      <c r="D5836" s="26">
        <v>2639.5</v>
      </c>
      <c r="E5836" s="28">
        <v>0</v>
      </c>
      <c r="F5836" s="28">
        <v>2622</v>
      </c>
    </row>
    <row r="5837" spans="1:6">
      <c r="A5837" s="20">
        <v>0.58574074074074078</v>
      </c>
      <c r="B5837" s="21">
        <v>2628</v>
      </c>
      <c r="C5837" s="16">
        <v>1</v>
      </c>
      <c r="D5837" s="26">
        <v>2639.5</v>
      </c>
      <c r="E5837" s="28">
        <v>0</v>
      </c>
      <c r="F5837" s="28">
        <v>2622</v>
      </c>
    </row>
    <row r="5838" spans="1:6">
      <c r="A5838" s="20">
        <v>0.58575231481481482</v>
      </c>
      <c r="B5838" s="21">
        <v>2628</v>
      </c>
      <c r="C5838" s="16">
        <v>1</v>
      </c>
      <c r="D5838" s="26">
        <v>2639.5</v>
      </c>
      <c r="E5838" s="28">
        <v>0</v>
      </c>
      <c r="F5838" s="28">
        <v>2622</v>
      </c>
    </row>
    <row r="5839" spans="1:6">
      <c r="A5839" s="20">
        <v>0.58578703703703705</v>
      </c>
      <c r="B5839" s="21">
        <v>2628</v>
      </c>
      <c r="C5839" s="16">
        <v>1</v>
      </c>
      <c r="D5839" s="26">
        <v>2639.5</v>
      </c>
      <c r="E5839" s="28">
        <v>0</v>
      </c>
      <c r="F5839" s="28">
        <v>2622</v>
      </c>
    </row>
    <row r="5840" spans="1:6">
      <c r="A5840" s="20">
        <v>0.58591435185185181</v>
      </c>
      <c r="B5840" s="21">
        <v>2627.5</v>
      </c>
      <c r="C5840" s="16">
        <v>1</v>
      </c>
      <c r="D5840" s="26">
        <v>2639.5</v>
      </c>
      <c r="E5840" s="28">
        <v>0</v>
      </c>
      <c r="F5840" s="28">
        <v>2622</v>
      </c>
    </row>
    <row r="5841" spans="1:6">
      <c r="A5841" s="20">
        <v>0.5859375</v>
      </c>
      <c r="B5841" s="21">
        <v>2627.5</v>
      </c>
      <c r="C5841" s="16">
        <v>1</v>
      </c>
      <c r="D5841" s="26">
        <v>2639.5</v>
      </c>
      <c r="E5841" s="28">
        <v>0</v>
      </c>
      <c r="F5841" s="28">
        <v>2622</v>
      </c>
    </row>
    <row r="5842" spans="1:6">
      <c r="A5842" s="20">
        <v>0.58594907407407404</v>
      </c>
      <c r="B5842" s="21">
        <v>2628</v>
      </c>
      <c r="C5842" s="16">
        <v>1</v>
      </c>
      <c r="D5842" s="26">
        <v>2639.5</v>
      </c>
      <c r="E5842" s="28">
        <v>0</v>
      </c>
      <c r="F5842" s="28">
        <v>2622</v>
      </c>
    </row>
    <row r="5843" spans="1:6">
      <c r="A5843" s="20">
        <v>0.58599537037037042</v>
      </c>
      <c r="B5843" s="21">
        <v>2627.5</v>
      </c>
      <c r="C5843" s="16">
        <v>1</v>
      </c>
      <c r="D5843" s="26">
        <v>2639.5</v>
      </c>
      <c r="E5843" s="28">
        <v>0</v>
      </c>
      <c r="F5843" s="28">
        <v>2622</v>
      </c>
    </row>
    <row r="5844" spans="1:6">
      <c r="A5844" s="20">
        <v>0.58601851851851849</v>
      </c>
      <c r="B5844" s="21">
        <v>2627.5</v>
      </c>
      <c r="C5844" s="16">
        <v>1</v>
      </c>
      <c r="D5844" s="26">
        <v>2639.5</v>
      </c>
      <c r="E5844" s="28">
        <v>0</v>
      </c>
      <c r="F5844" s="28">
        <v>2622</v>
      </c>
    </row>
    <row r="5845" spans="1:6">
      <c r="A5845" s="20">
        <v>0.58605324074074072</v>
      </c>
      <c r="B5845" s="21">
        <v>2628</v>
      </c>
      <c r="C5845" s="16">
        <v>1</v>
      </c>
      <c r="D5845" s="26">
        <v>2639.5</v>
      </c>
      <c r="E5845" s="28">
        <v>0</v>
      </c>
      <c r="F5845" s="28">
        <v>2622</v>
      </c>
    </row>
    <row r="5846" spans="1:6">
      <c r="A5846" s="20">
        <v>0.58609953703703699</v>
      </c>
      <c r="B5846" s="21">
        <v>2627.5</v>
      </c>
      <c r="C5846" s="16">
        <v>1</v>
      </c>
      <c r="D5846" s="26">
        <v>2639.5</v>
      </c>
      <c r="E5846" s="28">
        <v>0</v>
      </c>
      <c r="F5846" s="28">
        <v>2622</v>
      </c>
    </row>
    <row r="5847" spans="1:6">
      <c r="A5847" s="20">
        <v>0.58616898148148144</v>
      </c>
      <c r="B5847" s="21">
        <v>2627.5</v>
      </c>
      <c r="C5847" s="16">
        <v>1</v>
      </c>
      <c r="D5847" s="26">
        <v>2639.5</v>
      </c>
      <c r="E5847" s="28">
        <v>0</v>
      </c>
      <c r="F5847" s="28">
        <v>2622</v>
      </c>
    </row>
    <row r="5848" spans="1:6">
      <c r="A5848" s="20">
        <v>0.58618055555555559</v>
      </c>
      <c r="B5848" s="21">
        <v>2627.5</v>
      </c>
      <c r="C5848" s="16">
        <v>1</v>
      </c>
      <c r="D5848" s="26">
        <v>2639.5</v>
      </c>
      <c r="E5848" s="28">
        <v>0</v>
      </c>
      <c r="F5848" s="28">
        <v>2622</v>
      </c>
    </row>
    <row r="5849" spans="1:6">
      <c r="A5849" s="20">
        <v>0.58625000000000005</v>
      </c>
      <c r="B5849" s="21">
        <v>2626.5</v>
      </c>
      <c r="C5849" s="16">
        <v>1</v>
      </c>
      <c r="D5849" s="26">
        <v>2639.5</v>
      </c>
      <c r="E5849" s="28">
        <v>0</v>
      </c>
      <c r="F5849" s="28">
        <v>2622</v>
      </c>
    </row>
    <row r="5850" spans="1:6">
      <c r="A5850" s="20">
        <v>0.58626157407407409</v>
      </c>
      <c r="B5850" s="21">
        <v>2626</v>
      </c>
      <c r="C5850" s="16">
        <v>1</v>
      </c>
      <c r="D5850" s="26">
        <v>2639.5</v>
      </c>
      <c r="E5850" s="28">
        <v>0</v>
      </c>
      <c r="F5850" s="28">
        <v>2622</v>
      </c>
    </row>
    <row r="5851" spans="1:6">
      <c r="A5851" s="20">
        <v>0.58628472222222228</v>
      </c>
      <c r="B5851" s="21">
        <v>2626.5</v>
      </c>
      <c r="C5851" s="16">
        <v>1</v>
      </c>
      <c r="D5851" s="26">
        <v>2639.5</v>
      </c>
      <c r="E5851" s="28">
        <v>0</v>
      </c>
      <c r="F5851" s="28">
        <v>2622</v>
      </c>
    </row>
    <row r="5852" spans="1:6">
      <c r="A5852" s="20">
        <v>0.58629629629629632</v>
      </c>
      <c r="B5852" s="21">
        <v>2627</v>
      </c>
      <c r="C5852" s="16">
        <v>1</v>
      </c>
      <c r="D5852" s="26">
        <v>2639.5</v>
      </c>
      <c r="E5852" s="28">
        <v>0</v>
      </c>
      <c r="F5852" s="28">
        <v>2622</v>
      </c>
    </row>
    <row r="5853" spans="1:6">
      <c r="A5853" s="20">
        <v>0.58633101851851854</v>
      </c>
      <c r="B5853" s="21">
        <v>2627</v>
      </c>
      <c r="C5853" s="16">
        <v>1</v>
      </c>
      <c r="D5853" s="26">
        <v>2639.5</v>
      </c>
      <c r="E5853" s="28">
        <v>0</v>
      </c>
      <c r="F5853" s="28">
        <v>2622</v>
      </c>
    </row>
    <row r="5854" spans="1:6">
      <c r="A5854" s="20">
        <v>0.58635416666666662</v>
      </c>
      <c r="B5854" s="21">
        <v>2626.5</v>
      </c>
      <c r="C5854" s="16">
        <v>1</v>
      </c>
      <c r="D5854" s="26">
        <v>2639.5</v>
      </c>
      <c r="E5854" s="28">
        <v>0</v>
      </c>
      <c r="F5854" s="28">
        <v>2622</v>
      </c>
    </row>
    <row r="5855" spans="1:6">
      <c r="A5855" s="20">
        <v>0.586400462962963</v>
      </c>
      <c r="B5855" s="21">
        <v>2627</v>
      </c>
      <c r="C5855" s="16">
        <v>1</v>
      </c>
      <c r="D5855" s="26">
        <v>2639.5</v>
      </c>
      <c r="E5855" s="28">
        <v>0</v>
      </c>
      <c r="F5855" s="28">
        <v>2622</v>
      </c>
    </row>
    <row r="5856" spans="1:6">
      <c r="A5856" s="20">
        <v>0.58643518518518523</v>
      </c>
      <c r="B5856" s="21">
        <v>2627.5</v>
      </c>
      <c r="C5856" s="16">
        <v>1</v>
      </c>
      <c r="D5856" s="26">
        <v>2639.5</v>
      </c>
      <c r="E5856" s="28">
        <v>0</v>
      </c>
      <c r="F5856" s="28">
        <v>2622</v>
      </c>
    </row>
    <row r="5857" spans="1:6">
      <c r="A5857" s="20">
        <v>0.5864583333333333</v>
      </c>
      <c r="B5857" s="21">
        <v>2627</v>
      </c>
      <c r="C5857" s="16">
        <v>1</v>
      </c>
      <c r="D5857" s="26">
        <v>2639.5</v>
      </c>
      <c r="E5857" s="28">
        <v>0</v>
      </c>
      <c r="F5857" s="28">
        <v>2622</v>
      </c>
    </row>
    <row r="5858" spans="1:6">
      <c r="A5858" s="20">
        <v>0.58650462962962968</v>
      </c>
      <c r="B5858" s="21">
        <v>2627.5</v>
      </c>
      <c r="C5858" s="16">
        <v>1</v>
      </c>
      <c r="D5858" s="26">
        <v>2639.5</v>
      </c>
      <c r="E5858" s="28">
        <v>0</v>
      </c>
      <c r="F5858" s="28">
        <v>2622</v>
      </c>
    </row>
    <row r="5859" spans="1:6">
      <c r="A5859" s="20">
        <v>0.5865393518518518</v>
      </c>
      <c r="B5859" s="21">
        <v>2627.5</v>
      </c>
      <c r="C5859" s="16">
        <v>1</v>
      </c>
      <c r="D5859" s="26">
        <v>2639.5</v>
      </c>
      <c r="E5859" s="28">
        <v>0</v>
      </c>
      <c r="F5859" s="28">
        <v>2622</v>
      </c>
    </row>
    <row r="5860" spans="1:6">
      <c r="A5860" s="20">
        <v>0.58657407407407403</v>
      </c>
      <c r="B5860" s="21">
        <v>2628.5</v>
      </c>
      <c r="C5860" s="16">
        <v>1</v>
      </c>
      <c r="D5860" s="26">
        <v>2639.5</v>
      </c>
      <c r="E5860" s="28">
        <v>0</v>
      </c>
      <c r="F5860" s="28">
        <v>2622</v>
      </c>
    </row>
    <row r="5861" spans="1:6">
      <c r="A5861" s="20">
        <v>0.58659722222222221</v>
      </c>
      <c r="B5861" s="21">
        <v>2629</v>
      </c>
      <c r="C5861" s="16">
        <v>1</v>
      </c>
      <c r="D5861" s="26">
        <v>2639.5</v>
      </c>
      <c r="E5861" s="28">
        <v>0</v>
      </c>
      <c r="F5861" s="28">
        <v>2622</v>
      </c>
    </row>
    <row r="5862" spans="1:6">
      <c r="A5862" s="20">
        <v>0.58663194444444444</v>
      </c>
      <c r="B5862" s="21">
        <v>2628.5</v>
      </c>
      <c r="C5862" s="16">
        <v>1</v>
      </c>
      <c r="D5862" s="26">
        <v>2639.5</v>
      </c>
      <c r="E5862" s="28">
        <v>0</v>
      </c>
      <c r="F5862" s="28">
        <v>2622</v>
      </c>
    </row>
    <row r="5863" spans="1:6">
      <c r="A5863" s="20">
        <v>0.58666666666666667</v>
      </c>
      <c r="B5863" s="21">
        <v>2629</v>
      </c>
      <c r="C5863" s="16">
        <v>1</v>
      </c>
      <c r="D5863" s="26">
        <v>2639.5</v>
      </c>
      <c r="E5863" s="28">
        <v>0</v>
      </c>
      <c r="F5863" s="28">
        <v>2622</v>
      </c>
    </row>
    <row r="5864" spans="1:6">
      <c r="A5864" s="20">
        <v>0.58668981481481486</v>
      </c>
      <c r="B5864" s="21">
        <v>2628.5</v>
      </c>
      <c r="C5864" s="16">
        <v>1</v>
      </c>
      <c r="D5864" s="26">
        <v>2639.5</v>
      </c>
      <c r="E5864" s="28">
        <v>0</v>
      </c>
      <c r="F5864" s="28">
        <v>2622</v>
      </c>
    </row>
    <row r="5865" spans="1:6">
      <c r="A5865" s="20">
        <v>0.5867013888888889</v>
      </c>
      <c r="B5865" s="21">
        <v>2628</v>
      </c>
      <c r="C5865" s="16">
        <v>1</v>
      </c>
      <c r="D5865" s="26">
        <v>2639.5</v>
      </c>
      <c r="E5865" s="28">
        <v>0</v>
      </c>
      <c r="F5865" s="28">
        <v>2622</v>
      </c>
    </row>
    <row r="5866" spans="1:6">
      <c r="A5866" s="20">
        <v>0.58673611111111112</v>
      </c>
      <c r="B5866" s="21">
        <v>2628.5</v>
      </c>
      <c r="C5866" s="16">
        <v>1</v>
      </c>
      <c r="D5866" s="26">
        <v>2639.5</v>
      </c>
      <c r="E5866" s="28">
        <v>0</v>
      </c>
      <c r="F5866" s="28">
        <v>2622</v>
      </c>
    </row>
    <row r="5867" spans="1:6">
      <c r="A5867" s="20">
        <v>0.58675925925925931</v>
      </c>
      <c r="B5867" s="21">
        <v>2629.5</v>
      </c>
      <c r="C5867" s="16">
        <v>1</v>
      </c>
      <c r="D5867" s="26">
        <v>2639.5</v>
      </c>
      <c r="E5867" s="28">
        <v>0</v>
      </c>
      <c r="F5867" s="28">
        <v>2622</v>
      </c>
    </row>
    <row r="5868" spans="1:6">
      <c r="A5868" s="20">
        <v>0.58678240740740739</v>
      </c>
      <c r="B5868" s="21">
        <v>2629.5</v>
      </c>
      <c r="C5868" s="16">
        <v>1</v>
      </c>
      <c r="D5868" s="26">
        <v>2639.5</v>
      </c>
      <c r="E5868" s="28">
        <v>0</v>
      </c>
      <c r="F5868" s="28">
        <v>2622</v>
      </c>
    </row>
    <row r="5869" spans="1:6">
      <c r="A5869" s="20">
        <v>0.58680555555555558</v>
      </c>
      <c r="B5869" s="21">
        <v>2629.5</v>
      </c>
      <c r="C5869" s="16">
        <v>1</v>
      </c>
      <c r="D5869" s="26">
        <v>2639.5</v>
      </c>
      <c r="E5869" s="28">
        <v>0</v>
      </c>
      <c r="F5869" s="28">
        <v>2622</v>
      </c>
    </row>
    <row r="5870" spans="1:6">
      <c r="A5870" s="20">
        <v>0.58682870370370366</v>
      </c>
      <c r="B5870" s="21">
        <v>2629</v>
      </c>
      <c r="C5870" s="16">
        <v>1</v>
      </c>
      <c r="D5870" s="26">
        <v>2639.5</v>
      </c>
      <c r="E5870" s="28">
        <v>0</v>
      </c>
      <c r="F5870" s="28">
        <v>2622</v>
      </c>
    </row>
    <row r="5871" spans="1:6">
      <c r="A5871" s="20">
        <v>0.58686342592592589</v>
      </c>
      <c r="B5871" s="21">
        <v>2629.5</v>
      </c>
      <c r="C5871" s="16">
        <v>1</v>
      </c>
      <c r="D5871" s="26">
        <v>2639.5</v>
      </c>
      <c r="E5871" s="28">
        <v>0</v>
      </c>
      <c r="F5871" s="28">
        <v>2622</v>
      </c>
    </row>
    <row r="5872" spans="1:6">
      <c r="A5872" s="20">
        <v>0.58688657407407407</v>
      </c>
      <c r="B5872" s="21">
        <v>2629</v>
      </c>
      <c r="C5872" s="16">
        <v>1</v>
      </c>
      <c r="D5872" s="26">
        <v>2639.5</v>
      </c>
      <c r="E5872" s="28">
        <v>0</v>
      </c>
      <c r="F5872" s="28">
        <v>2622</v>
      </c>
    </row>
    <row r="5873" spans="1:6">
      <c r="A5873" s="20">
        <v>0.5869212962962963</v>
      </c>
      <c r="B5873" s="21">
        <v>2628.5</v>
      </c>
      <c r="C5873" s="16">
        <v>1</v>
      </c>
      <c r="D5873" s="26">
        <v>2639.5</v>
      </c>
      <c r="E5873" s="28">
        <v>0</v>
      </c>
      <c r="F5873" s="28">
        <v>2622</v>
      </c>
    </row>
    <row r="5874" spans="1:6">
      <c r="A5874" s="20">
        <v>0.58696759259259257</v>
      </c>
      <c r="B5874" s="21">
        <v>2629</v>
      </c>
      <c r="C5874" s="16">
        <v>1</v>
      </c>
      <c r="D5874" s="26">
        <v>2639.5</v>
      </c>
      <c r="E5874" s="28">
        <v>0</v>
      </c>
      <c r="F5874" s="28">
        <v>2622</v>
      </c>
    </row>
    <row r="5875" spans="1:6">
      <c r="A5875" s="20">
        <v>0.58703703703703702</v>
      </c>
      <c r="B5875" s="21">
        <v>2628</v>
      </c>
      <c r="C5875" s="16">
        <v>1</v>
      </c>
      <c r="D5875" s="26">
        <v>2639.5</v>
      </c>
      <c r="E5875" s="28">
        <v>0</v>
      </c>
      <c r="F5875" s="28">
        <v>2622</v>
      </c>
    </row>
    <row r="5876" spans="1:6">
      <c r="A5876" s="20">
        <v>0.58704861111111106</v>
      </c>
      <c r="B5876" s="21">
        <v>2628</v>
      </c>
      <c r="C5876" s="16">
        <v>1</v>
      </c>
      <c r="D5876" s="26">
        <v>2639.5</v>
      </c>
      <c r="E5876" s="28">
        <v>0</v>
      </c>
      <c r="F5876" s="28">
        <v>2622</v>
      </c>
    </row>
    <row r="5877" spans="1:6">
      <c r="A5877" s="20">
        <v>0.58708333333333329</v>
      </c>
      <c r="B5877" s="21">
        <v>2628.5</v>
      </c>
      <c r="C5877" s="16">
        <v>1</v>
      </c>
      <c r="D5877" s="26">
        <v>2639.5</v>
      </c>
      <c r="E5877" s="28">
        <v>0</v>
      </c>
      <c r="F5877" s="28">
        <v>2622</v>
      </c>
    </row>
    <row r="5878" spans="1:6">
      <c r="A5878" s="20">
        <v>0.58712962962962967</v>
      </c>
      <c r="B5878" s="21">
        <v>2628.5</v>
      </c>
      <c r="C5878" s="16">
        <v>1</v>
      </c>
      <c r="D5878" s="26">
        <v>2639.5</v>
      </c>
      <c r="E5878" s="28">
        <v>0</v>
      </c>
      <c r="F5878" s="28">
        <v>2622</v>
      </c>
    </row>
    <row r="5879" spans="1:6">
      <c r="A5879" s="20">
        <v>0.58715277777777775</v>
      </c>
      <c r="B5879" s="21">
        <v>2628.5</v>
      </c>
      <c r="C5879" s="16">
        <v>1</v>
      </c>
      <c r="D5879" s="26">
        <v>2639.5</v>
      </c>
      <c r="E5879" s="28">
        <v>0</v>
      </c>
      <c r="F5879" s="28">
        <v>2622</v>
      </c>
    </row>
    <row r="5880" spans="1:6">
      <c r="A5880" s="20">
        <v>0.5872222222222222</v>
      </c>
      <c r="B5880" s="21">
        <v>2628.5</v>
      </c>
      <c r="C5880" s="16">
        <v>1</v>
      </c>
      <c r="D5880" s="26">
        <v>2639.5</v>
      </c>
      <c r="E5880" s="28">
        <v>0</v>
      </c>
      <c r="F5880" s="28">
        <v>2622</v>
      </c>
    </row>
    <row r="5881" spans="1:6">
      <c r="A5881" s="20">
        <v>0.58729166666666666</v>
      </c>
      <c r="B5881" s="21">
        <v>2628.5</v>
      </c>
      <c r="C5881" s="16">
        <v>1</v>
      </c>
      <c r="D5881" s="26">
        <v>2639.5</v>
      </c>
      <c r="E5881" s="28">
        <v>0</v>
      </c>
      <c r="F5881" s="28">
        <v>2622</v>
      </c>
    </row>
    <row r="5882" spans="1:6">
      <c r="A5882" s="20">
        <v>0.5873032407407407</v>
      </c>
      <c r="B5882" s="21">
        <v>2628</v>
      </c>
      <c r="C5882" s="16">
        <v>1</v>
      </c>
      <c r="D5882" s="26">
        <v>2639.5</v>
      </c>
      <c r="E5882" s="28">
        <v>0</v>
      </c>
      <c r="F5882" s="28">
        <v>2622</v>
      </c>
    </row>
    <row r="5883" spans="1:6">
      <c r="A5883" s="20">
        <v>0.58732638888888888</v>
      </c>
      <c r="B5883" s="21">
        <v>2629</v>
      </c>
      <c r="C5883" s="16">
        <v>1</v>
      </c>
      <c r="D5883" s="26">
        <v>2639.5</v>
      </c>
      <c r="E5883" s="28">
        <v>0</v>
      </c>
      <c r="F5883" s="28">
        <v>2622</v>
      </c>
    </row>
    <row r="5884" spans="1:6">
      <c r="A5884" s="20">
        <v>0.58737268518518515</v>
      </c>
      <c r="B5884" s="21">
        <v>2628.5</v>
      </c>
      <c r="C5884" s="16">
        <v>1</v>
      </c>
      <c r="D5884" s="26">
        <v>2639.5</v>
      </c>
      <c r="E5884" s="28">
        <v>0</v>
      </c>
      <c r="F5884" s="28">
        <v>2622</v>
      </c>
    </row>
    <row r="5885" spans="1:6">
      <c r="A5885" s="20">
        <v>0.58740740740740738</v>
      </c>
      <c r="B5885" s="21">
        <v>2628.5</v>
      </c>
      <c r="C5885" s="16">
        <v>1</v>
      </c>
      <c r="D5885" s="26">
        <v>2639.5</v>
      </c>
      <c r="E5885" s="28">
        <v>0</v>
      </c>
      <c r="F5885" s="28">
        <v>2622</v>
      </c>
    </row>
    <row r="5886" spans="1:6">
      <c r="A5886" s="20">
        <v>0.58743055555555557</v>
      </c>
      <c r="B5886" s="21">
        <v>2629</v>
      </c>
      <c r="C5886" s="16">
        <v>1</v>
      </c>
      <c r="D5886" s="26">
        <v>2639.5</v>
      </c>
      <c r="E5886" s="28">
        <v>0</v>
      </c>
      <c r="F5886" s="28">
        <v>2622</v>
      </c>
    </row>
    <row r="5887" spans="1:6">
      <c r="A5887" s="20">
        <v>0.58745370370370376</v>
      </c>
      <c r="B5887" s="21">
        <v>2628.5</v>
      </c>
      <c r="C5887" s="16">
        <v>1</v>
      </c>
      <c r="D5887" s="26">
        <v>2639.5</v>
      </c>
      <c r="E5887" s="28">
        <v>0</v>
      </c>
      <c r="F5887" s="28">
        <v>2622</v>
      </c>
    </row>
    <row r="5888" spans="1:6">
      <c r="A5888" s="20">
        <v>0.58746527777777779</v>
      </c>
      <c r="B5888" s="21">
        <v>2628.5</v>
      </c>
      <c r="C5888" s="16">
        <v>1</v>
      </c>
      <c r="D5888" s="26">
        <v>2639.5</v>
      </c>
      <c r="E5888" s="28">
        <v>0</v>
      </c>
      <c r="F5888" s="28">
        <v>2622</v>
      </c>
    </row>
    <row r="5889" spans="1:6">
      <c r="A5889" s="20">
        <v>0.58750000000000002</v>
      </c>
      <c r="B5889" s="21">
        <v>2628</v>
      </c>
      <c r="C5889" s="16">
        <v>1</v>
      </c>
      <c r="D5889" s="26">
        <v>2639.5</v>
      </c>
      <c r="E5889" s="28">
        <v>0</v>
      </c>
      <c r="F5889" s="28">
        <v>2622</v>
      </c>
    </row>
    <row r="5890" spans="1:6">
      <c r="A5890" s="20">
        <v>0.58754629629629629</v>
      </c>
      <c r="B5890" s="21">
        <v>2628</v>
      </c>
      <c r="C5890" s="16">
        <v>1</v>
      </c>
      <c r="D5890" s="26">
        <v>2639.5</v>
      </c>
      <c r="E5890" s="28">
        <v>0</v>
      </c>
      <c r="F5890" s="28">
        <v>2622</v>
      </c>
    </row>
    <row r="5891" spans="1:6">
      <c r="A5891" s="20">
        <v>0.58756944444444448</v>
      </c>
      <c r="B5891" s="21">
        <v>2628.5</v>
      </c>
      <c r="C5891" s="16">
        <v>1</v>
      </c>
      <c r="D5891" s="26">
        <v>2639.5</v>
      </c>
      <c r="E5891" s="28">
        <v>0</v>
      </c>
      <c r="F5891" s="28">
        <v>2622</v>
      </c>
    </row>
    <row r="5892" spans="1:6">
      <c r="A5892" s="20">
        <v>0.58762731481481478</v>
      </c>
      <c r="B5892" s="21">
        <v>2628.5</v>
      </c>
      <c r="C5892" s="16">
        <v>1</v>
      </c>
      <c r="D5892" s="26">
        <v>2639.5</v>
      </c>
      <c r="E5892" s="28">
        <v>0</v>
      </c>
      <c r="F5892" s="28">
        <v>2622</v>
      </c>
    </row>
    <row r="5893" spans="1:6">
      <c r="A5893" s="20">
        <v>0.58770833333333339</v>
      </c>
      <c r="B5893" s="21">
        <v>2628.5</v>
      </c>
      <c r="C5893" s="16">
        <v>1</v>
      </c>
      <c r="D5893" s="26">
        <v>2639.5</v>
      </c>
      <c r="E5893" s="28">
        <v>0</v>
      </c>
      <c r="F5893" s="28">
        <v>2622</v>
      </c>
    </row>
    <row r="5894" spans="1:6">
      <c r="A5894" s="20">
        <v>0.58771990740740743</v>
      </c>
      <c r="B5894" s="21">
        <v>2628.5</v>
      </c>
      <c r="C5894" s="16">
        <v>1</v>
      </c>
      <c r="D5894" s="26">
        <v>2639.5</v>
      </c>
      <c r="E5894" s="28">
        <v>0</v>
      </c>
      <c r="F5894" s="28">
        <v>2622</v>
      </c>
    </row>
    <row r="5895" spans="1:6">
      <c r="A5895" s="20">
        <v>0.58776620370370369</v>
      </c>
      <c r="B5895" s="21">
        <v>2629</v>
      </c>
      <c r="C5895" s="16">
        <v>1</v>
      </c>
      <c r="D5895" s="26">
        <v>2639.5</v>
      </c>
      <c r="E5895" s="28">
        <v>0</v>
      </c>
      <c r="F5895" s="28">
        <v>2622</v>
      </c>
    </row>
    <row r="5896" spans="1:6">
      <c r="A5896" s="20">
        <v>0.58781249999999996</v>
      </c>
      <c r="B5896" s="21">
        <v>2628.5</v>
      </c>
      <c r="C5896" s="16">
        <v>1</v>
      </c>
      <c r="D5896" s="26">
        <v>2639.5</v>
      </c>
      <c r="E5896" s="28">
        <v>0</v>
      </c>
      <c r="F5896" s="28">
        <v>2622</v>
      </c>
    </row>
    <row r="5897" spans="1:6">
      <c r="A5897" s="20">
        <v>0.58787037037037038</v>
      </c>
      <c r="B5897" s="21">
        <v>2628.5</v>
      </c>
      <c r="C5897" s="16">
        <v>1</v>
      </c>
      <c r="D5897" s="26">
        <v>2639.5</v>
      </c>
      <c r="E5897" s="28">
        <v>0</v>
      </c>
      <c r="F5897" s="28">
        <v>2622</v>
      </c>
    </row>
    <row r="5898" spans="1:6">
      <c r="A5898" s="20">
        <v>0.58791666666666664</v>
      </c>
      <c r="B5898" s="21">
        <v>2629</v>
      </c>
      <c r="C5898" s="16">
        <v>1</v>
      </c>
      <c r="D5898" s="26">
        <v>2639.5</v>
      </c>
      <c r="E5898" s="28">
        <v>0</v>
      </c>
      <c r="F5898" s="28">
        <v>2622</v>
      </c>
    </row>
    <row r="5899" spans="1:6">
      <c r="A5899" s="20">
        <v>0.58793981481481483</v>
      </c>
      <c r="B5899" s="21">
        <v>2628.5</v>
      </c>
      <c r="C5899" s="16">
        <v>1</v>
      </c>
      <c r="D5899" s="26">
        <v>2639.5</v>
      </c>
      <c r="E5899" s="28">
        <v>0</v>
      </c>
      <c r="F5899" s="28">
        <v>2622</v>
      </c>
    </row>
    <row r="5900" spans="1:6">
      <c r="A5900" s="20">
        <v>0.58796296296296291</v>
      </c>
      <c r="B5900" s="21">
        <v>2629</v>
      </c>
      <c r="C5900" s="16">
        <v>1</v>
      </c>
      <c r="D5900" s="26">
        <v>2639.5</v>
      </c>
      <c r="E5900" s="28">
        <v>0</v>
      </c>
      <c r="F5900" s="28">
        <v>2622</v>
      </c>
    </row>
    <row r="5901" spans="1:6">
      <c r="A5901" s="20">
        <v>0.58800925925925929</v>
      </c>
      <c r="B5901" s="21">
        <v>2629</v>
      </c>
      <c r="C5901" s="16">
        <v>1</v>
      </c>
      <c r="D5901" s="26">
        <v>2639.5</v>
      </c>
      <c r="E5901" s="28">
        <v>0</v>
      </c>
      <c r="F5901" s="28">
        <v>2622</v>
      </c>
    </row>
    <row r="5902" spans="1:6">
      <c r="A5902" s="20">
        <v>0.58803240740740736</v>
      </c>
      <c r="B5902" s="21">
        <v>2629</v>
      </c>
      <c r="C5902" s="16">
        <v>1</v>
      </c>
      <c r="D5902" s="26">
        <v>2639.5</v>
      </c>
      <c r="E5902" s="28">
        <v>0</v>
      </c>
      <c r="F5902" s="28">
        <v>2622</v>
      </c>
    </row>
    <row r="5903" spans="1:6">
      <c r="A5903" s="20">
        <v>0.58804398148148151</v>
      </c>
      <c r="B5903" s="21">
        <v>2629</v>
      </c>
      <c r="C5903" s="16">
        <v>1</v>
      </c>
      <c r="D5903" s="26">
        <v>2639.5</v>
      </c>
      <c r="E5903" s="28">
        <v>0</v>
      </c>
      <c r="F5903" s="28">
        <v>2622</v>
      </c>
    </row>
    <row r="5904" spans="1:6">
      <c r="A5904" s="20">
        <v>0.58809027777777778</v>
      </c>
      <c r="B5904" s="21">
        <v>2629</v>
      </c>
      <c r="C5904" s="16">
        <v>1</v>
      </c>
      <c r="D5904" s="26">
        <v>2639.5</v>
      </c>
      <c r="E5904" s="28">
        <v>0</v>
      </c>
      <c r="F5904" s="28">
        <v>2622</v>
      </c>
    </row>
    <row r="5905" spans="1:6">
      <c r="A5905" s="20">
        <v>0.58819444444444446</v>
      </c>
      <c r="B5905" s="21">
        <v>2629.5</v>
      </c>
      <c r="C5905" s="16">
        <v>1</v>
      </c>
      <c r="D5905" s="26">
        <v>2639.5</v>
      </c>
      <c r="E5905" s="28">
        <v>0</v>
      </c>
      <c r="F5905" s="28">
        <v>2622</v>
      </c>
    </row>
    <row r="5906" spans="1:6">
      <c r="A5906" s="20">
        <v>0.58822916666666669</v>
      </c>
      <c r="B5906" s="21">
        <v>2629.5</v>
      </c>
      <c r="C5906" s="16">
        <v>1</v>
      </c>
      <c r="D5906" s="26">
        <v>2639.5</v>
      </c>
      <c r="E5906" s="28">
        <v>0</v>
      </c>
      <c r="F5906" s="28">
        <v>2622</v>
      </c>
    </row>
    <row r="5907" spans="1:6">
      <c r="A5907" s="20">
        <v>0.58827546296296296</v>
      </c>
      <c r="B5907" s="21">
        <v>2629.5</v>
      </c>
      <c r="C5907" s="16">
        <v>1</v>
      </c>
      <c r="D5907" s="26">
        <v>2639.5</v>
      </c>
      <c r="E5907" s="28">
        <v>0</v>
      </c>
      <c r="F5907" s="28">
        <v>2622</v>
      </c>
    </row>
    <row r="5908" spans="1:6">
      <c r="A5908" s="20">
        <v>0.588287037037037</v>
      </c>
      <c r="B5908" s="21">
        <v>2630</v>
      </c>
      <c r="C5908" s="16">
        <v>1</v>
      </c>
      <c r="D5908" s="26">
        <v>2639.5</v>
      </c>
      <c r="E5908" s="28">
        <v>0</v>
      </c>
      <c r="F5908" s="28">
        <v>2622</v>
      </c>
    </row>
    <row r="5909" spans="1:6">
      <c r="A5909" s="20">
        <v>0.58829861111111115</v>
      </c>
      <c r="B5909" s="21">
        <v>2629.5</v>
      </c>
      <c r="C5909" s="16">
        <v>1</v>
      </c>
      <c r="D5909" s="26">
        <v>2639.5</v>
      </c>
      <c r="E5909" s="28">
        <v>0</v>
      </c>
      <c r="F5909" s="28">
        <v>2622</v>
      </c>
    </row>
    <row r="5910" spans="1:6">
      <c r="A5910" s="20">
        <v>0.58835648148148145</v>
      </c>
      <c r="B5910" s="21">
        <v>2630</v>
      </c>
      <c r="C5910" s="16">
        <v>1</v>
      </c>
      <c r="D5910" s="26">
        <v>2639.5</v>
      </c>
      <c r="E5910" s="28">
        <v>0</v>
      </c>
      <c r="F5910" s="28">
        <v>2622</v>
      </c>
    </row>
    <row r="5911" spans="1:6">
      <c r="A5911" s="20">
        <v>0.5883680555555556</v>
      </c>
      <c r="B5911" s="21">
        <v>2630</v>
      </c>
      <c r="C5911" s="16">
        <v>1</v>
      </c>
      <c r="D5911" s="26">
        <v>2639.5</v>
      </c>
      <c r="E5911" s="28">
        <v>0</v>
      </c>
      <c r="F5911" s="28">
        <v>2622</v>
      </c>
    </row>
    <row r="5912" spans="1:6">
      <c r="A5912" s="20">
        <v>0.58839120370370368</v>
      </c>
      <c r="B5912" s="21">
        <v>2630</v>
      </c>
      <c r="C5912" s="16">
        <v>1</v>
      </c>
      <c r="D5912" s="26">
        <v>2639.5</v>
      </c>
      <c r="E5912" s="28">
        <v>0</v>
      </c>
      <c r="F5912" s="28">
        <v>2622</v>
      </c>
    </row>
    <row r="5913" spans="1:6">
      <c r="A5913" s="20">
        <v>0.58846064814814814</v>
      </c>
      <c r="B5913" s="21">
        <v>2629.5</v>
      </c>
      <c r="C5913" s="16">
        <v>1</v>
      </c>
      <c r="D5913" s="26">
        <v>2639.5</v>
      </c>
      <c r="E5913" s="28">
        <v>0</v>
      </c>
      <c r="F5913" s="28">
        <v>2622</v>
      </c>
    </row>
    <row r="5914" spans="1:6">
      <c r="A5914" s="20">
        <v>0.58849537037037036</v>
      </c>
      <c r="B5914" s="21">
        <v>2630</v>
      </c>
      <c r="C5914" s="16">
        <v>1</v>
      </c>
      <c r="D5914" s="26">
        <v>2639.5</v>
      </c>
      <c r="E5914" s="28">
        <v>0</v>
      </c>
      <c r="F5914" s="28">
        <v>2622</v>
      </c>
    </row>
    <row r="5915" spans="1:6">
      <c r="A5915" s="20">
        <v>0.5885069444444444</v>
      </c>
      <c r="B5915" s="21">
        <v>2629.5</v>
      </c>
      <c r="C5915" s="16">
        <v>1</v>
      </c>
      <c r="D5915" s="26">
        <v>2639.5</v>
      </c>
      <c r="E5915" s="28">
        <v>0</v>
      </c>
      <c r="F5915" s="28">
        <v>2622</v>
      </c>
    </row>
    <row r="5916" spans="1:6">
      <c r="A5916" s="20">
        <v>0.58854166666666663</v>
      </c>
      <c r="B5916" s="21">
        <v>2630</v>
      </c>
      <c r="C5916" s="16">
        <v>1</v>
      </c>
      <c r="D5916" s="26">
        <v>2639.5</v>
      </c>
      <c r="E5916" s="28">
        <v>0</v>
      </c>
      <c r="F5916" s="28">
        <v>2622</v>
      </c>
    </row>
    <row r="5917" spans="1:6">
      <c r="A5917" s="20">
        <v>0.58856481481481482</v>
      </c>
      <c r="B5917" s="21">
        <v>2630</v>
      </c>
      <c r="C5917" s="16">
        <v>1</v>
      </c>
      <c r="D5917" s="26">
        <v>2639.5</v>
      </c>
      <c r="E5917" s="28">
        <v>0</v>
      </c>
      <c r="F5917" s="28">
        <v>2622</v>
      </c>
    </row>
    <row r="5918" spans="1:6">
      <c r="A5918" s="20">
        <v>0.58858796296296301</v>
      </c>
      <c r="B5918" s="21">
        <v>2630</v>
      </c>
      <c r="C5918" s="16">
        <v>1</v>
      </c>
      <c r="D5918" s="26">
        <v>2639.5</v>
      </c>
      <c r="E5918" s="28">
        <v>0</v>
      </c>
      <c r="F5918" s="28">
        <v>2622</v>
      </c>
    </row>
    <row r="5919" spans="1:6">
      <c r="A5919" s="20">
        <v>0.58861111111111108</v>
      </c>
      <c r="B5919" s="21">
        <v>2630.5</v>
      </c>
      <c r="C5919" s="16">
        <v>1</v>
      </c>
      <c r="D5919" s="26">
        <v>2639.5</v>
      </c>
      <c r="E5919" s="28">
        <v>0</v>
      </c>
      <c r="F5919" s="28">
        <v>2622</v>
      </c>
    </row>
    <row r="5920" spans="1:6">
      <c r="A5920" s="20">
        <v>0.58863425925925927</v>
      </c>
      <c r="B5920" s="21">
        <v>2630.5</v>
      </c>
      <c r="C5920" s="16">
        <v>1</v>
      </c>
      <c r="D5920" s="26">
        <v>2639.5</v>
      </c>
      <c r="E5920" s="28">
        <v>0</v>
      </c>
      <c r="F5920" s="28">
        <v>2622</v>
      </c>
    </row>
    <row r="5921" spans="1:6">
      <c r="A5921" s="20">
        <v>0.5886689814814815</v>
      </c>
      <c r="B5921" s="21">
        <v>2630.5</v>
      </c>
      <c r="C5921" s="16">
        <v>1</v>
      </c>
      <c r="D5921" s="26">
        <v>2639.5</v>
      </c>
      <c r="E5921" s="28">
        <v>0</v>
      </c>
      <c r="F5921" s="28">
        <v>2622</v>
      </c>
    </row>
    <row r="5922" spans="1:6">
      <c r="A5922" s="20">
        <v>0.58869212962962958</v>
      </c>
      <c r="B5922" s="21">
        <v>2630.5</v>
      </c>
      <c r="C5922" s="16">
        <v>1</v>
      </c>
      <c r="D5922" s="26">
        <v>2639.5</v>
      </c>
      <c r="E5922" s="28">
        <v>0</v>
      </c>
      <c r="F5922" s="28">
        <v>2622</v>
      </c>
    </row>
    <row r="5923" spans="1:6">
      <c r="A5923" s="20">
        <v>0.58870370370370373</v>
      </c>
      <c r="B5923" s="21">
        <v>2630.5</v>
      </c>
      <c r="C5923" s="16">
        <v>1</v>
      </c>
      <c r="D5923" s="26">
        <v>2639.5</v>
      </c>
      <c r="E5923" s="28">
        <v>0</v>
      </c>
      <c r="F5923" s="28">
        <v>2622</v>
      </c>
    </row>
    <row r="5924" spans="1:6">
      <c r="A5924" s="20">
        <v>0.58879629629629626</v>
      </c>
      <c r="B5924" s="21">
        <v>2630.5</v>
      </c>
      <c r="C5924" s="16">
        <v>1</v>
      </c>
      <c r="D5924" s="26">
        <v>2639.5</v>
      </c>
      <c r="E5924" s="28">
        <v>0</v>
      </c>
      <c r="F5924" s="28">
        <v>2622</v>
      </c>
    </row>
    <row r="5925" spans="1:6">
      <c r="A5925" s="20">
        <v>0.58885416666666668</v>
      </c>
      <c r="B5925" s="21">
        <v>2629.5</v>
      </c>
      <c r="C5925" s="16">
        <v>1</v>
      </c>
      <c r="D5925" s="26">
        <v>2639.5</v>
      </c>
      <c r="E5925" s="28">
        <v>0</v>
      </c>
      <c r="F5925" s="28">
        <v>2622</v>
      </c>
    </row>
    <row r="5926" spans="1:6">
      <c r="A5926" s="20">
        <v>0.58890046296296295</v>
      </c>
      <c r="B5926" s="21">
        <v>2630</v>
      </c>
      <c r="C5926" s="16">
        <v>1</v>
      </c>
      <c r="D5926" s="26">
        <v>2639.5</v>
      </c>
      <c r="E5926" s="28">
        <v>0</v>
      </c>
      <c r="F5926" s="28">
        <v>2622</v>
      </c>
    </row>
    <row r="5927" spans="1:6">
      <c r="A5927" s="20">
        <v>0.58891203703703698</v>
      </c>
      <c r="B5927" s="21">
        <v>2630</v>
      </c>
      <c r="C5927" s="16">
        <v>1</v>
      </c>
      <c r="D5927" s="26">
        <v>2639.5</v>
      </c>
      <c r="E5927" s="28">
        <v>0</v>
      </c>
      <c r="F5927" s="28">
        <v>2622</v>
      </c>
    </row>
    <row r="5928" spans="1:6">
      <c r="A5928" s="20">
        <v>0.58893518518518517</v>
      </c>
      <c r="B5928" s="21">
        <v>2629.5</v>
      </c>
      <c r="C5928" s="16">
        <v>1</v>
      </c>
      <c r="D5928" s="26">
        <v>2639.5</v>
      </c>
      <c r="E5928" s="28">
        <v>0</v>
      </c>
      <c r="F5928" s="28">
        <v>2622</v>
      </c>
    </row>
    <row r="5929" spans="1:6">
      <c r="A5929" s="20">
        <v>0.58895833333333336</v>
      </c>
      <c r="B5929" s="21">
        <v>2630</v>
      </c>
      <c r="C5929" s="16">
        <v>1</v>
      </c>
      <c r="D5929" s="26">
        <v>2639.5</v>
      </c>
      <c r="E5929" s="28">
        <v>0</v>
      </c>
      <c r="F5929" s="28">
        <v>2622</v>
      </c>
    </row>
    <row r="5930" spans="1:6">
      <c r="A5930" s="20">
        <v>0.58899305555555559</v>
      </c>
      <c r="B5930" s="21">
        <v>2630</v>
      </c>
      <c r="C5930" s="16">
        <v>1</v>
      </c>
      <c r="D5930" s="26">
        <v>2639.5</v>
      </c>
      <c r="E5930" s="28">
        <v>0</v>
      </c>
      <c r="F5930" s="28">
        <v>2622</v>
      </c>
    </row>
    <row r="5931" spans="1:6">
      <c r="A5931" s="20">
        <v>0.58901620370370367</v>
      </c>
      <c r="B5931" s="21">
        <v>2629.5</v>
      </c>
      <c r="C5931" s="16">
        <v>1</v>
      </c>
      <c r="D5931" s="26">
        <v>2639.5</v>
      </c>
      <c r="E5931" s="28">
        <v>0</v>
      </c>
      <c r="F5931" s="28">
        <v>2622</v>
      </c>
    </row>
    <row r="5932" spans="1:6">
      <c r="A5932" s="20">
        <v>0.58905092592592589</v>
      </c>
      <c r="B5932" s="21">
        <v>2629.5</v>
      </c>
      <c r="C5932" s="16">
        <v>1</v>
      </c>
      <c r="D5932" s="26">
        <v>2639.5</v>
      </c>
      <c r="E5932" s="28">
        <v>0</v>
      </c>
      <c r="F5932" s="28">
        <v>2622</v>
      </c>
    </row>
    <row r="5933" spans="1:6">
      <c r="A5933" s="20">
        <v>0.58909722222222227</v>
      </c>
      <c r="B5933" s="21">
        <v>2629.5</v>
      </c>
      <c r="C5933" s="16">
        <v>1</v>
      </c>
      <c r="D5933" s="26">
        <v>2639.5</v>
      </c>
      <c r="E5933" s="28">
        <v>0</v>
      </c>
      <c r="F5933" s="28">
        <v>2622</v>
      </c>
    </row>
    <row r="5934" spans="1:6">
      <c r="A5934" s="20">
        <v>0.5891319444444445</v>
      </c>
      <c r="B5934" s="21">
        <v>2629.5</v>
      </c>
      <c r="C5934" s="16">
        <v>1</v>
      </c>
      <c r="D5934" s="26">
        <v>2639.5</v>
      </c>
      <c r="E5934" s="28">
        <v>0</v>
      </c>
      <c r="F5934" s="28">
        <v>2622</v>
      </c>
    </row>
    <row r="5935" spans="1:6">
      <c r="A5935" s="20">
        <v>0.58923611111111107</v>
      </c>
      <c r="B5935" s="21">
        <v>2629.5</v>
      </c>
      <c r="C5935" s="16">
        <v>1</v>
      </c>
      <c r="D5935" s="26">
        <v>2639.5</v>
      </c>
      <c r="E5935" s="28">
        <v>0</v>
      </c>
      <c r="F5935" s="28">
        <v>2622</v>
      </c>
    </row>
    <row r="5936" spans="1:6">
      <c r="A5936" s="20">
        <v>0.58928240740740745</v>
      </c>
      <c r="B5936" s="21">
        <v>2629</v>
      </c>
      <c r="C5936" s="16">
        <v>1</v>
      </c>
      <c r="D5936" s="26">
        <v>2639.5</v>
      </c>
      <c r="E5936" s="28">
        <v>0</v>
      </c>
      <c r="F5936" s="28">
        <v>2622</v>
      </c>
    </row>
    <row r="5937" spans="1:6">
      <c r="A5937" s="20">
        <v>0.58930555555555553</v>
      </c>
      <c r="B5937" s="21">
        <v>2629</v>
      </c>
      <c r="C5937" s="16">
        <v>1</v>
      </c>
      <c r="D5937" s="26">
        <v>2639.5</v>
      </c>
      <c r="E5937" s="28">
        <v>0</v>
      </c>
      <c r="F5937" s="28">
        <v>2622</v>
      </c>
    </row>
    <row r="5938" spans="1:6">
      <c r="A5938" s="20">
        <v>0.58931712962962968</v>
      </c>
      <c r="B5938" s="21">
        <v>2628.5</v>
      </c>
      <c r="C5938" s="16">
        <v>1</v>
      </c>
      <c r="D5938" s="26">
        <v>2639.5</v>
      </c>
      <c r="E5938" s="28">
        <v>0</v>
      </c>
      <c r="F5938" s="28">
        <v>2622</v>
      </c>
    </row>
    <row r="5939" spans="1:6">
      <c r="A5939" s="20">
        <v>0.58936342592592594</v>
      </c>
      <c r="B5939" s="21">
        <v>2629</v>
      </c>
      <c r="C5939" s="16">
        <v>1</v>
      </c>
      <c r="D5939" s="26">
        <v>2639.5</v>
      </c>
      <c r="E5939" s="28">
        <v>0</v>
      </c>
      <c r="F5939" s="28">
        <v>2622</v>
      </c>
    </row>
    <row r="5940" spans="1:6">
      <c r="A5940" s="20">
        <v>0.58939814814814817</v>
      </c>
      <c r="B5940" s="21">
        <v>2628.5</v>
      </c>
      <c r="C5940" s="16">
        <v>1</v>
      </c>
      <c r="D5940" s="26">
        <v>2639.5</v>
      </c>
      <c r="E5940" s="28">
        <v>0</v>
      </c>
      <c r="F5940" s="28">
        <v>2622</v>
      </c>
    </row>
    <row r="5941" spans="1:6">
      <c r="A5941" s="20">
        <v>0.5894328703703704</v>
      </c>
      <c r="B5941" s="21">
        <v>2628.5</v>
      </c>
      <c r="C5941" s="16">
        <v>1</v>
      </c>
      <c r="D5941" s="26">
        <v>2639.5</v>
      </c>
      <c r="E5941" s="28">
        <v>0</v>
      </c>
      <c r="F5941" s="28">
        <v>2622</v>
      </c>
    </row>
    <row r="5942" spans="1:6">
      <c r="A5942" s="20">
        <v>0.58945601851851848</v>
      </c>
      <c r="B5942" s="21">
        <v>2628.5</v>
      </c>
      <c r="C5942" s="16">
        <v>1</v>
      </c>
      <c r="D5942" s="26">
        <v>2639.5</v>
      </c>
      <c r="E5942" s="28">
        <v>0</v>
      </c>
      <c r="F5942" s="28">
        <v>2622</v>
      </c>
    </row>
    <row r="5943" spans="1:6">
      <c r="A5943" s="20">
        <v>0.58946759259259263</v>
      </c>
      <c r="B5943" s="21">
        <v>2628</v>
      </c>
      <c r="C5943" s="16">
        <v>1</v>
      </c>
      <c r="D5943" s="26">
        <v>2639.5</v>
      </c>
      <c r="E5943" s="28">
        <v>0</v>
      </c>
      <c r="F5943" s="28">
        <v>2622</v>
      </c>
    </row>
    <row r="5944" spans="1:6">
      <c r="A5944" s="20">
        <v>0.58950231481481485</v>
      </c>
      <c r="B5944" s="21">
        <v>2627.5</v>
      </c>
      <c r="C5944" s="16">
        <v>1</v>
      </c>
      <c r="D5944" s="26">
        <v>2639.5</v>
      </c>
      <c r="E5944" s="28">
        <v>0</v>
      </c>
      <c r="F5944" s="28">
        <v>2622</v>
      </c>
    </row>
    <row r="5945" spans="1:6">
      <c r="A5945" s="20">
        <v>0.58956018518518516</v>
      </c>
      <c r="B5945" s="21">
        <v>2628.5</v>
      </c>
      <c r="C5945" s="16">
        <v>1</v>
      </c>
      <c r="D5945" s="26">
        <v>2639.5</v>
      </c>
      <c r="E5945" s="28">
        <v>0</v>
      </c>
      <c r="F5945" s="28">
        <v>2622</v>
      </c>
    </row>
    <row r="5946" spans="1:6">
      <c r="A5946" s="20">
        <v>0.58958333333333335</v>
      </c>
      <c r="B5946" s="21">
        <v>2628.5</v>
      </c>
      <c r="C5946" s="16">
        <v>1</v>
      </c>
      <c r="D5946" s="26">
        <v>2639.5</v>
      </c>
      <c r="E5946" s="28">
        <v>0</v>
      </c>
      <c r="F5946" s="28">
        <v>2622</v>
      </c>
    </row>
    <row r="5947" spans="1:6">
      <c r="A5947" s="20">
        <v>0.58960648148148154</v>
      </c>
      <c r="B5947" s="21">
        <v>2628</v>
      </c>
      <c r="C5947" s="16">
        <v>1</v>
      </c>
      <c r="D5947" s="26">
        <v>2639.5</v>
      </c>
      <c r="E5947" s="28">
        <v>0</v>
      </c>
      <c r="F5947" s="28">
        <v>2622</v>
      </c>
    </row>
    <row r="5948" spans="1:6">
      <c r="A5948" s="20">
        <v>0.58964120370370365</v>
      </c>
      <c r="B5948" s="21">
        <v>2628</v>
      </c>
      <c r="C5948" s="16">
        <v>1</v>
      </c>
      <c r="D5948" s="26">
        <v>2639.5</v>
      </c>
      <c r="E5948" s="28">
        <v>0</v>
      </c>
      <c r="F5948" s="28">
        <v>2622</v>
      </c>
    </row>
    <row r="5949" spans="1:6">
      <c r="A5949" s="20">
        <v>0.58966435185185184</v>
      </c>
      <c r="B5949" s="21">
        <v>2628</v>
      </c>
      <c r="C5949" s="16">
        <v>1</v>
      </c>
      <c r="D5949" s="26">
        <v>2639.5</v>
      </c>
      <c r="E5949" s="28">
        <v>0</v>
      </c>
      <c r="F5949" s="28">
        <v>2622</v>
      </c>
    </row>
    <row r="5950" spans="1:6">
      <c r="A5950" s="20">
        <v>0.5897337962962963</v>
      </c>
      <c r="B5950" s="21">
        <v>2628</v>
      </c>
      <c r="C5950" s="16">
        <v>1</v>
      </c>
      <c r="D5950" s="26">
        <v>2639.5</v>
      </c>
      <c r="E5950" s="28">
        <v>0</v>
      </c>
      <c r="F5950" s="28">
        <v>2622</v>
      </c>
    </row>
    <row r="5951" spans="1:6">
      <c r="A5951" s="20">
        <v>0.58976851851851853</v>
      </c>
      <c r="B5951" s="21">
        <v>2628.5</v>
      </c>
      <c r="C5951" s="16">
        <v>1</v>
      </c>
      <c r="D5951" s="26">
        <v>2639.5</v>
      </c>
      <c r="E5951" s="28">
        <v>0</v>
      </c>
      <c r="F5951" s="28">
        <v>2622</v>
      </c>
    </row>
    <row r="5952" spans="1:6">
      <c r="A5952" s="20">
        <v>0.58978009259259256</v>
      </c>
      <c r="B5952" s="21">
        <v>2628</v>
      </c>
      <c r="C5952" s="16">
        <v>1</v>
      </c>
      <c r="D5952" s="26">
        <v>2639.5</v>
      </c>
      <c r="E5952" s="28">
        <v>0</v>
      </c>
      <c r="F5952" s="28">
        <v>2622</v>
      </c>
    </row>
    <row r="5953" spans="1:6">
      <c r="A5953" s="20">
        <v>0.58980324074074075</v>
      </c>
      <c r="B5953" s="21">
        <v>2628</v>
      </c>
      <c r="C5953" s="16">
        <v>1</v>
      </c>
      <c r="D5953" s="26">
        <v>2639.5</v>
      </c>
      <c r="E5953" s="28">
        <v>0</v>
      </c>
      <c r="F5953" s="28">
        <v>2622</v>
      </c>
    </row>
    <row r="5954" spans="1:6">
      <c r="A5954" s="20">
        <v>0.58982638888888894</v>
      </c>
      <c r="B5954" s="21">
        <v>2628.5</v>
      </c>
      <c r="C5954" s="16">
        <v>1</v>
      </c>
      <c r="D5954" s="26">
        <v>2639.5</v>
      </c>
      <c r="E5954" s="28">
        <v>0</v>
      </c>
      <c r="F5954" s="28">
        <v>2622</v>
      </c>
    </row>
    <row r="5955" spans="1:6">
      <c r="A5955" s="20">
        <v>0.58987268518518521</v>
      </c>
      <c r="B5955" s="21">
        <v>2628.5</v>
      </c>
      <c r="C5955" s="16">
        <v>1</v>
      </c>
      <c r="D5955" s="26">
        <v>2639.5</v>
      </c>
      <c r="E5955" s="28">
        <v>0</v>
      </c>
      <c r="F5955" s="28">
        <v>2622</v>
      </c>
    </row>
    <row r="5956" spans="1:6">
      <c r="A5956" s="20">
        <v>0.58990740740740744</v>
      </c>
      <c r="B5956" s="21">
        <v>2629</v>
      </c>
      <c r="C5956" s="16">
        <v>1</v>
      </c>
      <c r="D5956" s="26">
        <v>2639.5</v>
      </c>
      <c r="E5956" s="28">
        <v>0</v>
      </c>
      <c r="F5956" s="28">
        <v>2622</v>
      </c>
    </row>
    <row r="5957" spans="1:6">
      <c r="A5957" s="20">
        <v>0.58997685185185189</v>
      </c>
      <c r="B5957" s="21">
        <v>2628.5</v>
      </c>
      <c r="C5957" s="16">
        <v>1</v>
      </c>
      <c r="D5957" s="26">
        <v>2639.5</v>
      </c>
      <c r="E5957" s="28">
        <v>0</v>
      </c>
      <c r="F5957" s="28">
        <v>2622</v>
      </c>
    </row>
    <row r="5958" spans="1:6">
      <c r="A5958" s="20">
        <v>0.59001157407407412</v>
      </c>
      <c r="B5958" s="21">
        <v>2629</v>
      </c>
      <c r="C5958" s="16">
        <v>1</v>
      </c>
      <c r="D5958" s="26">
        <v>2639.5</v>
      </c>
      <c r="E5958" s="28">
        <v>0</v>
      </c>
      <c r="F5958" s="28">
        <v>2622</v>
      </c>
    </row>
    <row r="5959" spans="1:6">
      <c r="A5959" s="20">
        <v>0.59002314814814816</v>
      </c>
      <c r="B5959" s="21">
        <v>2629</v>
      </c>
      <c r="C5959" s="16">
        <v>1</v>
      </c>
      <c r="D5959" s="26">
        <v>2639.5</v>
      </c>
      <c r="E5959" s="28">
        <v>0</v>
      </c>
      <c r="F5959" s="28">
        <v>2622</v>
      </c>
    </row>
    <row r="5960" spans="1:6">
      <c r="A5960" s="20">
        <v>0.59004629629629635</v>
      </c>
      <c r="B5960" s="21">
        <v>2629</v>
      </c>
      <c r="C5960" s="16">
        <v>1</v>
      </c>
      <c r="D5960" s="26">
        <v>2639.5</v>
      </c>
      <c r="E5960" s="28">
        <v>0</v>
      </c>
      <c r="F5960" s="28">
        <v>2622</v>
      </c>
    </row>
    <row r="5961" spans="1:6">
      <c r="A5961" s="20">
        <v>0.59012731481481484</v>
      </c>
      <c r="B5961" s="21">
        <v>2628.5</v>
      </c>
      <c r="C5961" s="16">
        <v>1</v>
      </c>
      <c r="D5961" s="26">
        <v>2639.5</v>
      </c>
      <c r="E5961" s="28">
        <v>0</v>
      </c>
      <c r="F5961" s="28">
        <v>2622</v>
      </c>
    </row>
    <row r="5962" spans="1:6">
      <c r="A5962" s="20">
        <v>0.59015046296296292</v>
      </c>
      <c r="B5962" s="21">
        <v>2629</v>
      </c>
      <c r="C5962" s="16">
        <v>1</v>
      </c>
      <c r="D5962" s="26">
        <v>2639.5</v>
      </c>
      <c r="E5962" s="28">
        <v>0</v>
      </c>
      <c r="F5962" s="28">
        <v>2622</v>
      </c>
    </row>
    <row r="5963" spans="1:6">
      <c r="A5963" s="20">
        <v>0.59016203703703707</v>
      </c>
      <c r="B5963" s="21">
        <v>2629</v>
      </c>
      <c r="C5963" s="16">
        <v>1</v>
      </c>
      <c r="D5963" s="26">
        <v>2639.5</v>
      </c>
      <c r="E5963" s="28">
        <v>0</v>
      </c>
      <c r="F5963" s="28">
        <v>2622</v>
      </c>
    </row>
    <row r="5964" spans="1:6">
      <c r="A5964" s="20">
        <v>0.59018518518518515</v>
      </c>
      <c r="B5964" s="21">
        <v>2628.5</v>
      </c>
      <c r="C5964" s="16">
        <v>1</v>
      </c>
      <c r="D5964" s="26">
        <v>2639.5</v>
      </c>
      <c r="E5964" s="28">
        <v>0</v>
      </c>
      <c r="F5964" s="28">
        <v>2622</v>
      </c>
    </row>
    <row r="5965" spans="1:6">
      <c r="A5965" s="20">
        <v>0.59021990740740737</v>
      </c>
      <c r="B5965" s="21">
        <v>2628.5</v>
      </c>
      <c r="C5965" s="16">
        <v>1</v>
      </c>
      <c r="D5965" s="26">
        <v>2639.5</v>
      </c>
      <c r="E5965" s="28">
        <v>0</v>
      </c>
      <c r="F5965" s="28">
        <v>2622</v>
      </c>
    </row>
    <row r="5966" spans="1:6">
      <c r="A5966" s="20">
        <v>0.59023148148148152</v>
      </c>
      <c r="B5966" s="21">
        <v>2628.5</v>
      </c>
      <c r="C5966" s="16">
        <v>1</v>
      </c>
      <c r="D5966" s="26">
        <v>2639.5</v>
      </c>
      <c r="E5966" s="28">
        <v>0</v>
      </c>
      <c r="F5966" s="28">
        <v>2622</v>
      </c>
    </row>
    <row r="5967" spans="1:6">
      <c r="A5967" s="20">
        <v>0.59026620370370375</v>
      </c>
      <c r="B5967" s="21">
        <v>2627.5</v>
      </c>
      <c r="C5967" s="16">
        <v>1</v>
      </c>
      <c r="D5967" s="26">
        <v>2639.5</v>
      </c>
      <c r="E5967" s="28">
        <v>0</v>
      </c>
      <c r="F5967" s="28">
        <v>2622</v>
      </c>
    </row>
    <row r="5968" spans="1:6">
      <c r="A5968" s="20">
        <v>0.59027777777777779</v>
      </c>
      <c r="B5968" s="21">
        <v>2628</v>
      </c>
      <c r="C5968" s="16">
        <v>1</v>
      </c>
      <c r="D5968" s="26">
        <v>2639.5</v>
      </c>
      <c r="E5968" s="28">
        <v>0</v>
      </c>
      <c r="F5968" s="28">
        <v>2622</v>
      </c>
    </row>
    <row r="5969" spans="1:6">
      <c r="A5969" s="20">
        <v>0.59031250000000002</v>
      </c>
      <c r="B5969" s="21">
        <v>2628.5</v>
      </c>
      <c r="C5969" s="16">
        <v>1</v>
      </c>
      <c r="D5969" s="26">
        <v>2639.5</v>
      </c>
      <c r="E5969" s="28">
        <v>0</v>
      </c>
      <c r="F5969" s="28">
        <v>2622</v>
      </c>
    </row>
    <row r="5970" spans="1:6">
      <c r="A5970" s="20">
        <v>0.5903356481481481</v>
      </c>
      <c r="B5970" s="21">
        <v>2628.5</v>
      </c>
      <c r="C5970" s="16">
        <v>1</v>
      </c>
      <c r="D5970" s="26">
        <v>2639.5</v>
      </c>
      <c r="E5970" s="28">
        <v>0</v>
      </c>
      <c r="F5970" s="28">
        <v>2622</v>
      </c>
    </row>
    <row r="5971" spans="1:6">
      <c r="A5971" s="20">
        <v>0.59037037037037032</v>
      </c>
      <c r="B5971" s="21">
        <v>2629</v>
      </c>
      <c r="C5971" s="16">
        <v>1</v>
      </c>
      <c r="D5971" s="26">
        <v>2639.5</v>
      </c>
      <c r="E5971" s="28">
        <v>0</v>
      </c>
      <c r="F5971" s="28">
        <v>2622</v>
      </c>
    </row>
    <row r="5972" spans="1:6">
      <c r="A5972" s="20">
        <v>0.59039351851851851</v>
      </c>
      <c r="B5972" s="21">
        <v>2628</v>
      </c>
      <c r="C5972" s="16">
        <v>1</v>
      </c>
      <c r="D5972" s="26">
        <v>2639.5</v>
      </c>
      <c r="E5972" s="28">
        <v>0</v>
      </c>
      <c r="F5972" s="28">
        <v>2622</v>
      </c>
    </row>
    <row r="5973" spans="1:6">
      <c r="A5973" s="20">
        <v>0.59043981481481478</v>
      </c>
      <c r="B5973" s="21">
        <v>2629</v>
      </c>
      <c r="C5973" s="16">
        <v>1</v>
      </c>
      <c r="D5973" s="26">
        <v>2639.5</v>
      </c>
      <c r="E5973" s="28">
        <v>0</v>
      </c>
      <c r="F5973" s="28">
        <v>2622</v>
      </c>
    </row>
    <row r="5974" spans="1:6">
      <c r="A5974" s="20">
        <v>0.59050925925925923</v>
      </c>
      <c r="B5974" s="21">
        <v>2629</v>
      </c>
      <c r="C5974" s="16">
        <v>1</v>
      </c>
      <c r="D5974" s="26">
        <v>2639.5</v>
      </c>
      <c r="E5974" s="28">
        <v>0</v>
      </c>
      <c r="F5974" s="28">
        <v>2622</v>
      </c>
    </row>
    <row r="5975" spans="1:6">
      <c r="A5975" s="20">
        <v>0.59052083333333338</v>
      </c>
      <c r="B5975" s="21">
        <v>2629</v>
      </c>
      <c r="C5975" s="16">
        <v>1</v>
      </c>
      <c r="D5975" s="26">
        <v>2639.5</v>
      </c>
      <c r="E5975" s="28">
        <v>0</v>
      </c>
      <c r="F5975" s="28">
        <v>2622</v>
      </c>
    </row>
    <row r="5976" spans="1:6">
      <c r="A5976" s="20">
        <v>0.59054398148148146</v>
      </c>
      <c r="B5976" s="21">
        <v>2629.5</v>
      </c>
      <c r="C5976" s="16">
        <v>1</v>
      </c>
      <c r="D5976" s="26">
        <v>2639.5</v>
      </c>
      <c r="E5976" s="28">
        <v>0</v>
      </c>
      <c r="F5976" s="28">
        <v>2622</v>
      </c>
    </row>
    <row r="5977" spans="1:6">
      <c r="A5977" s="20">
        <v>0.59057870370370369</v>
      </c>
      <c r="B5977" s="21">
        <v>2629</v>
      </c>
      <c r="C5977" s="16">
        <v>1</v>
      </c>
      <c r="D5977" s="26">
        <v>2639.5</v>
      </c>
      <c r="E5977" s="28">
        <v>0</v>
      </c>
      <c r="F5977" s="28">
        <v>2622</v>
      </c>
    </row>
    <row r="5978" spans="1:6">
      <c r="A5978" s="20">
        <v>0.59060185185185188</v>
      </c>
      <c r="B5978" s="21">
        <v>2628</v>
      </c>
      <c r="C5978" s="16">
        <v>1</v>
      </c>
      <c r="D5978" s="26">
        <v>2639.5</v>
      </c>
      <c r="E5978" s="28">
        <v>0</v>
      </c>
      <c r="F5978" s="28">
        <v>2622</v>
      </c>
    </row>
    <row r="5979" spans="1:6">
      <c r="A5979" s="20">
        <v>0.59061342592592592</v>
      </c>
      <c r="B5979" s="21">
        <v>2629</v>
      </c>
      <c r="C5979" s="16">
        <v>1</v>
      </c>
      <c r="D5979" s="26">
        <v>2639.5</v>
      </c>
      <c r="E5979" s="28">
        <v>0</v>
      </c>
      <c r="F5979" s="28">
        <v>2622</v>
      </c>
    </row>
    <row r="5980" spans="1:6">
      <c r="A5980" s="20">
        <v>0.59062499999999996</v>
      </c>
      <c r="B5980" s="21">
        <v>2628</v>
      </c>
      <c r="C5980" s="16">
        <v>1</v>
      </c>
      <c r="D5980" s="26">
        <v>2639.5</v>
      </c>
      <c r="E5980" s="28">
        <v>0</v>
      </c>
      <c r="F5980" s="28">
        <v>2622</v>
      </c>
    </row>
    <row r="5981" spans="1:6">
      <c r="A5981" s="20">
        <v>0.59067129629629633</v>
      </c>
      <c r="B5981" s="21">
        <v>2628.5</v>
      </c>
      <c r="C5981" s="16">
        <v>1</v>
      </c>
      <c r="D5981" s="26">
        <v>2639.5</v>
      </c>
      <c r="E5981" s="28">
        <v>0</v>
      </c>
      <c r="F5981" s="28">
        <v>2622</v>
      </c>
    </row>
    <row r="5982" spans="1:6">
      <c r="A5982" s="20">
        <v>0.59077546296296302</v>
      </c>
      <c r="B5982" s="21">
        <v>2629</v>
      </c>
      <c r="C5982" s="16">
        <v>1</v>
      </c>
      <c r="D5982" s="26">
        <v>2639.5</v>
      </c>
      <c r="E5982" s="28">
        <v>0</v>
      </c>
      <c r="F5982" s="28">
        <v>2622</v>
      </c>
    </row>
    <row r="5983" spans="1:6">
      <c r="A5983" s="20">
        <v>0.59079861111111109</v>
      </c>
      <c r="B5983" s="21">
        <v>2629</v>
      </c>
      <c r="C5983" s="16">
        <v>1</v>
      </c>
      <c r="D5983" s="26">
        <v>2639.5</v>
      </c>
      <c r="E5983" s="28">
        <v>0</v>
      </c>
      <c r="F5983" s="28">
        <v>2622</v>
      </c>
    </row>
    <row r="5984" spans="1:6">
      <c r="A5984" s="20">
        <v>0.59081018518518513</v>
      </c>
      <c r="B5984" s="21">
        <v>2628.5</v>
      </c>
      <c r="C5984" s="16">
        <v>1</v>
      </c>
      <c r="D5984" s="26">
        <v>2639.5</v>
      </c>
      <c r="E5984" s="28">
        <v>0</v>
      </c>
      <c r="F5984" s="28">
        <v>2622</v>
      </c>
    </row>
    <row r="5985" spans="1:6">
      <c r="A5985" s="20">
        <v>0.59084490740740736</v>
      </c>
      <c r="B5985" s="21">
        <v>2629</v>
      </c>
      <c r="C5985" s="16">
        <v>1</v>
      </c>
      <c r="D5985" s="26">
        <v>2639.5</v>
      </c>
      <c r="E5985" s="28">
        <v>0</v>
      </c>
      <c r="F5985" s="28">
        <v>2622</v>
      </c>
    </row>
    <row r="5986" spans="1:6">
      <c r="A5986" s="20">
        <v>0.59086805555555555</v>
      </c>
      <c r="B5986" s="21">
        <v>2629</v>
      </c>
      <c r="C5986" s="16">
        <v>1</v>
      </c>
      <c r="D5986" s="26">
        <v>2639.5</v>
      </c>
      <c r="E5986" s="28">
        <v>0</v>
      </c>
      <c r="F5986" s="28">
        <v>2622</v>
      </c>
    </row>
    <row r="5987" spans="1:6">
      <c r="A5987" s="20">
        <v>0.59089120370370374</v>
      </c>
      <c r="B5987" s="21">
        <v>2629</v>
      </c>
      <c r="C5987" s="16">
        <v>1</v>
      </c>
      <c r="D5987" s="26">
        <v>2639.5</v>
      </c>
      <c r="E5987" s="28">
        <v>0</v>
      </c>
      <c r="F5987" s="28">
        <v>2622</v>
      </c>
    </row>
    <row r="5988" spans="1:6">
      <c r="A5988" s="20">
        <v>0.59090277777777778</v>
      </c>
      <c r="B5988" s="21">
        <v>2629</v>
      </c>
      <c r="C5988" s="16">
        <v>1</v>
      </c>
      <c r="D5988" s="26">
        <v>2639.5</v>
      </c>
      <c r="E5988" s="28">
        <v>0</v>
      </c>
      <c r="F5988" s="28">
        <v>2622</v>
      </c>
    </row>
    <row r="5989" spans="1:6">
      <c r="A5989" s="20">
        <v>0.59096064814814819</v>
      </c>
      <c r="B5989" s="21">
        <v>2629</v>
      </c>
      <c r="C5989" s="16">
        <v>1</v>
      </c>
      <c r="D5989" s="26">
        <v>2639.5</v>
      </c>
      <c r="E5989" s="28">
        <v>0</v>
      </c>
      <c r="F5989" s="28">
        <v>2622</v>
      </c>
    </row>
    <row r="5990" spans="1:6">
      <c r="A5990" s="20">
        <v>0.59098379629629627</v>
      </c>
      <c r="B5990" s="21">
        <v>2629.5</v>
      </c>
      <c r="C5990" s="16">
        <v>1</v>
      </c>
      <c r="D5990" s="26">
        <v>2639.5</v>
      </c>
      <c r="E5990" s="28">
        <v>0</v>
      </c>
      <c r="F5990" s="28">
        <v>2622</v>
      </c>
    </row>
    <row r="5991" spans="1:6">
      <c r="A5991" s="20">
        <v>0.59103009259259254</v>
      </c>
      <c r="B5991" s="21">
        <v>2629.5</v>
      </c>
      <c r="C5991" s="16">
        <v>1</v>
      </c>
      <c r="D5991" s="26">
        <v>2639.5</v>
      </c>
      <c r="E5991" s="28">
        <v>0</v>
      </c>
      <c r="F5991" s="28">
        <v>2622</v>
      </c>
    </row>
    <row r="5992" spans="1:6">
      <c r="A5992" s="20">
        <v>0.59108796296296295</v>
      </c>
      <c r="B5992" s="21">
        <v>2629.5</v>
      </c>
      <c r="C5992" s="16">
        <v>1</v>
      </c>
      <c r="D5992" s="26">
        <v>2639.5</v>
      </c>
      <c r="E5992" s="28">
        <v>0</v>
      </c>
      <c r="F5992" s="28">
        <v>2622</v>
      </c>
    </row>
    <row r="5993" spans="1:6">
      <c r="A5993" s="20">
        <v>0.59111111111111114</v>
      </c>
      <c r="B5993" s="21">
        <v>2629</v>
      </c>
      <c r="C5993" s="16">
        <v>1</v>
      </c>
      <c r="D5993" s="26">
        <v>2639.5</v>
      </c>
      <c r="E5993" s="28">
        <v>0</v>
      </c>
      <c r="F5993" s="28">
        <v>2622</v>
      </c>
    </row>
    <row r="5994" spans="1:6">
      <c r="A5994" s="20">
        <v>0.59112268518518518</v>
      </c>
      <c r="B5994" s="21">
        <v>2629</v>
      </c>
      <c r="C5994" s="16">
        <v>1</v>
      </c>
      <c r="D5994" s="26">
        <v>2639.5</v>
      </c>
      <c r="E5994" s="28">
        <v>0</v>
      </c>
      <c r="F5994" s="28">
        <v>2622</v>
      </c>
    </row>
    <row r="5995" spans="1:6">
      <c r="A5995" s="20">
        <v>0.59114583333333337</v>
      </c>
      <c r="B5995" s="21">
        <v>2629</v>
      </c>
      <c r="C5995" s="16">
        <v>1</v>
      </c>
      <c r="D5995" s="26">
        <v>2639.5</v>
      </c>
      <c r="E5995" s="28">
        <v>0</v>
      </c>
      <c r="F5995" s="28">
        <v>2622</v>
      </c>
    </row>
    <row r="5996" spans="1:6">
      <c r="A5996" s="20">
        <v>0.59115740740740741</v>
      </c>
      <c r="B5996" s="21">
        <v>2628.5</v>
      </c>
      <c r="C5996" s="16">
        <v>1</v>
      </c>
      <c r="D5996" s="26">
        <v>2639.5</v>
      </c>
      <c r="E5996" s="28">
        <v>0</v>
      </c>
      <c r="F5996" s="28">
        <v>2622</v>
      </c>
    </row>
    <row r="5997" spans="1:6">
      <c r="A5997" s="20">
        <v>0.59125000000000005</v>
      </c>
      <c r="B5997" s="21">
        <v>2628.5</v>
      </c>
      <c r="C5997" s="16">
        <v>1</v>
      </c>
      <c r="D5997" s="26">
        <v>2639.5</v>
      </c>
      <c r="E5997" s="28">
        <v>0</v>
      </c>
      <c r="F5997" s="28">
        <v>2622</v>
      </c>
    </row>
    <row r="5998" spans="1:6">
      <c r="A5998" s="20">
        <v>0.59129629629629632</v>
      </c>
      <c r="B5998" s="21">
        <v>2628.5</v>
      </c>
      <c r="C5998" s="16">
        <v>1</v>
      </c>
      <c r="D5998" s="26">
        <v>2639.5</v>
      </c>
      <c r="E5998" s="28">
        <v>0</v>
      </c>
      <c r="F5998" s="28">
        <v>2622</v>
      </c>
    </row>
    <row r="5999" spans="1:6">
      <c r="A5999" s="20">
        <v>0.5913194444444444</v>
      </c>
      <c r="B5999" s="21">
        <v>2628</v>
      </c>
      <c r="C5999" s="16">
        <v>1</v>
      </c>
      <c r="D5999" s="26">
        <v>2639.5</v>
      </c>
      <c r="E5999" s="28">
        <v>0</v>
      </c>
      <c r="F5999" s="28">
        <v>2622</v>
      </c>
    </row>
    <row r="6000" spans="1:6">
      <c r="A6000" s="20">
        <v>0.59135416666666663</v>
      </c>
      <c r="B6000" s="21">
        <v>2628.5</v>
      </c>
      <c r="C6000" s="16">
        <v>1</v>
      </c>
      <c r="D6000" s="26">
        <v>2639.5</v>
      </c>
      <c r="E6000" s="28">
        <v>0</v>
      </c>
      <c r="F6000" s="28">
        <v>2622</v>
      </c>
    </row>
    <row r="6001" spans="1:6">
      <c r="A6001" s="20">
        <v>0.59137731481481481</v>
      </c>
      <c r="B6001" s="21">
        <v>2629</v>
      </c>
      <c r="C6001" s="16">
        <v>1</v>
      </c>
      <c r="D6001" s="26">
        <v>2639.5</v>
      </c>
      <c r="E6001" s="28">
        <v>0</v>
      </c>
      <c r="F6001" s="28">
        <v>2622</v>
      </c>
    </row>
    <row r="6002" spans="1:6">
      <c r="A6002" s="20">
        <v>0.59141203703703704</v>
      </c>
      <c r="B6002" s="21">
        <v>2628.5</v>
      </c>
      <c r="C6002" s="16">
        <v>1</v>
      </c>
      <c r="D6002" s="26">
        <v>2639.5</v>
      </c>
      <c r="E6002" s="28">
        <v>0</v>
      </c>
      <c r="F6002" s="28">
        <v>2622</v>
      </c>
    </row>
    <row r="6003" spans="1:6">
      <c r="A6003" s="20">
        <v>0.59143518518518523</v>
      </c>
      <c r="B6003" s="21">
        <v>2628.5</v>
      </c>
      <c r="C6003" s="16">
        <v>1</v>
      </c>
      <c r="D6003" s="26">
        <v>2639.5</v>
      </c>
      <c r="E6003" s="28">
        <v>0</v>
      </c>
      <c r="F6003" s="28">
        <v>2622</v>
      </c>
    </row>
    <row r="6004" spans="1:6">
      <c r="A6004" s="20">
        <v>0.59149305555555554</v>
      </c>
      <c r="B6004" s="21">
        <v>2627.5</v>
      </c>
      <c r="C6004" s="16">
        <v>1</v>
      </c>
      <c r="D6004" s="26">
        <v>2639.5</v>
      </c>
      <c r="E6004" s="28">
        <v>0</v>
      </c>
      <c r="F6004" s="28">
        <v>2622</v>
      </c>
    </row>
    <row r="6005" spans="1:6">
      <c r="A6005" s="20">
        <v>0.59155092592592595</v>
      </c>
      <c r="B6005" s="21">
        <v>2627.5</v>
      </c>
      <c r="C6005" s="16">
        <v>1</v>
      </c>
      <c r="D6005" s="26">
        <v>2639.5</v>
      </c>
      <c r="E6005" s="28">
        <v>0</v>
      </c>
      <c r="F6005" s="28">
        <v>2622</v>
      </c>
    </row>
    <row r="6006" spans="1:6">
      <c r="A6006" s="20">
        <v>0.59158564814814818</v>
      </c>
      <c r="B6006" s="21">
        <v>2627</v>
      </c>
      <c r="C6006" s="16">
        <v>1</v>
      </c>
      <c r="D6006" s="26">
        <v>2639.5</v>
      </c>
      <c r="E6006" s="28">
        <v>0</v>
      </c>
      <c r="F6006" s="28">
        <v>2622</v>
      </c>
    </row>
    <row r="6007" spans="1:6">
      <c r="A6007" s="20">
        <v>0.59164351851851849</v>
      </c>
      <c r="B6007" s="21">
        <v>2627</v>
      </c>
      <c r="C6007" s="16">
        <v>1</v>
      </c>
      <c r="D6007" s="26">
        <v>2639.5</v>
      </c>
      <c r="E6007" s="28">
        <v>0</v>
      </c>
      <c r="F6007" s="28">
        <v>2622</v>
      </c>
    </row>
    <row r="6008" spans="1:6">
      <c r="A6008" s="20">
        <v>0.59167824074074071</v>
      </c>
      <c r="B6008" s="21">
        <v>2627</v>
      </c>
      <c r="C6008" s="16">
        <v>1</v>
      </c>
      <c r="D6008" s="26">
        <v>2639.5</v>
      </c>
      <c r="E6008" s="28">
        <v>0</v>
      </c>
      <c r="F6008" s="28">
        <v>2622</v>
      </c>
    </row>
    <row r="6009" spans="1:6">
      <c r="A6009" s="20">
        <v>0.59168981481481486</v>
      </c>
      <c r="B6009" s="21">
        <v>2626.5</v>
      </c>
      <c r="C6009" s="16">
        <v>1</v>
      </c>
      <c r="D6009" s="26">
        <v>2639.5</v>
      </c>
      <c r="E6009" s="28">
        <v>0</v>
      </c>
      <c r="F6009" s="28">
        <v>2622</v>
      </c>
    </row>
    <row r="6010" spans="1:6">
      <c r="A6010" s="20">
        <v>0.59173611111111113</v>
      </c>
      <c r="B6010" s="21">
        <v>2627</v>
      </c>
      <c r="C6010" s="16">
        <v>1</v>
      </c>
      <c r="D6010" s="26">
        <v>2639.5</v>
      </c>
      <c r="E6010" s="28">
        <v>0</v>
      </c>
      <c r="F6010" s="28">
        <v>2622</v>
      </c>
    </row>
    <row r="6011" spans="1:6">
      <c r="A6011" s="20">
        <v>0.5917824074074074</v>
      </c>
      <c r="B6011" s="21">
        <v>2627</v>
      </c>
      <c r="C6011" s="16">
        <v>1</v>
      </c>
      <c r="D6011" s="26">
        <v>2639.5</v>
      </c>
      <c r="E6011" s="28">
        <v>0</v>
      </c>
      <c r="F6011" s="28">
        <v>2622</v>
      </c>
    </row>
    <row r="6012" spans="1:6">
      <c r="A6012" s="20">
        <v>0.59184027777777781</v>
      </c>
      <c r="B6012" s="21">
        <v>2627</v>
      </c>
      <c r="C6012" s="16">
        <v>1</v>
      </c>
      <c r="D6012" s="26">
        <v>2639.5</v>
      </c>
      <c r="E6012" s="28">
        <v>0</v>
      </c>
      <c r="F6012" s="28">
        <v>2622</v>
      </c>
    </row>
    <row r="6013" spans="1:6">
      <c r="A6013" s="20">
        <v>0.59185185185185185</v>
      </c>
      <c r="B6013" s="21">
        <v>2627</v>
      </c>
      <c r="C6013" s="16">
        <v>1</v>
      </c>
      <c r="D6013" s="26">
        <v>2639.5</v>
      </c>
      <c r="E6013" s="28">
        <v>0</v>
      </c>
      <c r="F6013" s="28">
        <v>2622</v>
      </c>
    </row>
    <row r="6014" spans="1:6">
      <c r="A6014" s="20">
        <v>0.59190972222222227</v>
      </c>
      <c r="B6014" s="21">
        <v>2627</v>
      </c>
      <c r="C6014" s="16">
        <v>1</v>
      </c>
      <c r="D6014" s="26">
        <v>2639.5</v>
      </c>
      <c r="E6014" s="28">
        <v>0</v>
      </c>
      <c r="F6014" s="28">
        <v>2622</v>
      </c>
    </row>
    <row r="6015" spans="1:6">
      <c r="A6015" s="20">
        <v>0.5919444444444445</v>
      </c>
      <c r="B6015" s="21">
        <v>2627.5</v>
      </c>
      <c r="C6015" s="16">
        <v>1</v>
      </c>
      <c r="D6015" s="26">
        <v>2639.5</v>
      </c>
      <c r="E6015" s="28">
        <v>0</v>
      </c>
      <c r="F6015" s="28">
        <v>2622</v>
      </c>
    </row>
    <row r="6016" spans="1:6">
      <c r="A6016" s="20">
        <v>0.59201388888888884</v>
      </c>
      <c r="B6016" s="21">
        <v>2627.5</v>
      </c>
      <c r="C6016" s="16">
        <v>1</v>
      </c>
      <c r="D6016" s="26">
        <v>2639.5</v>
      </c>
      <c r="E6016" s="28">
        <v>0</v>
      </c>
      <c r="F6016" s="28">
        <v>2622</v>
      </c>
    </row>
    <row r="6017" spans="1:6">
      <c r="A6017" s="20">
        <v>0.59203703703703703</v>
      </c>
      <c r="B6017" s="21">
        <v>2627</v>
      </c>
      <c r="C6017" s="16">
        <v>1</v>
      </c>
      <c r="D6017" s="26">
        <v>2639.5</v>
      </c>
      <c r="E6017" s="28">
        <v>0</v>
      </c>
      <c r="F6017" s="28">
        <v>2622</v>
      </c>
    </row>
    <row r="6018" spans="1:6">
      <c r="A6018" s="20">
        <v>0.59207175925925926</v>
      </c>
      <c r="B6018" s="21">
        <v>2628.5</v>
      </c>
      <c r="C6018" s="16">
        <v>1</v>
      </c>
      <c r="D6018" s="26">
        <v>2639.5</v>
      </c>
      <c r="E6018" s="28">
        <v>0</v>
      </c>
      <c r="F6018" s="28">
        <v>2622</v>
      </c>
    </row>
    <row r="6019" spans="1:6">
      <c r="A6019" s="20">
        <v>0.59208333333333329</v>
      </c>
      <c r="B6019" s="21">
        <v>2628.5</v>
      </c>
      <c r="C6019" s="16">
        <v>1</v>
      </c>
      <c r="D6019" s="26">
        <v>2639.5</v>
      </c>
      <c r="E6019" s="28">
        <v>0</v>
      </c>
      <c r="F6019" s="28">
        <v>2622</v>
      </c>
    </row>
    <row r="6020" spans="1:6">
      <c r="A6020" s="20">
        <v>0.59215277777777775</v>
      </c>
      <c r="B6020" s="21">
        <v>2628</v>
      </c>
      <c r="C6020" s="16">
        <v>1</v>
      </c>
      <c r="D6020" s="26">
        <v>2639.5</v>
      </c>
      <c r="E6020" s="28">
        <v>0</v>
      </c>
      <c r="F6020" s="28">
        <v>2622</v>
      </c>
    </row>
    <row r="6021" spans="1:6">
      <c r="A6021" s="20">
        <v>0.59224537037037039</v>
      </c>
      <c r="B6021" s="21">
        <v>2628.5</v>
      </c>
      <c r="C6021" s="16">
        <v>1</v>
      </c>
      <c r="D6021" s="26">
        <v>2639.5</v>
      </c>
      <c r="E6021" s="28">
        <v>0</v>
      </c>
      <c r="F6021" s="28">
        <v>2622</v>
      </c>
    </row>
    <row r="6022" spans="1:6">
      <c r="A6022" s="20">
        <v>0.59231481481481485</v>
      </c>
      <c r="B6022" s="21">
        <v>2628.5</v>
      </c>
      <c r="C6022" s="16">
        <v>1</v>
      </c>
      <c r="D6022" s="26">
        <v>2639.5</v>
      </c>
      <c r="E6022" s="28">
        <v>0</v>
      </c>
      <c r="F6022" s="28">
        <v>2622</v>
      </c>
    </row>
    <row r="6023" spans="1:6">
      <c r="A6023" s="20">
        <v>0.59232638888888889</v>
      </c>
      <c r="B6023" s="21">
        <v>2629</v>
      </c>
      <c r="C6023" s="16">
        <v>1</v>
      </c>
      <c r="D6023" s="26">
        <v>2639.5</v>
      </c>
      <c r="E6023" s="28">
        <v>0</v>
      </c>
      <c r="F6023" s="28">
        <v>2622</v>
      </c>
    </row>
    <row r="6024" spans="1:6">
      <c r="A6024" s="20">
        <v>0.59236111111111112</v>
      </c>
      <c r="B6024" s="21">
        <v>2629</v>
      </c>
      <c r="C6024" s="16">
        <v>1</v>
      </c>
      <c r="D6024" s="26">
        <v>2639.5</v>
      </c>
      <c r="E6024" s="28">
        <v>0</v>
      </c>
      <c r="F6024" s="28">
        <v>2622</v>
      </c>
    </row>
    <row r="6025" spans="1:6">
      <c r="A6025" s="20">
        <v>0.59237268518518515</v>
      </c>
      <c r="B6025" s="21">
        <v>2629</v>
      </c>
      <c r="C6025" s="16">
        <v>1</v>
      </c>
      <c r="D6025" s="26">
        <v>2639.5</v>
      </c>
      <c r="E6025" s="28">
        <v>0</v>
      </c>
      <c r="F6025" s="28">
        <v>2622</v>
      </c>
    </row>
    <row r="6026" spans="1:6">
      <c r="A6026" s="20">
        <v>0.59240740740740738</v>
      </c>
      <c r="B6026" s="21">
        <v>2629</v>
      </c>
      <c r="C6026" s="16">
        <v>1</v>
      </c>
      <c r="D6026" s="26">
        <v>2639.5</v>
      </c>
      <c r="E6026" s="28">
        <v>0</v>
      </c>
      <c r="F6026" s="28">
        <v>2622</v>
      </c>
    </row>
    <row r="6027" spans="1:6">
      <c r="A6027" s="20">
        <v>0.59243055555555557</v>
      </c>
      <c r="B6027" s="21">
        <v>2629</v>
      </c>
      <c r="C6027" s="16">
        <v>1</v>
      </c>
      <c r="D6027" s="26">
        <v>2639.5</v>
      </c>
      <c r="E6027" s="28">
        <v>0</v>
      </c>
      <c r="F6027" s="28">
        <v>2622</v>
      </c>
    </row>
    <row r="6028" spans="1:6">
      <c r="A6028" s="20">
        <v>0.59251157407407407</v>
      </c>
      <c r="B6028" s="21">
        <v>2629.5</v>
      </c>
      <c r="C6028" s="16">
        <v>1</v>
      </c>
      <c r="D6028" s="26">
        <v>2639.5</v>
      </c>
      <c r="E6028" s="28">
        <v>0</v>
      </c>
      <c r="F6028" s="28">
        <v>2622</v>
      </c>
    </row>
    <row r="6029" spans="1:6">
      <c r="A6029" s="20">
        <v>0.59253472222222225</v>
      </c>
      <c r="B6029" s="21">
        <v>2629</v>
      </c>
      <c r="C6029" s="16">
        <v>1</v>
      </c>
      <c r="D6029" s="26">
        <v>2639.5</v>
      </c>
      <c r="E6029" s="28">
        <v>0</v>
      </c>
      <c r="F6029" s="28">
        <v>2622</v>
      </c>
    </row>
    <row r="6030" spans="1:6">
      <c r="A6030" s="20">
        <v>0.59255787037037033</v>
      </c>
      <c r="B6030" s="21">
        <v>2629</v>
      </c>
      <c r="C6030" s="16">
        <v>1</v>
      </c>
      <c r="D6030" s="26">
        <v>2639.5</v>
      </c>
      <c r="E6030" s="28">
        <v>0</v>
      </c>
      <c r="F6030" s="28">
        <v>2622</v>
      </c>
    </row>
    <row r="6031" spans="1:6">
      <c r="A6031" s="20">
        <v>0.59261574074074075</v>
      </c>
      <c r="B6031" s="21">
        <v>2629</v>
      </c>
      <c r="C6031" s="16">
        <v>1</v>
      </c>
      <c r="D6031" s="26">
        <v>2639.5</v>
      </c>
      <c r="E6031" s="28">
        <v>0</v>
      </c>
      <c r="F6031" s="28">
        <v>2622</v>
      </c>
    </row>
    <row r="6032" spans="1:6">
      <c r="A6032" s="20">
        <v>0.59267361111111116</v>
      </c>
      <c r="B6032" s="21">
        <v>2629</v>
      </c>
      <c r="C6032" s="16">
        <v>1</v>
      </c>
      <c r="D6032" s="26">
        <v>2639.5</v>
      </c>
      <c r="E6032" s="28">
        <v>0</v>
      </c>
      <c r="F6032" s="28">
        <v>2622</v>
      </c>
    </row>
    <row r="6033" spans="1:6">
      <c r="A6033" s="20">
        <v>0.59269675925925924</v>
      </c>
      <c r="B6033" s="21">
        <v>2629</v>
      </c>
      <c r="C6033" s="16">
        <v>1</v>
      </c>
      <c r="D6033" s="26">
        <v>2639.5</v>
      </c>
      <c r="E6033" s="28">
        <v>0</v>
      </c>
      <c r="F6033" s="28">
        <v>2622</v>
      </c>
    </row>
    <row r="6034" spans="1:6">
      <c r="A6034" s="20">
        <v>0.59271990740740743</v>
      </c>
      <c r="B6034" s="21">
        <v>2629</v>
      </c>
      <c r="C6034" s="16">
        <v>1</v>
      </c>
      <c r="D6034" s="26">
        <v>2639.5</v>
      </c>
      <c r="E6034" s="28">
        <v>0</v>
      </c>
      <c r="F6034" s="28">
        <v>2622</v>
      </c>
    </row>
    <row r="6035" spans="1:6">
      <c r="A6035" s="20">
        <v>0.59274305555555551</v>
      </c>
      <c r="B6035" s="21">
        <v>2629</v>
      </c>
      <c r="C6035" s="16">
        <v>1</v>
      </c>
      <c r="D6035" s="26">
        <v>2639.5</v>
      </c>
      <c r="E6035" s="28">
        <v>0</v>
      </c>
      <c r="F6035" s="28">
        <v>2622</v>
      </c>
    </row>
    <row r="6036" spans="1:6">
      <c r="A6036" s="20">
        <v>0.5927662037037037</v>
      </c>
      <c r="B6036" s="21">
        <v>2628.5</v>
      </c>
      <c r="C6036" s="16">
        <v>1</v>
      </c>
      <c r="D6036" s="26">
        <v>2639.5</v>
      </c>
      <c r="E6036" s="28">
        <v>0</v>
      </c>
      <c r="F6036" s="28">
        <v>2622</v>
      </c>
    </row>
    <row r="6037" spans="1:6">
      <c r="A6037" s="20">
        <v>0.59281249999999996</v>
      </c>
      <c r="B6037" s="21">
        <v>2628.5</v>
      </c>
      <c r="C6037" s="16">
        <v>1</v>
      </c>
      <c r="D6037" s="26">
        <v>2639.5</v>
      </c>
      <c r="E6037" s="28">
        <v>0</v>
      </c>
      <c r="F6037" s="28">
        <v>2622</v>
      </c>
    </row>
    <row r="6038" spans="1:6">
      <c r="A6038" s="20">
        <v>0.59284722222222219</v>
      </c>
      <c r="B6038" s="21">
        <v>2629</v>
      </c>
      <c r="C6038" s="16">
        <v>1</v>
      </c>
      <c r="D6038" s="26">
        <v>2639.5</v>
      </c>
      <c r="E6038" s="28">
        <v>0</v>
      </c>
      <c r="F6038" s="28">
        <v>2622</v>
      </c>
    </row>
    <row r="6039" spans="1:6">
      <c r="A6039" s="20">
        <v>0.59287037037037038</v>
      </c>
      <c r="B6039" s="21">
        <v>2628</v>
      </c>
      <c r="C6039" s="16">
        <v>1</v>
      </c>
      <c r="D6039" s="26">
        <v>2639.5</v>
      </c>
      <c r="E6039" s="28">
        <v>0</v>
      </c>
      <c r="F6039" s="28">
        <v>2622</v>
      </c>
    </row>
    <row r="6040" spans="1:6">
      <c r="A6040" s="20">
        <v>0.59290509259259261</v>
      </c>
      <c r="B6040" s="21">
        <v>2628</v>
      </c>
      <c r="C6040" s="16">
        <v>1</v>
      </c>
      <c r="D6040" s="26">
        <v>2639.5</v>
      </c>
      <c r="E6040" s="28">
        <v>0</v>
      </c>
      <c r="F6040" s="28">
        <v>2622</v>
      </c>
    </row>
    <row r="6041" spans="1:6">
      <c r="A6041" s="20">
        <v>0.59292824074074069</v>
      </c>
      <c r="B6041" s="21">
        <v>2628</v>
      </c>
      <c r="C6041" s="16">
        <v>1</v>
      </c>
      <c r="D6041" s="26">
        <v>2639.5</v>
      </c>
      <c r="E6041" s="28">
        <v>0</v>
      </c>
      <c r="F6041" s="28">
        <v>2622</v>
      </c>
    </row>
    <row r="6042" spans="1:6">
      <c r="A6042" s="20">
        <v>0.59297453703703706</v>
      </c>
      <c r="B6042" s="21">
        <v>2627.5</v>
      </c>
      <c r="C6042" s="16">
        <v>1</v>
      </c>
      <c r="D6042" s="26">
        <v>2639.5</v>
      </c>
      <c r="E6042" s="28">
        <v>0</v>
      </c>
      <c r="F6042" s="28">
        <v>2622</v>
      </c>
    </row>
    <row r="6043" spans="1:6">
      <c r="A6043" s="20">
        <v>0.59300925925925929</v>
      </c>
      <c r="B6043" s="21">
        <v>2627.5</v>
      </c>
      <c r="C6043" s="16">
        <v>1</v>
      </c>
      <c r="D6043" s="26">
        <v>2639.5</v>
      </c>
      <c r="E6043" s="28">
        <v>0</v>
      </c>
      <c r="F6043" s="28">
        <v>2622</v>
      </c>
    </row>
    <row r="6044" spans="1:6">
      <c r="A6044" s="20">
        <v>0.59305555555555556</v>
      </c>
      <c r="B6044" s="21">
        <v>2627.5</v>
      </c>
      <c r="C6044" s="16">
        <v>1</v>
      </c>
      <c r="D6044" s="26">
        <v>2639.5</v>
      </c>
      <c r="E6044" s="28">
        <v>0</v>
      </c>
      <c r="F6044" s="28">
        <v>2622</v>
      </c>
    </row>
    <row r="6045" spans="1:6">
      <c r="A6045" s="20">
        <v>0.5930671296296296</v>
      </c>
      <c r="B6045" s="21">
        <v>2628</v>
      </c>
      <c r="C6045" s="16">
        <v>1</v>
      </c>
      <c r="D6045" s="26">
        <v>2639.5</v>
      </c>
      <c r="E6045" s="28">
        <v>0</v>
      </c>
      <c r="F6045" s="28">
        <v>2622</v>
      </c>
    </row>
    <row r="6046" spans="1:6">
      <c r="A6046" s="20">
        <v>0.59309027777777779</v>
      </c>
      <c r="B6046" s="21">
        <v>2628.5</v>
      </c>
      <c r="C6046" s="16">
        <v>1</v>
      </c>
      <c r="D6046" s="26">
        <v>2639.5</v>
      </c>
      <c r="E6046" s="28">
        <v>0</v>
      </c>
      <c r="F6046" s="28">
        <v>2622</v>
      </c>
    </row>
    <row r="6047" spans="1:6">
      <c r="A6047" s="20">
        <v>0.59317129629629628</v>
      </c>
      <c r="B6047" s="21">
        <v>2628</v>
      </c>
      <c r="C6047" s="16">
        <v>1</v>
      </c>
      <c r="D6047" s="26">
        <v>2639.5</v>
      </c>
      <c r="E6047" s="28">
        <v>0</v>
      </c>
      <c r="F6047" s="28">
        <v>2622</v>
      </c>
    </row>
    <row r="6048" spans="1:6">
      <c r="A6048" s="20">
        <v>0.59329861111111115</v>
      </c>
      <c r="B6048" s="21">
        <v>2628.5</v>
      </c>
      <c r="C6048" s="16">
        <v>1</v>
      </c>
      <c r="D6048" s="26">
        <v>2639.5</v>
      </c>
      <c r="E6048" s="28">
        <v>0</v>
      </c>
      <c r="F6048" s="28">
        <v>2622</v>
      </c>
    </row>
    <row r="6049" spans="1:6">
      <c r="A6049" s="20">
        <v>0.59335648148148146</v>
      </c>
      <c r="B6049" s="21">
        <v>2628.5</v>
      </c>
      <c r="C6049" s="16">
        <v>1</v>
      </c>
      <c r="D6049" s="26">
        <v>2639.5</v>
      </c>
      <c r="E6049" s="28">
        <v>0</v>
      </c>
      <c r="F6049" s="28">
        <v>2622</v>
      </c>
    </row>
    <row r="6050" spans="1:6">
      <c r="A6050" s="20">
        <v>0.59337962962962965</v>
      </c>
      <c r="B6050" s="21">
        <v>2629</v>
      </c>
      <c r="C6050" s="16">
        <v>1</v>
      </c>
      <c r="D6050" s="26">
        <v>2639.5</v>
      </c>
      <c r="E6050" s="28">
        <v>0</v>
      </c>
      <c r="F6050" s="28">
        <v>2622</v>
      </c>
    </row>
    <row r="6051" spans="1:6">
      <c r="A6051" s="20">
        <v>0.59340277777777772</v>
      </c>
      <c r="B6051" s="21">
        <v>2628</v>
      </c>
      <c r="C6051" s="16">
        <v>1</v>
      </c>
      <c r="D6051" s="26">
        <v>2639.5</v>
      </c>
      <c r="E6051" s="28">
        <v>0</v>
      </c>
      <c r="F6051" s="28">
        <v>2622</v>
      </c>
    </row>
    <row r="6052" spans="1:6">
      <c r="A6052" s="20">
        <v>0.5934490740740741</v>
      </c>
      <c r="B6052" s="21">
        <v>2628.5</v>
      </c>
      <c r="C6052" s="16">
        <v>1</v>
      </c>
      <c r="D6052" s="26">
        <v>2639.5</v>
      </c>
      <c r="E6052" s="28">
        <v>0</v>
      </c>
      <c r="F6052" s="28">
        <v>2622</v>
      </c>
    </row>
    <row r="6053" spans="1:6">
      <c r="A6053" s="20">
        <v>0.59346064814814814</v>
      </c>
      <c r="B6053" s="21">
        <v>2628.5</v>
      </c>
      <c r="C6053" s="16">
        <v>1</v>
      </c>
      <c r="D6053" s="26">
        <v>2639.5</v>
      </c>
      <c r="E6053" s="28">
        <v>0</v>
      </c>
      <c r="F6053" s="28">
        <v>2622</v>
      </c>
    </row>
    <row r="6054" spans="1:6">
      <c r="A6054" s="20">
        <v>0.59350694444444441</v>
      </c>
      <c r="B6054" s="21">
        <v>2628</v>
      </c>
      <c r="C6054" s="16">
        <v>1</v>
      </c>
      <c r="D6054" s="26">
        <v>2639.5</v>
      </c>
      <c r="E6054" s="28">
        <v>0</v>
      </c>
      <c r="F6054" s="28">
        <v>2622</v>
      </c>
    </row>
    <row r="6055" spans="1:6">
      <c r="A6055" s="20">
        <v>0.59354166666666663</v>
      </c>
      <c r="B6055" s="21">
        <v>2627.5</v>
      </c>
      <c r="C6055" s="16">
        <v>1</v>
      </c>
      <c r="D6055" s="26">
        <v>2639.5</v>
      </c>
      <c r="E6055" s="28">
        <v>0</v>
      </c>
      <c r="F6055" s="28">
        <v>2622</v>
      </c>
    </row>
    <row r="6056" spans="1:6">
      <c r="A6056" s="20">
        <v>0.59358796296296301</v>
      </c>
      <c r="B6056" s="21">
        <v>2627.5</v>
      </c>
      <c r="C6056" s="16">
        <v>1</v>
      </c>
      <c r="D6056" s="26">
        <v>2639.5</v>
      </c>
      <c r="E6056" s="28">
        <v>0</v>
      </c>
      <c r="F6056" s="28">
        <v>2622</v>
      </c>
    </row>
    <row r="6057" spans="1:6">
      <c r="A6057" s="20">
        <v>0.59361111111111109</v>
      </c>
      <c r="B6057" s="21">
        <v>2627.5</v>
      </c>
      <c r="C6057" s="16">
        <v>1</v>
      </c>
      <c r="D6057" s="26">
        <v>2639.5</v>
      </c>
      <c r="E6057" s="28">
        <v>0</v>
      </c>
      <c r="F6057" s="28">
        <v>2622</v>
      </c>
    </row>
    <row r="6058" spans="1:6">
      <c r="A6058" s="20">
        <v>0.59365740740740736</v>
      </c>
      <c r="B6058" s="21">
        <v>2627</v>
      </c>
      <c r="C6058" s="16">
        <v>1</v>
      </c>
      <c r="D6058" s="26">
        <v>2639.5</v>
      </c>
      <c r="E6058" s="28">
        <v>0</v>
      </c>
      <c r="F6058" s="28">
        <v>2622</v>
      </c>
    </row>
    <row r="6059" spans="1:6">
      <c r="A6059" s="20">
        <v>0.59368055555555554</v>
      </c>
      <c r="B6059" s="21">
        <v>2627</v>
      </c>
      <c r="C6059" s="16">
        <v>1</v>
      </c>
      <c r="D6059" s="26">
        <v>2639.5</v>
      </c>
      <c r="E6059" s="28">
        <v>0</v>
      </c>
      <c r="F6059" s="28">
        <v>2622</v>
      </c>
    </row>
    <row r="6060" spans="1:6">
      <c r="A6060" s="20">
        <v>0.59370370370370373</v>
      </c>
      <c r="B6060" s="21">
        <v>2626.5</v>
      </c>
      <c r="C6060" s="16">
        <v>1</v>
      </c>
      <c r="D6060" s="26">
        <v>2639.5</v>
      </c>
      <c r="E6060" s="28">
        <v>0</v>
      </c>
      <c r="F6060" s="28">
        <v>2622</v>
      </c>
    </row>
    <row r="6061" spans="1:6">
      <c r="A6061" s="20">
        <v>0.59373842592592596</v>
      </c>
      <c r="B6061" s="21">
        <v>2626</v>
      </c>
      <c r="C6061" s="16">
        <v>1</v>
      </c>
      <c r="D6061" s="26">
        <v>2639.5</v>
      </c>
      <c r="E6061" s="28">
        <v>0</v>
      </c>
      <c r="F6061" s="28">
        <v>2622</v>
      </c>
    </row>
    <row r="6062" spans="1:6">
      <c r="A6062" s="20">
        <v>0.59376157407407404</v>
      </c>
      <c r="B6062" s="21">
        <v>2626</v>
      </c>
      <c r="C6062" s="16">
        <v>1</v>
      </c>
      <c r="D6062" s="26">
        <v>2639.5</v>
      </c>
      <c r="E6062" s="28">
        <v>0</v>
      </c>
      <c r="F6062" s="28">
        <v>2622</v>
      </c>
    </row>
    <row r="6063" spans="1:6">
      <c r="A6063" s="20">
        <v>0.59378472222222223</v>
      </c>
      <c r="B6063" s="21">
        <v>2626</v>
      </c>
      <c r="C6063" s="16">
        <v>1</v>
      </c>
      <c r="D6063" s="26">
        <v>2639.5</v>
      </c>
      <c r="E6063" s="28">
        <v>0</v>
      </c>
      <c r="F6063" s="28">
        <v>2622</v>
      </c>
    </row>
    <row r="6064" spans="1:6">
      <c r="A6064" s="20">
        <v>0.59379629629629627</v>
      </c>
      <c r="B6064" s="21">
        <v>2626</v>
      </c>
      <c r="C6064" s="16">
        <v>1</v>
      </c>
      <c r="D6064" s="26">
        <v>2639.5</v>
      </c>
      <c r="E6064" s="28">
        <v>0</v>
      </c>
      <c r="F6064" s="28">
        <v>2622</v>
      </c>
    </row>
    <row r="6065" spans="1:6">
      <c r="A6065" s="20">
        <v>0.59384259259259264</v>
      </c>
      <c r="B6065" s="21">
        <v>2626</v>
      </c>
      <c r="C6065" s="16">
        <v>1</v>
      </c>
      <c r="D6065" s="26">
        <v>2639.5</v>
      </c>
      <c r="E6065" s="28">
        <v>0</v>
      </c>
      <c r="F6065" s="28">
        <v>2622</v>
      </c>
    </row>
    <row r="6066" spans="1:6">
      <c r="A6066" s="20">
        <v>0.59386574074074072</v>
      </c>
      <c r="B6066" s="21">
        <v>2626</v>
      </c>
      <c r="C6066" s="16">
        <v>1</v>
      </c>
      <c r="D6066" s="26">
        <v>2639.5</v>
      </c>
      <c r="E6066" s="28">
        <v>0</v>
      </c>
      <c r="F6066" s="28">
        <v>2622</v>
      </c>
    </row>
    <row r="6067" spans="1:6">
      <c r="A6067" s="20">
        <v>0.59390046296296295</v>
      </c>
      <c r="B6067" s="21">
        <v>2626</v>
      </c>
      <c r="C6067" s="16">
        <v>1</v>
      </c>
      <c r="D6067" s="26">
        <v>2639.5</v>
      </c>
      <c r="E6067" s="28">
        <v>0</v>
      </c>
      <c r="F6067" s="28">
        <v>2622</v>
      </c>
    </row>
    <row r="6068" spans="1:6">
      <c r="A6068" s="20">
        <v>0.59392361111111114</v>
      </c>
      <c r="B6068" s="21">
        <v>2626</v>
      </c>
      <c r="C6068" s="16">
        <v>1</v>
      </c>
      <c r="D6068" s="26">
        <v>2639.5</v>
      </c>
      <c r="E6068" s="28">
        <v>0</v>
      </c>
      <c r="F6068" s="28">
        <v>2622</v>
      </c>
    </row>
    <row r="6069" spans="1:6">
      <c r="A6069" s="20">
        <v>0.59395833333333337</v>
      </c>
      <c r="B6069" s="21">
        <v>2626</v>
      </c>
      <c r="C6069" s="16">
        <v>1</v>
      </c>
      <c r="D6069" s="26">
        <v>2639.5</v>
      </c>
      <c r="E6069" s="28">
        <v>0</v>
      </c>
      <c r="F6069" s="28">
        <v>2622</v>
      </c>
    </row>
    <row r="6070" spans="1:6">
      <c r="A6070" s="20">
        <v>0.5939699074074074</v>
      </c>
      <c r="B6070" s="21">
        <v>2626</v>
      </c>
      <c r="C6070" s="16">
        <v>1</v>
      </c>
      <c r="D6070" s="26">
        <v>2639.5</v>
      </c>
      <c r="E6070" s="28">
        <v>0</v>
      </c>
      <c r="F6070" s="28">
        <v>2622</v>
      </c>
    </row>
    <row r="6071" spans="1:6">
      <c r="A6071" s="20">
        <v>0.59400462962962963</v>
      </c>
      <c r="B6071" s="21">
        <v>2626</v>
      </c>
      <c r="C6071" s="16">
        <v>1</v>
      </c>
      <c r="D6071" s="26">
        <v>2639.5</v>
      </c>
      <c r="E6071" s="28">
        <v>0</v>
      </c>
      <c r="F6071" s="28">
        <v>2622</v>
      </c>
    </row>
    <row r="6072" spans="1:6">
      <c r="A6072" s="20">
        <v>0.59403935185185186</v>
      </c>
      <c r="B6072" s="21">
        <v>2626</v>
      </c>
      <c r="C6072" s="16">
        <v>1</v>
      </c>
      <c r="D6072" s="26">
        <v>2639.5</v>
      </c>
      <c r="E6072" s="28">
        <v>0</v>
      </c>
      <c r="F6072" s="28">
        <v>2622</v>
      </c>
    </row>
    <row r="6073" spans="1:6">
      <c r="A6073" s="20">
        <v>0.59407407407407409</v>
      </c>
      <c r="B6073" s="21">
        <v>2626.5</v>
      </c>
      <c r="C6073" s="16">
        <v>1</v>
      </c>
      <c r="D6073" s="26">
        <v>2639.5</v>
      </c>
      <c r="E6073" s="28">
        <v>0</v>
      </c>
      <c r="F6073" s="28">
        <v>2622</v>
      </c>
    </row>
    <row r="6074" spans="1:6">
      <c r="A6074" s="20">
        <v>0.59408564814814813</v>
      </c>
      <c r="B6074" s="21">
        <v>2626</v>
      </c>
      <c r="C6074" s="16">
        <v>1</v>
      </c>
      <c r="D6074" s="26">
        <v>2639.5</v>
      </c>
      <c r="E6074" s="28">
        <v>0</v>
      </c>
      <c r="F6074" s="28">
        <v>2622</v>
      </c>
    </row>
    <row r="6075" spans="1:6">
      <c r="A6075" s="20">
        <v>0.59413194444444439</v>
      </c>
      <c r="B6075" s="21">
        <v>2625.5</v>
      </c>
      <c r="C6075" s="16">
        <v>1</v>
      </c>
      <c r="D6075" s="26">
        <v>2639.5</v>
      </c>
      <c r="E6075" s="28">
        <v>0</v>
      </c>
      <c r="F6075" s="28">
        <v>2622</v>
      </c>
    </row>
    <row r="6076" spans="1:6">
      <c r="A6076" s="20">
        <v>0.59415509259259258</v>
      </c>
      <c r="B6076" s="21">
        <v>2627</v>
      </c>
      <c r="C6076" s="16">
        <v>1</v>
      </c>
      <c r="D6076" s="26">
        <v>2639.5</v>
      </c>
      <c r="E6076" s="28">
        <v>0</v>
      </c>
      <c r="F6076" s="28">
        <v>2622</v>
      </c>
    </row>
    <row r="6077" spans="1:6">
      <c r="A6077" s="20">
        <v>0.59416666666666662</v>
      </c>
      <c r="B6077" s="21">
        <v>2627.5</v>
      </c>
      <c r="C6077" s="16">
        <v>1</v>
      </c>
      <c r="D6077" s="26">
        <v>2639.5</v>
      </c>
      <c r="E6077" s="28">
        <v>0</v>
      </c>
      <c r="F6077" s="28">
        <v>2622</v>
      </c>
    </row>
    <row r="6078" spans="1:6">
      <c r="A6078" s="20">
        <v>0.59418981481481481</v>
      </c>
      <c r="B6078" s="21">
        <v>2627</v>
      </c>
      <c r="C6078" s="16">
        <v>1</v>
      </c>
      <c r="D6078" s="26">
        <v>2639.5</v>
      </c>
      <c r="E6078" s="28">
        <v>0</v>
      </c>
      <c r="F6078" s="28">
        <v>2622</v>
      </c>
    </row>
    <row r="6079" spans="1:6">
      <c r="A6079" s="20">
        <v>0.59423611111111108</v>
      </c>
      <c r="B6079" s="21">
        <v>2627</v>
      </c>
      <c r="C6079" s="16">
        <v>1</v>
      </c>
      <c r="D6079" s="26">
        <v>2639.5</v>
      </c>
      <c r="E6079" s="28">
        <v>0</v>
      </c>
      <c r="F6079" s="28">
        <v>2622</v>
      </c>
    </row>
    <row r="6080" spans="1:6">
      <c r="A6080" s="20">
        <v>0.59425925925925926</v>
      </c>
      <c r="B6080" s="21">
        <v>2627</v>
      </c>
      <c r="C6080" s="16">
        <v>1</v>
      </c>
      <c r="D6080" s="26">
        <v>2639.5</v>
      </c>
      <c r="E6080" s="28">
        <v>0</v>
      </c>
      <c r="F6080" s="28">
        <v>2622</v>
      </c>
    </row>
    <row r="6081" spans="1:6">
      <c r="A6081" s="20">
        <v>0.59428240740740745</v>
      </c>
      <c r="B6081" s="21">
        <v>2626.5</v>
      </c>
      <c r="C6081" s="16">
        <v>1</v>
      </c>
      <c r="D6081" s="26">
        <v>2639.5</v>
      </c>
      <c r="E6081" s="28">
        <v>0</v>
      </c>
      <c r="F6081" s="28">
        <v>2622</v>
      </c>
    </row>
    <row r="6082" spans="1:6">
      <c r="A6082" s="20">
        <v>0.59434027777777776</v>
      </c>
      <c r="B6082" s="21">
        <v>2627</v>
      </c>
      <c r="C6082" s="16">
        <v>1</v>
      </c>
      <c r="D6082" s="26">
        <v>2639.5</v>
      </c>
      <c r="E6082" s="28">
        <v>0</v>
      </c>
      <c r="F6082" s="28">
        <v>2622</v>
      </c>
    </row>
    <row r="6083" spans="1:6">
      <c r="A6083" s="20">
        <v>0.59437499999999999</v>
      </c>
      <c r="B6083" s="21">
        <v>2627</v>
      </c>
      <c r="C6083" s="16">
        <v>1</v>
      </c>
      <c r="D6083" s="26">
        <v>2639.5</v>
      </c>
      <c r="E6083" s="28">
        <v>0</v>
      </c>
      <c r="F6083" s="28">
        <v>2622</v>
      </c>
    </row>
    <row r="6084" spans="1:6">
      <c r="A6084" s="20">
        <v>0.59438657407407403</v>
      </c>
      <c r="B6084" s="21">
        <v>2627</v>
      </c>
      <c r="C6084" s="16">
        <v>1</v>
      </c>
      <c r="D6084" s="26">
        <v>2639.5</v>
      </c>
      <c r="E6084" s="28">
        <v>0</v>
      </c>
      <c r="F6084" s="28">
        <v>2622</v>
      </c>
    </row>
    <row r="6085" spans="1:6">
      <c r="A6085" s="20">
        <v>0.59445601851851848</v>
      </c>
      <c r="B6085" s="21">
        <v>2626</v>
      </c>
      <c r="C6085" s="16">
        <v>1</v>
      </c>
      <c r="D6085" s="26">
        <v>2639.5</v>
      </c>
      <c r="E6085" s="28">
        <v>0</v>
      </c>
      <c r="F6085" s="28">
        <v>2622</v>
      </c>
    </row>
    <row r="6086" spans="1:6">
      <c r="A6086" s="20">
        <v>0.59450231481481486</v>
      </c>
      <c r="B6086" s="21">
        <v>2626</v>
      </c>
      <c r="C6086" s="16">
        <v>1</v>
      </c>
      <c r="D6086" s="26">
        <v>2639.5</v>
      </c>
      <c r="E6086" s="28">
        <v>0</v>
      </c>
      <c r="F6086" s="28">
        <v>2622</v>
      </c>
    </row>
    <row r="6087" spans="1:6">
      <c r="A6087" s="20">
        <v>0.5945138888888889</v>
      </c>
      <c r="B6087" s="21">
        <v>2626</v>
      </c>
      <c r="C6087" s="16">
        <v>1</v>
      </c>
      <c r="D6087" s="26">
        <v>2639.5</v>
      </c>
      <c r="E6087" s="28">
        <v>0</v>
      </c>
      <c r="F6087" s="28">
        <v>2622</v>
      </c>
    </row>
    <row r="6088" spans="1:6">
      <c r="A6088" s="20">
        <v>0.59456018518518516</v>
      </c>
      <c r="B6088" s="21">
        <v>2626</v>
      </c>
      <c r="C6088" s="16">
        <v>1</v>
      </c>
      <c r="D6088" s="26">
        <v>2639.5</v>
      </c>
      <c r="E6088" s="28">
        <v>0</v>
      </c>
      <c r="F6088" s="28">
        <v>2622</v>
      </c>
    </row>
    <row r="6089" spans="1:6">
      <c r="A6089" s="20">
        <v>0.59462962962962962</v>
      </c>
      <c r="B6089" s="21">
        <v>2626</v>
      </c>
      <c r="C6089" s="16">
        <v>1</v>
      </c>
      <c r="D6089" s="26">
        <v>2639.5</v>
      </c>
      <c r="E6089" s="28">
        <v>0</v>
      </c>
      <c r="F6089" s="28">
        <v>2622</v>
      </c>
    </row>
    <row r="6090" spans="1:6">
      <c r="A6090" s="20">
        <v>0.59465277777777781</v>
      </c>
      <c r="B6090" s="21">
        <v>2626</v>
      </c>
      <c r="C6090" s="16">
        <v>1</v>
      </c>
      <c r="D6090" s="26">
        <v>2639.5</v>
      </c>
      <c r="E6090" s="28">
        <v>0</v>
      </c>
      <c r="F6090" s="28">
        <v>2622</v>
      </c>
    </row>
    <row r="6091" spans="1:6">
      <c r="A6091" s="20">
        <v>0.59468750000000004</v>
      </c>
      <c r="B6091" s="21">
        <v>2626</v>
      </c>
      <c r="C6091" s="16">
        <v>1</v>
      </c>
      <c r="D6091" s="26">
        <v>2639.5</v>
      </c>
      <c r="E6091" s="28">
        <v>0</v>
      </c>
      <c r="F6091" s="28">
        <v>2622</v>
      </c>
    </row>
    <row r="6092" spans="1:6">
      <c r="A6092" s="20">
        <v>0.59471064814814811</v>
      </c>
      <c r="B6092" s="21">
        <v>2626.5</v>
      </c>
      <c r="C6092" s="16">
        <v>1</v>
      </c>
      <c r="D6092" s="26">
        <v>2639.5</v>
      </c>
      <c r="E6092" s="28">
        <v>0</v>
      </c>
      <c r="F6092" s="28">
        <v>2622</v>
      </c>
    </row>
    <row r="6093" spans="1:6">
      <c r="A6093" s="20">
        <v>0.59472222222222226</v>
      </c>
      <c r="B6093" s="21">
        <v>2626</v>
      </c>
      <c r="C6093" s="16">
        <v>1</v>
      </c>
      <c r="D6093" s="26">
        <v>2639.5</v>
      </c>
      <c r="E6093" s="28">
        <v>0</v>
      </c>
      <c r="F6093" s="28">
        <v>2622</v>
      </c>
    </row>
    <row r="6094" spans="1:6">
      <c r="A6094" s="20">
        <v>0.59474537037037034</v>
      </c>
      <c r="B6094" s="21">
        <v>2625.5</v>
      </c>
      <c r="C6094" s="16">
        <v>1</v>
      </c>
      <c r="D6094" s="26">
        <v>2639.5</v>
      </c>
      <c r="E6094" s="28">
        <v>0</v>
      </c>
      <c r="F6094" s="28">
        <v>2622</v>
      </c>
    </row>
    <row r="6095" spans="1:6">
      <c r="A6095" s="20">
        <v>0.59480324074074076</v>
      </c>
      <c r="B6095" s="21">
        <v>2625.5</v>
      </c>
      <c r="C6095" s="16">
        <v>1</v>
      </c>
      <c r="D6095" s="26">
        <v>2639.5</v>
      </c>
      <c r="E6095" s="28">
        <v>0</v>
      </c>
      <c r="F6095" s="28">
        <v>2622</v>
      </c>
    </row>
    <row r="6096" spans="1:6">
      <c r="A6096" s="20">
        <v>0.59483796296296299</v>
      </c>
      <c r="B6096" s="21">
        <v>2625.5</v>
      </c>
      <c r="C6096" s="16">
        <v>1</v>
      </c>
      <c r="D6096" s="26">
        <v>2639.5</v>
      </c>
      <c r="E6096" s="28">
        <v>0</v>
      </c>
      <c r="F6096" s="28">
        <v>2622</v>
      </c>
    </row>
    <row r="6097" spans="1:6">
      <c r="A6097" s="20">
        <v>0.59490740740740744</v>
      </c>
      <c r="B6097" s="21">
        <v>2625</v>
      </c>
      <c r="C6097" s="16">
        <v>1</v>
      </c>
      <c r="D6097" s="26">
        <v>2639.5</v>
      </c>
      <c r="E6097" s="28">
        <v>0</v>
      </c>
      <c r="F6097" s="28">
        <v>2622</v>
      </c>
    </row>
    <row r="6098" spans="1:6">
      <c r="A6098" s="20">
        <v>0.59499999999999997</v>
      </c>
      <c r="B6098" s="21">
        <v>2625.5</v>
      </c>
      <c r="C6098" s="16">
        <v>1</v>
      </c>
      <c r="D6098" s="26">
        <v>2639.5</v>
      </c>
      <c r="E6098" s="28">
        <v>0</v>
      </c>
      <c r="F6098" s="28">
        <v>2622</v>
      </c>
    </row>
    <row r="6099" spans="1:6">
      <c r="A6099" s="20">
        <v>0.59506944444444443</v>
      </c>
      <c r="B6099" s="21">
        <v>2625</v>
      </c>
      <c r="C6099" s="16">
        <v>1</v>
      </c>
      <c r="D6099" s="26">
        <v>2639.5</v>
      </c>
      <c r="E6099" s="28">
        <v>0</v>
      </c>
      <c r="F6099" s="28">
        <v>2622</v>
      </c>
    </row>
    <row r="6100" spans="1:6">
      <c r="A6100" s="20">
        <v>0.59510416666666666</v>
      </c>
      <c r="B6100" s="21">
        <v>2625.5</v>
      </c>
      <c r="C6100" s="16">
        <v>1</v>
      </c>
      <c r="D6100" s="26">
        <v>2639.5</v>
      </c>
      <c r="E6100" s="28">
        <v>0</v>
      </c>
      <c r="F6100" s="28">
        <v>2622</v>
      </c>
    </row>
    <row r="6101" spans="1:6">
      <c r="A6101" s="20">
        <v>0.59512731481481485</v>
      </c>
      <c r="B6101" s="21">
        <v>2625</v>
      </c>
      <c r="C6101" s="16">
        <v>1</v>
      </c>
      <c r="D6101" s="26">
        <v>2639.5</v>
      </c>
      <c r="E6101" s="28">
        <v>0</v>
      </c>
      <c r="F6101" s="28">
        <v>2622</v>
      </c>
    </row>
    <row r="6102" spans="1:6">
      <c r="A6102" s="20">
        <v>0.59516203703703707</v>
      </c>
      <c r="B6102" s="21">
        <v>2625.5</v>
      </c>
      <c r="C6102" s="16">
        <v>1</v>
      </c>
      <c r="D6102" s="26">
        <v>2639.5</v>
      </c>
      <c r="E6102" s="28">
        <v>0</v>
      </c>
      <c r="F6102" s="28">
        <v>2622</v>
      </c>
    </row>
    <row r="6103" spans="1:6">
      <c r="A6103" s="20">
        <v>0.59518518518518515</v>
      </c>
      <c r="B6103" s="21">
        <v>2625</v>
      </c>
      <c r="C6103" s="16">
        <v>1</v>
      </c>
      <c r="D6103" s="26">
        <v>2639.5</v>
      </c>
      <c r="E6103" s="28">
        <v>0</v>
      </c>
      <c r="F6103" s="28">
        <v>2622</v>
      </c>
    </row>
    <row r="6104" spans="1:6">
      <c r="A6104" s="20">
        <v>0.5951967592592593</v>
      </c>
      <c r="B6104" s="21">
        <v>2625</v>
      </c>
      <c r="C6104" s="16">
        <v>1</v>
      </c>
      <c r="D6104" s="26">
        <v>2639.5</v>
      </c>
      <c r="E6104" s="28">
        <v>0</v>
      </c>
      <c r="F6104" s="28">
        <v>2622</v>
      </c>
    </row>
    <row r="6105" spans="1:6">
      <c r="A6105" s="20">
        <v>0.59520833333333334</v>
      </c>
      <c r="B6105" s="21">
        <v>2625.5</v>
      </c>
      <c r="C6105" s="16">
        <v>1</v>
      </c>
      <c r="D6105" s="26">
        <v>2639.5</v>
      </c>
      <c r="E6105" s="28">
        <v>0</v>
      </c>
      <c r="F6105" s="28">
        <v>2622</v>
      </c>
    </row>
    <row r="6106" spans="1:6">
      <c r="A6106" s="20">
        <v>0.59524305555555557</v>
      </c>
      <c r="B6106" s="21">
        <v>2625.5</v>
      </c>
      <c r="C6106" s="16">
        <v>1</v>
      </c>
      <c r="D6106" s="26">
        <v>2639.5</v>
      </c>
      <c r="E6106" s="28">
        <v>0</v>
      </c>
      <c r="F6106" s="28">
        <v>2622</v>
      </c>
    </row>
    <row r="6107" spans="1:6">
      <c r="A6107" s="20">
        <v>0.59527777777777779</v>
      </c>
      <c r="B6107" s="21">
        <v>2625</v>
      </c>
      <c r="C6107" s="16">
        <v>1</v>
      </c>
      <c r="D6107" s="26">
        <v>2639.5</v>
      </c>
      <c r="E6107" s="28">
        <v>0</v>
      </c>
      <c r="F6107" s="28">
        <v>2622</v>
      </c>
    </row>
    <row r="6108" spans="1:6">
      <c r="A6108" s="20">
        <v>0.59532407407407406</v>
      </c>
      <c r="B6108" s="21">
        <v>2625</v>
      </c>
      <c r="C6108" s="16">
        <v>1</v>
      </c>
      <c r="D6108" s="26">
        <v>2639.5</v>
      </c>
      <c r="E6108" s="28">
        <v>0</v>
      </c>
      <c r="F6108" s="28">
        <v>2622</v>
      </c>
    </row>
    <row r="6109" spans="1:6">
      <c r="A6109" s="20">
        <v>0.59537037037037033</v>
      </c>
      <c r="B6109" s="21">
        <v>2624.5</v>
      </c>
      <c r="C6109" s="16">
        <v>1</v>
      </c>
      <c r="D6109" s="26">
        <v>2639.5</v>
      </c>
      <c r="E6109" s="28">
        <v>0</v>
      </c>
      <c r="F6109" s="28">
        <v>2622</v>
      </c>
    </row>
    <row r="6110" spans="1:6">
      <c r="A6110" s="20">
        <v>0.59539351851851852</v>
      </c>
      <c r="B6110" s="21">
        <v>2625</v>
      </c>
      <c r="C6110" s="16">
        <v>1</v>
      </c>
      <c r="D6110" s="26">
        <v>2639.5</v>
      </c>
      <c r="E6110" s="28">
        <v>0</v>
      </c>
      <c r="F6110" s="28">
        <v>2622</v>
      </c>
    </row>
    <row r="6111" spans="1:6">
      <c r="A6111" s="20">
        <v>0.59541666666666671</v>
      </c>
      <c r="B6111" s="21">
        <v>2625</v>
      </c>
      <c r="C6111" s="16">
        <v>1</v>
      </c>
      <c r="D6111" s="26">
        <v>2639.5</v>
      </c>
      <c r="E6111" s="28">
        <v>0</v>
      </c>
      <c r="F6111" s="28">
        <v>2622</v>
      </c>
    </row>
    <row r="6112" spans="1:6">
      <c r="A6112" s="20">
        <v>0.59542824074074074</v>
      </c>
      <c r="B6112" s="21">
        <v>2625</v>
      </c>
      <c r="C6112" s="16">
        <v>1</v>
      </c>
      <c r="D6112" s="26">
        <v>2639.5</v>
      </c>
      <c r="E6112" s="28">
        <v>0</v>
      </c>
      <c r="F6112" s="28">
        <v>2622</v>
      </c>
    </row>
    <row r="6113" spans="1:6">
      <c r="A6113" s="20">
        <v>0.59547453703703701</v>
      </c>
      <c r="B6113" s="21">
        <v>2625.5</v>
      </c>
      <c r="C6113" s="16">
        <v>1</v>
      </c>
      <c r="D6113" s="26">
        <v>2639.5</v>
      </c>
      <c r="E6113" s="28">
        <v>0</v>
      </c>
      <c r="F6113" s="28">
        <v>2622</v>
      </c>
    </row>
    <row r="6114" spans="1:6">
      <c r="A6114" s="20">
        <v>0.59552083333333339</v>
      </c>
      <c r="B6114" s="21">
        <v>2625.5</v>
      </c>
      <c r="C6114" s="16">
        <v>1</v>
      </c>
      <c r="D6114" s="26">
        <v>2639.5</v>
      </c>
      <c r="E6114" s="28">
        <v>0</v>
      </c>
      <c r="F6114" s="28">
        <v>2622</v>
      </c>
    </row>
    <row r="6115" spans="1:6">
      <c r="A6115" s="20">
        <v>0.59554398148148147</v>
      </c>
      <c r="B6115" s="21">
        <v>2625</v>
      </c>
      <c r="C6115" s="16">
        <v>1</v>
      </c>
      <c r="D6115" s="26">
        <v>2639.5</v>
      </c>
      <c r="E6115" s="28">
        <v>0</v>
      </c>
      <c r="F6115" s="28">
        <v>2622</v>
      </c>
    </row>
    <row r="6116" spans="1:6">
      <c r="A6116" s="20">
        <v>0.59560185185185188</v>
      </c>
      <c r="B6116" s="21">
        <v>2624.5</v>
      </c>
      <c r="C6116" s="16">
        <v>1</v>
      </c>
      <c r="D6116" s="26">
        <v>2639.5</v>
      </c>
      <c r="E6116" s="28">
        <v>0</v>
      </c>
      <c r="F6116" s="28">
        <v>2622</v>
      </c>
    </row>
    <row r="6117" spans="1:6">
      <c r="A6117" s="20">
        <v>0.59562499999999996</v>
      </c>
      <c r="B6117" s="21">
        <v>2624.5</v>
      </c>
      <c r="C6117" s="16">
        <v>1</v>
      </c>
      <c r="D6117" s="26">
        <v>2639.5</v>
      </c>
      <c r="E6117" s="28">
        <v>0</v>
      </c>
      <c r="F6117" s="28">
        <v>2622</v>
      </c>
    </row>
    <row r="6118" spans="1:6">
      <c r="A6118" s="20">
        <v>0.59564814814814815</v>
      </c>
      <c r="B6118" s="21">
        <v>2624.5</v>
      </c>
      <c r="C6118" s="16">
        <v>1</v>
      </c>
      <c r="D6118" s="26">
        <v>2639.5</v>
      </c>
      <c r="E6118" s="28">
        <v>0</v>
      </c>
      <c r="F6118" s="28">
        <v>2622</v>
      </c>
    </row>
    <row r="6119" spans="1:6">
      <c r="A6119" s="20">
        <v>0.59568287037037038</v>
      </c>
      <c r="B6119" s="21">
        <v>2624.5</v>
      </c>
      <c r="C6119" s="16">
        <v>1</v>
      </c>
      <c r="D6119" s="26">
        <v>2639.5</v>
      </c>
      <c r="E6119" s="28">
        <v>0</v>
      </c>
      <c r="F6119" s="28">
        <v>2622</v>
      </c>
    </row>
    <row r="6120" spans="1:6">
      <c r="A6120" s="20">
        <v>0.5957175925925926</v>
      </c>
      <c r="B6120" s="21">
        <v>2624.5</v>
      </c>
      <c r="C6120" s="16">
        <v>1</v>
      </c>
      <c r="D6120" s="26">
        <v>2639.5</v>
      </c>
      <c r="E6120" s="28">
        <v>0</v>
      </c>
      <c r="F6120" s="28">
        <v>2622</v>
      </c>
    </row>
    <row r="6121" spans="1:6">
      <c r="A6121" s="20">
        <v>0.59575231481481483</v>
      </c>
      <c r="B6121" s="21">
        <v>2625</v>
      </c>
      <c r="C6121" s="16">
        <v>1</v>
      </c>
      <c r="D6121" s="26">
        <v>2639.5</v>
      </c>
      <c r="E6121" s="28">
        <v>0</v>
      </c>
      <c r="F6121" s="28">
        <v>2622</v>
      </c>
    </row>
    <row r="6122" spans="1:6">
      <c r="A6122" s="20">
        <v>0.59576388888888887</v>
      </c>
      <c r="B6122" s="21">
        <v>2625</v>
      </c>
      <c r="C6122" s="16">
        <v>1</v>
      </c>
      <c r="D6122" s="26">
        <v>2639.5</v>
      </c>
      <c r="E6122" s="28">
        <v>0</v>
      </c>
      <c r="F6122" s="28">
        <v>2622</v>
      </c>
    </row>
    <row r="6123" spans="1:6">
      <c r="A6123" s="20">
        <v>0.59581018518518514</v>
      </c>
      <c r="B6123" s="21">
        <v>2625.5</v>
      </c>
      <c r="C6123" s="16">
        <v>1</v>
      </c>
      <c r="D6123" s="26">
        <v>2639.5</v>
      </c>
      <c r="E6123" s="28">
        <v>0</v>
      </c>
      <c r="F6123" s="28">
        <v>2622</v>
      </c>
    </row>
    <row r="6124" spans="1:6">
      <c r="A6124" s="20">
        <v>0.59587962962962959</v>
      </c>
      <c r="B6124" s="21">
        <v>2625.5</v>
      </c>
      <c r="C6124" s="16">
        <v>1</v>
      </c>
      <c r="D6124" s="26">
        <v>2639.5</v>
      </c>
      <c r="E6124" s="28">
        <v>0</v>
      </c>
      <c r="F6124" s="28">
        <v>2622</v>
      </c>
    </row>
    <row r="6125" spans="1:6">
      <c r="A6125" s="20">
        <v>0.59591435185185182</v>
      </c>
      <c r="B6125" s="21">
        <v>2625</v>
      </c>
      <c r="C6125" s="16">
        <v>1</v>
      </c>
      <c r="D6125" s="26">
        <v>2639.5</v>
      </c>
      <c r="E6125" s="28">
        <v>0</v>
      </c>
      <c r="F6125" s="28">
        <v>2622</v>
      </c>
    </row>
    <row r="6126" spans="1:6">
      <c r="A6126" s="20">
        <v>0.59593750000000001</v>
      </c>
      <c r="B6126" s="21">
        <v>2625.5</v>
      </c>
      <c r="C6126" s="16">
        <v>1</v>
      </c>
      <c r="D6126" s="26">
        <v>2639.5</v>
      </c>
      <c r="E6126" s="28">
        <v>0</v>
      </c>
      <c r="F6126" s="28">
        <v>2622</v>
      </c>
    </row>
    <row r="6127" spans="1:6">
      <c r="A6127" s="20">
        <v>0.59597222222222224</v>
      </c>
      <c r="B6127" s="21">
        <v>2625</v>
      </c>
      <c r="C6127" s="16">
        <v>1</v>
      </c>
      <c r="D6127" s="26">
        <v>2639.5</v>
      </c>
      <c r="E6127" s="28">
        <v>0</v>
      </c>
      <c r="F6127" s="28">
        <v>2622</v>
      </c>
    </row>
    <row r="6128" spans="1:6">
      <c r="A6128" s="20">
        <v>0.59598379629629628</v>
      </c>
      <c r="B6128" s="21">
        <v>2625</v>
      </c>
      <c r="C6128" s="16">
        <v>1</v>
      </c>
      <c r="D6128" s="26">
        <v>2639.5</v>
      </c>
      <c r="E6128" s="28">
        <v>0</v>
      </c>
      <c r="F6128" s="28">
        <v>2622</v>
      </c>
    </row>
    <row r="6129" spans="1:6">
      <c r="A6129" s="20">
        <v>0.59605324074074073</v>
      </c>
      <c r="B6129" s="21">
        <v>2625</v>
      </c>
      <c r="C6129" s="16">
        <v>1</v>
      </c>
      <c r="D6129" s="26">
        <v>2639.5</v>
      </c>
      <c r="E6129" s="28">
        <v>0</v>
      </c>
      <c r="F6129" s="28">
        <v>2622</v>
      </c>
    </row>
    <row r="6130" spans="1:6">
      <c r="A6130" s="20">
        <v>0.59606481481481477</v>
      </c>
      <c r="B6130" s="21">
        <v>2624</v>
      </c>
      <c r="C6130" s="16">
        <v>1</v>
      </c>
      <c r="D6130" s="26">
        <v>2639.5</v>
      </c>
      <c r="E6130" s="28">
        <v>0</v>
      </c>
      <c r="F6130" s="28">
        <v>2622</v>
      </c>
    </row>
    <row r="6131" spans="1:6">
      <c r="A6131" s="20">
        <v>0.59608796296296296</v>
      </c>
      <c r="B6131" s="21">
        <v>2624.5</v>
      </c>
      <c r="C6131" s="16">
        <v>1</v>
      </c>
      <c r="D6131" s="26">
        <v>2639.5</v>
      </c>
      <c r="E6131" s="28">
        <v>0</v>
      </c>
      <c r="F6131" s="28">
        <v>2622</v>
      </c>
    </row>
    <row r="6132" spans="1:6">
      <c r="A6132" s="20">
        <v>0.59614583333333337</v>
      </c>
      <c r="B6132" s="21">
        <v>2624.5</v>
      </c>
      <c r="C6132" s="16">
        <v>1</v>
      </c>
      <c r="D6132" s="26">
        <v>2639.5</v>
      </c>
      <c r="E6132" s="28">
        <v>0</v>
      </c>
      <c r="F6132" s="28">
        <v>2622</v>
      </c>
    </row>
    <row r="6133" spans="1:6">
      <c r="A6133" s="20">
        <v>0.5961805555555556</v>
      </c>
      <c r="B6133" s="21">
        <v>2624.5</v>
      </c>
      <c r="C6133" s="16">
        <v>1</v>
      </c>
      <c r="D6133" s="26">
        <v>2639.5</v>
      </c>
      <c r="E6133" s="28">
        <v>0</v>
      </c>
      <c r="F6133" s="28">
        <v>2622</v>
      </c>
    </row>
    <row r="6134" spans="1:6">
      <c r="A6134" s="20">
        <v>0.59620370370370368</v>
      </c>
      <c r="B6134" s="21">
        <v>2626</v>
      </c>
      <c r="C6134" s="16">
        <v>1</v>
      </c>
      <c r="D6134" s="26">
        <v>2639.5</v>
      </c>
      <c r="E6134" s="28">
        <v>0</v>
      </c>
      <c r="F6134" s="28">
        <v>2622</v>
      </c>
    </row>
    <row r="6135" spans="1:6">
      <c r="A6135" s="20">
        <v>0.59623842592592591</v>
      </c>
      <c r="B6135" s="21">
        <v>2626</v>
      </c>
      <c r="C6135" s="16">
        <v>1</v>
      </c>
      <c r="D6135" s="26">
        <v>2639.5</v>
      </c>
      <c r="E6135" s="28">
        <v>0</v>
      </c>
      <c r="F6135" s="28">
        <v>2622</v>
      </c>
    </row>
    <row r="6136" spans="1:6">
      <c r="A6136" s="20">
        <v>0.59629629629629632</v>
      </c>
      <c r="B6136" s="21">
        <v>2624.5</v>
      </c>
      <c r="C6136" s="16">
        <v>1</v>
      </c>
      <c r="D6136" s="26">
        <v>2639.5</v>
      </c>
      <c r="E6136" s="28">
        <v>0</v>
      </c>
      <c r="F6136" s="28">
        <v>2622</v>
      </c>
    </row>
    <row r="6137" spans="1:6">
      <c r="A6137" s="20">
        <v>0.59640046296296301</v>
      </c>
      <c r="B6137" s="21">
        <v>2625.5</v>
      </c>
      <c r="C6137" s="16">
        <v>1</v>
      </c>
      <c r="D6137" s="26">
        <v>2639.5</v>
      </c>
      <c r="E6137" s="28">
        <v>0</v>
      </c>
      <c r="F6137" s="28">
        <v>2622</v>
      </c>
    </row>
    <row r="6138" spans="1:6">
      <c r="A6138" s="20">
        <v>0.59644675925925927</v>
      </c>
      <c r="B6138" s="21">
        <v>2625</v>
      </c>
      <c r="C6138" s="16">
        <v>1</v>
      </c>
      <c r="D6138" s="26">
        <v>2639.5</v>
      </c>
      <c r="E6138" s="28">
        <v>0</v>
      </c>
      <c r="F6138" s="28">
        <v>2622</v>
      </c>
    </row>
    <row r="6139" spans="1:6">
      <c r="A6139" s="20">
        <v>0.59650462962962958</v>
      </c>
      <c r="B6139" s="21">
        <v>2625</v>
      </c>
      <c r="C6139" s="16">
        <v>1</v>
      </c>
      <c r="D6139" s="26">
        <v>2639.5</v>
      </c>
      <c r="E6139" s="28">
        <v>0</v>
      </c>
      <c r="F6139" s="28">
        <v>2622</v>
      </c>
    </row>
    <row r="6140" spans="1:6">
      <c r="A6140" s="20">
        <v>0.59651620370370373</v>
      </c>
      <c r="B6140" s="21">
        <v>2624.5</v>
      </c>
      <c r="C6140" s="16">
        <v>1</v>
      </c>
      <c r="D6140" s="26">
        <v>2639.5</v>
      </c>
      <c r="E6140" s="28">
        <v>0</v>
      </c>
      <c r="F6140" s="28">
        <v>2622</v>
      </c>
    </row>
    <row r="6141" spans="1:6">
      <c r="A6141" s="20">
        <v>0.5965625</v>
      </c>
      <c r="B6141" s="21">
        <v>2624</v>
      </c>
      <c r="C6141" s="16">
        <v>1</v>
      </c>
      <c r="D6141" s="26">
        <v>2639.5</v>
      </c>
      <c r="E6141" s="28">
        <v>0</v>
      </c>
      <c r="F6141" s="28">
        <v>2622</v>
      </c>
    </row>
    <row r="6142" spans="1:6">
      <c r="A6142" s="20">
        <v>0.59658564814814818</v>
      </c>
      <c r="B6142" s="21">
        <v>2624</v>
      </c>
      <c r="C6142" s="16">
        <v>1</v>
      </c>
      <c r="D6142" s="26">
        <v>2639.5</v>
      </c>
      <c r="E6142" s="28">
        <v>0</v>
      </c>
      <c r="F6142" s="28">
        <v>2622</v>
      </c>
    </row>
    <row r="6143" spans="1:6">
      <c r="A6143" s="20">
        <v>0.59660879629629626</v>
      </c>
      <c r="B6143" s="21">
        <v>2624</v>
      </c>
      <c r="C6143" s="16">
        <v>1</v>
      </c>
      <c r="D6143" s="26">
        <v>2639.5</v>
      </c>
      <c r="E6143" s="28">
        <v>0</v>
      </c>
      <c r="F6143" s="28">
        <v>2622</v>
      </c>
    </row>
    <row r="6144" spans="1:6">
      <c r="A6144" s="20">
        <v>0.59663194444444445</v>
      </c>
      <c r="B6144" s="21">
        <v>2624</v>
      </c>
      <c r="C6144" s="16">
        <v>1</v>
      </c>
      <c r="D6144" s="26">
        <v>2639.5</v>
      </c>
      <c r="E6144" s="28">
        <v>0</v>
      </c>
      <c r="F6144" s="28">
        <v>2622</v>
      </c>
    </row>
    <row r="6145" spans="1:6">
      <c r="A6145" s="20">
        <v>0.59665509259259264</v>
      </c>
      <c r="B6145" s="21">
        <v>2623.5</v>
      </c>
      <c r="C6145" s="16">
        <v>1</v>
      </c>
      <c r="D6145" s="26">
        <v>2639.5</v>
      </c>
      <c r="E6145" s="28">
        <v>0</v>
      </c>
      <c r="F6145" s="28">
        <v>2622</v>
      </c>
    </row>
    <row r="6146" spans="1:6">
      <c r="A6146" s="20">
        <v>0.59666666666666668</v>
      </c>
      <c r="B6146" s="21">
        <v>2623.5</v>
      </c>
      <c r="C6146" s="16">
        <v>1</v>
      </c>
      <c r="D6146" s="26">
        <v>2639.5</v>
      </c>
      <c r="E6146" s="28">
        <v>0</v>
      </c>
      <c r="F6146" s="28">
        <v>2622</v>
      </c>
    </row>
    <row r="6147" spans="1:6">
      <c r="A6147" s="20">
        <v>0.59670138888888891</v>
      </c>
      <c r="B6147" s="21">
        <v>2623.5</v>
      </c>
      <c r="C6147" s="16">
        <v>1</v>
      </c>
      <c r="D6147" s="26">
        <v>2639.5</v>
      </c>
      <c r="E6147" s="28">
        <v>0</v>
      </c>
      <c r="F6147" s="28">
        <v>2622</v>
      </c>
    </row>
    <row r="6148" spans="1:6">
      <c r="A6148" s="20">
        <v>0.59671296296296295</v>
      </c>
      <c r="B6148" s="21">
        <v>2624</v>
      </c>
      <c r="C6148" s="16">
        <v>1</v>
      </c>
      <c r="D6148" s="26">
        <v>2639.5</v>
      </c>
      <c r="E6148" s="28">
        <v>0</v>
      </c>
      <c r="F6148" s="28">
        <v>2622</v>
      </c>
    </row>
    <row r="6149" spans="1:6">
      <c r="A6149" s="20">
        <v>0.59677083333333336</v>
      </c>
      <c r="B6149" s="21">
        <v>2623.5</v>
      </c>
      <c r="C6149" s="16">
        <v>1</v>
      </c>
      <c r="D6149" s="26">
        <v>2639.5</v>
      </c>
      <c r="E6149" s="28">
        <v>0</v>
      </c>
      <c r="F6149" s="28">
        <v>2622</v>
      </c>
    </row>
    <row r="6150" spans="1:6">
      <c r="A6150" s="20">
        <v>0.59681712962962963</v>
      </c>
      <c r="B6150" s="21">
        <v>2623.5</v>
      </c>
      <c r="C6150" s="16">
        <v>1</v>
      </c>
      <c r="D6150" s="26">
        <v>2639.5</v>
      </c>
      <c r="E6150" s="28">
        <v>0</v>
      </c>
      <c r="F6150" s="28">
        <v>2622</v>
      </c>
    </row>
    <row r="6151" spans="1:6">
      <c r="A6151" s="20">
        <v>0.59684027777777782</v>
      </c>
      <c r="B6151" s="21">
        <v>2623.5</v>
      </c>
      <c r="C6151" s="16">
        <v>1</v>
      </c>
      <c r="D6151" s="26">
        <v>2639.5</v>
      </c>
      <c r="E6151" s="28">
        <v>0</v>
      </c>
      <c r="F6151" s="28">
        <v>2622</v>
      </c>
    </row>
    <row r="6152" spans="1:6">
      <c r="A6152" s="20">
        <v>0.59687500000000004</v>
      </c>
      <c r="B6152" s="21">
        <v>2623.5</v>
      </c>
      <c r="C6152" s="16">
        <v>1</v>
      </c>
      <c r="D6152" s="26">
        <v>2639.5</v>
      </c>
      <c r="E6152" s="28">
        <v>0</v>
      </c>
      <c r="F6152" s="28">
        <v>2622</v>
      </c>
    </row>
    <row r="6153" spans="1:6">
      <c r="A6153" s="20">
        <v>0.59688657407407408</v>
      </c>
      <c r="B6153" s="21">
        <v>2623.5</v>
      </c>
      <c r="C6153" s="16">
        <v>1</v>
      </c>
      <c r="D6153" s="26">
        <v>2639.5</v>
      </c>
      <c r="E6153" s="28">
        <v>0</v>
      </c>
      <c r="F6153" s="28">
        <v>2622</v>
      </c>
    </row>
    <row r="6154" spans="1:6">
      <c r="A6154" s="20">
        <v>0.59690972222222227</v>
      </c>
      <c r="B6154" s="21">
        <v>2623.5</v>
      </c>
      <c r="C6154" s="16">
        <v>1</v>
      </c>
      <c r="D6154" s="26">
        <v>2639.5</v>
      </c>
      <c r="E6154" s="28">
        <v>0</v>
      </c>
      <c r="F6154" s="28">
        <v>2622</v>
      </c>
    </row>
    <row r="6155" spans="1:6">
      <c r="A6155" s="20">
        <v>0.59697916666666662</v>
      </c>
      <c r="B6155" s="21">
        <v>2621.5</v>
      </c>
      <c r="C6155" s="16">
        <v>-1</v>
      </c>
      <c r="D6155" s="26">
        <v>2621.5</v>
      </c>
      <c r="E6155" s="28">
        <v>0</v>
      </c>
      <c r="F6155" s="28">
        <v>2639.5</v>
      </c>
    </row>
    <row r="6156" spans="1:6">
      <c r="A6156" s="20">
        <v>0.59699074074074077</v>
      </c>
      <c r="B6156" s="21">
        <v>2623</v>
      </c>
      <c r="C6156" s="16">
        <v>-1</v>
      </c>
      <c r="D6156" s="26">
        <v>2621.5</v>
      </c>
      <c r="E6156" s="28">
        <v>0</v>
      </c>
      <c r="F6156" s="28">
        <v>2639.5</v>
      </c>
    </row>
    <row r="6157" spans="1:6">
      <c r="A6157" s="20">
        <v>0.59701388888888884</v>
      </c>
      <c r="B6157" s="21">
        <v>2623</v>
      </c>
      <c r="C6157" s="16">
        <v>-1</v>
      </c>
      <c r="D6157" s="26">
        <v>2621.5</v>
      </c>
      <c r="E6157" s="28">
        <v>0</v>
      </c>
      <c r="F6157" s="28">
        <v>2639.5</v>
      </c>
    </row>
    <row r="6158" spans="1:6">
      <c r="A6158" s="20">
        <v>0.59702546296296299</v>
      </c>
      <c r="B6158" s="21">
        <v>2623</v>
      </c>
      <c r="C6158" s="16">
        <v>-1</v>
      </c>
      <c r="D6158" s="26">
        <v>2621.5</v>
      </c>
      <c r="E6158" s="28">
        <v>0</v>
      </c>
      <c r="F6158" s="28">
        <v>2639.5</v>
      </c>
    </row>
    <row r="6159" spans="1:6">
      <c r="A6159" s="20">
        <v>0.59704861111111107</v>
      </c>
      <c r="B6159" s="21">
        <v>2623</v>
      </c>
      <c r="C6159" s="16">
        <v>-1</v>
      </c>
      <c r="D6159" s="26">
        <v>2621.5</v>
      </c>
      <c r="E6159" s="28">
        <v>0</v>
      </c>
      <c r="F6159" s="28">
        <v>2639.5</v>
      </c>
    </row>
    <row r="6160" spans="1:6">
      <c r="A6160" s="20">
        <v>0.59707175925925926</v>
      </c>
      <c r="B6160" s="21">
        <v>2623</v>
      </c>
      <c r="C6160" s="16">
        <v>-1</v>
      </c>
      <c r="D6160" s="26">
        <v>2621.5</v>
      </c>
      <c r="E6160" s="28">
        <v>0</v>
      </c>
      <c r="F6160" s="28">
        <v>2639.5</v>
      </c>
    </row>
    <row r="6161" spans="1:6">
      <c r="A6161" s="20">
        <v>0.59709490740740745</v>
      </c>
      <c r="B6161" s="21">
        <v>2623</v>
      </c>
      <c r="C6161" s="16">
        <v>-1</v>
      </c>
      <c r="D6161" s="26">
        <v>2621.5</v>
      </c>
      <c r="E6161" s="28">
        <v>0</v>
      </c>
      <c r="F6161" s="28">
        <v>2639.5</v>
      </c>
    </row>
    <row r="6162" spans="1:6">
      <c r="A6162" s="20">
        <v>0.59712962962962968</v>
      </c>
      <c r="B6162" s="21">
        <v>2623.5</v>
      </c>
      <c r="C6162" s="16">
        <v>-1</v>
      </c>
      <c r="D6162" s="26">
        <v>2621.5</v>
      </c>
      <c r="E6162" s="28">
        <v>0</v>
      </c>
      <c r="F6162" s="28">
        <v>2639.5</v>
      </c>
    </row>
    <row r="6163" spans="1:6">
      <c r="A6163" s="20">
        <v>0.59715277777777775</v>
      </c>
      <c r="B6163" s="21">
        <v>2623.5</v>
      </c>
      <c r="C6163" s="16">
        <v>-1</v>
      </c>
      <c r="D6163" s="26">
        <v>2621.5</v>
      </c>
      <c r="E6163" s="28">
        <v>0</v>
      </c>
      <c r="F6163" s="28">
        <v>2639.5</v>
      </c>
    </row>
    <row r="6164" spans="1:6">
      <c r="A6164" s="20">
        <v>0.59719907407407402</v>
      </c>
      <c r="B6164" s="21">
        <v>2623.5</v>
      </c>
      <c r="C6164" s="16">
        <v>-1</v>
      </c>
      <c r="D6164" s="26">
        <v>2621.5</v>
      </c>
      <c r="E6164" s="28">
        <v>0</v>
      </c>
      <c r="F6164" s="28">
        <v>2639.5</v>
      </c>
    </row>
    <row r="6165" spans="1:6">
      <c r="A6165" s="20">
        <v>0.59722222222222221</v>
      </c>
      <c r="B6165" s="21">
        <v>2624</v>
      </c>
      <c r="C6165" s="16">
        <v>-1</v>
      </c>
      <c r="D6165" s="26">
        <v>2621.5</v>
      </c>
      <c r="E6165" s="28">
        <v>0</v>
      </c>
      <c r="F6165" s="28">
        <v>2639.5</v>
      </c>
    </row>
    <row r="6166" spans="1:6">
      <c r="A6166" s="20">
        <v>0.5972453703703704</v>
      </c>
      <c r="B6166" s="21">
        <v>2623.5</v>
      </c>
      <c r="C6166" s="16">
        <v>-1</v>
      </c>
      <c r="D6166" s="26">
        <v>2621.5</v>
      </c>
      <c r="E6166" s="28">
        <v>0</v>
      </c>
      <c r="F6166" s="28">
        <v>2639.5</v>
      </c>
    </row>
    <row r="6167" spans="1:6">
      <c r="A6167" s="20">
        <v>0.59728009259259263</v>
      </c>
      <c r="B6167" s="21">
        <v>2624</v>
      </c>
      <c r="C6167" s="16">
        <v>-1</v>
      </c>
      <c r="D6167" s="26">
        <v>2621.5</v>
      </c>
      <c r="E6167" s="28">
        <v>0</v>
      </c>
      <c r="F6167" s="28">
        <v>2639.5</v>
      </c>
    </row>
    <row r="6168" spans="1:6">
      <c r="A6168" s="20">
        <v>0.59732638888888889</v>
      </c>
      <c r="B6168" s="21">
        <v>2624.5</v>
      </c>
      <c r="C6168" s="16">
        <v>-1</v>
      </c>
      <c r="D6168" s="26">
        <v>2621.5</v>
      </c>
      <c r="E6168" s="28">
        <v>0</v>
      </c>
      <c r="F6168" s="28">
        <v>2639.5</v>
      </c>
    </row>
    <row r="6169" spans="1:6">
      <c r="A6169" s="20">
        <v>0.59739583333333335</v>
      </c>
      <c r="B6169" s="21">
        <v>2624</v>
      </c>
      <c r="C6169" s="16">
        <v>-1</v>
      </c>
      <c r="D6169" s="26">
        <v>2621.5</v>
      </c>
      <c r="E6169" s="28">
        <v>0</v>
      </c>
      <c r="F6169" s="28">
        <v>2639.5</v>
      </c>
    </row>
    <row r="6170" spans="1:6">
      <c r="A6170" s="20">
        <v>0.5974652777777778</v>
      </c>
      <c r="B6170" s="21">
        <v>2624.5</v>
      </c>
      <c r="C6170" s="16">
        <v>-1</v>
      </c>
      <c r="D6170" s="26">
        <v>2621.5</v>
      </c>
      <c r="E6170" s="28">
        <v>0</v>
      </c>
      <c r="F6170" s="28">
        <v>2639.5</v>
      </c>
    </row>
    <row r="6171" spans="1:6">
      <c r="A6171" s="20">
        <v>0.59752314814814811</v>
      </c>
      <c r="B6171" s="21">
        <v>2624.5</v>
      </c>
      <c r="C6171" s="16">
        <v>-1</v>
      </c>
      <c r="D6171" s="26">
        <v>2621.5</v>
      </c>
      <c r="E6171" s="28">
        <v>0</v>
      </c>
      <c r="F6171" s="28">
        <v>2639.5</v>
      </c>
    </row>
    <row r="6172" spans="1:6">
      <c r="A6172" s="20">
        <v>0.5975462962962963</v>
      </c>
      <c r="B6172" s="21">
        <v>2624</v>
      </c>
      <c r="C6172" s="16">
        <v>-1</v>
      </c>
      <c r="D6172" s="26">
        <v>2621.5</v>
      </c>
      <c r="E6172" s="28">
        <v>0</v>
      </c>
      <c r="F6172" s="28">
        <v>2639.5</v>
      </c>
    </row>
    <row r="6173" spans="1:6">
      <c r="A6173" s="20">
        <v>0.59756944444444449</v>
      </c>
      <c r="B6173" s="21">
        <v>2624.5</v>
      </c>
      <c r="C6173" s="16">
        <v>-1</v>
      </c>
      <c r="D6173" s="26">
        <v>2621.5</v>
      </c>
      <c r="E6173" s="28">
        <v>0</v>
      </c>
      <c r="F6173" s="28">
        <v>2639.5</v>
      </c>
    </row>
    <row r="6174" spans="1:6">
      <c r="A6174" s="20">
        <v>0.59759259259259256</v>
      </c>
      <c r="B6174" s="21">
        <v>2624.5</v>
      </c>
      <c r="C6174" s="16">
        <v>-1</v>
      </c>
      <c r="D6174" s="26">
        <v>2621.5</v>
      </c>
      <c r="E6174" s="28">
        <v>0</v>
      </c>
      <c r="F6174" s="28">
        <v>2639.5</v>
      </c>
    </row>
    <row r="6175" spans="1:6">
      <c r="A6175" s="20">
        <v>0.59769675925925925</v>
      </c>
      <c r="B6175" s="21">
        <v>2624.5</v>
      </c>
      <c r="C6175" s="16">
        <v>-1</v>
      </c>
      <c r="D6175" s="26">
        <v>2621.5</v>
      </c>
      <c r="E6175" s="28">
        <v>0</v>
      </c>
      <c r="F6175" s="28">
        <v>2639.5</v>
      </c>
    </row>
    <row r="6176" spans="1:6">
      <c r="A6176" s="20">
        <v>0.59778935185185189</v>
      </c>
      <c r="B6176" s="21">
        <v>2624.5</v>
      </c>
      <c r="C6176" s="16">
        <v>-1</v>
      </c>
      <c r="D6176" s="26">
        <v>2621.5</v>
      </c>
      <c r="E6176" s="28">
        <v>0</v>
      </c>
      <c r="F6176" s="28">
        <v>2639.5</v>
      </c>
    </row>
    <row r="6177" spans="1:6">
      <c r="A6177" s="20">
        <v>0.59781249999999997</v>
      </c>
      <c r="B6177" s="21">
        <v>2624.5</v>
      </c>
      <c r="C6177" s="16">
        <v>-1</v>
      </c>
      <c r="D6177" s="26">
        <v>2621.5</v>
      </c>
      <c r="E6177" s="28">
        <v>0</v>
      </c>
      <c r="F6177" s="28">
        <v>2639.5</v>
      </c>
    </row>
    <row r="6178" spans="1:6">
      <c r="A6178" s="20">
        <v>0.5978472222222222</v>
      </c>
      <c r="B6178" s="21">
        <v>2625</v>
      </c>
      <c r="C6178" s="16">
        <v>-1</v>
      </c>
      <c r="D6178" s="26">
        <v>2621.5</v>
      </c>
      <c r="E6178" s="28">
        <v>0</v>
      </c>
      <c r="F6178" s="28">
        <v>2639.5</v>
      </c>
    </row>
    <row r="6179" spans="1:6">
      <c r="A6179" s="20">
        <v>0.59787037037037039</v>
      </c>
      <c r="B6179" s="21">
        <v>2624.5</v>
      </c>
      <c r="C6179" s="16">
        <v>-1</v>
      </c>
      <c r="D6179" s="26">
        <v>2621.5</v>
      </c>
      <c r="E6179" s="28">
        <v>0</v>
      </c>
      <c r="F6179" s="28">
        <v>2639.5</v>
      </c>
    </row>
    <row r="6180" spans="1:6">
      <c r="A6180" s="20">
        <v>0.59791666666666665</v>
      </c>
      <c r="B6180" s="21">
        <v>2624</v>
      </c>
      <c r="C6180" s="16">
        <v>-1</v>
      </c>
      <c r="D6180" s="26">
        <v>2621.5</v>
      </c>
      <c r="E6180" s="28">
        <v>0</v>
      </c>
      <c r="F6180" s="28">
        <v>2639.5</v>
      </c>
    </row>
    <row r="6181" spans="1:6">
      <c r="A6181" s="20">
        <v>0.59793981481481484</v>
      </c>
      <c r="B6181" s="21">
        <v>2624</v>
      </c>
      <c r="C6181" s="16">
        <v>-1</v>
      </c>
      <c r="D6181" s="26">
        <v>2621.5</v>
      </c>
      <c r="E6181" s="28">
        <v>0</v>
      </c>
      <c r="F6181" s="28">
        <v>2639.5</v>
      </c>
    </row>
    <row r="6182" spans="1:6">
      <c r="A6182" s="20">
        <v>0.59797453703703707</v>
      </c>
      <c r="B6182" s="21">
        <v>2624</v>
      </c>
      <c r="C6182" s="16">
        <v>-1</v>
      </c>
      <c r="D6182" s="26">
        <v>2621.5</v>
      </c>
      <c r="E6182" s="28">
        <v>0</v>
      </c>
      <c r="F6182" s="28">
        <v>2639.5</v>
      </c>
    </row>
    <row r="6183" spans="1:6">
      <c r="A6183" s="20">
        <v>0.59803240740740737</v>
      </c>
      <c r="B6183" s="21">
        <v>2624</v>
      </c>
      <c r="C6183" s="16">
        <v>-1</v>
      </c>
      <c r="D6183" s="26">
        <v>2621.5</v>
      </c>
      <c r="E6183" s="28">
        <v>0</v>
      </c>
      <c r="F6183" s="28">
        <v>2639.5</v>
      </c>
    </row>
    <row r="6184" spans="1:6">
      <c r="A6184" s="20">
        <v>0.59805555555555556</v>
      </c>
      <c r="B6184" s="21">
        <v>2624</v>
      </c>
      <c r="C6184" s="16">
        <v>-1</v>
      </c>
      <c r="D6184" s="26">
        <v>2621.5</v>
      </c>
      <c r="E6184" s="28">
        <v>0</v>
      </c>
      <c r="F6184" s="28">
        <v>2639.5</v>
      </c>
    </row>
    <row r="6185" spans="1:6">
      <c r="A6185" s="20">
        <v>0.59810185185185183</v>
      </c>
      <c r="B6185" s="21">
        <v>2624</v>
      </c>
      <c r="C6185" s="16">
        <v>-1</v>
      </c>
      <c r="D6185" s="26">
        <v>2621.5</v>
      </c>
      <c r="E6185" s="28">
        <v>0</v>
      </c>
      <c r="F6185" s="28">
        <v>2639.5</v>
      </c>
    </row>
    <row r="6186" spans="1:6">
      <c r="A6186" s="20">
        <v>0.59811342592592598</v>
      </c>
      <c r="B6186" s="21">
        <v>2624</v>
      </c>
      <c r="C6186" s="16">
        <v>-1</v>
      </c>
      <c r="D6186" s="26">
        <v>2621.5</v>
      </c>
      <c r="E6186" s="28">
        <v>0</v>
      </c>
      <c r="F6186" s="28">
        <v>2639.5</v>
      </c>
    </row>
    <row r="6187" spans="1:6">
      <c r="A6187" s="20">
        <v>0.59813657407407406</v>
      </c>
      <c r="B6187" s="21">
        <v>2624.5</v>
      </c>
      <c r="C6187" s="16">
        <v>-1</v>
      </c>
      <c r="D6187" s="26">
        <v>2621.5</v>
      </c>
      <c r="E6187" s="28">
        <v>0</v>
      </c>
      <c r="F6187" s="28">
        <v>2639.5</v>
      </c>
    </row>
    <row r="6188" spans="1:6">
      <c r="A6188" s="20">
        <v>0.59815972222222225</v>
      </c>
      <c r="B6188" s="21">
        <v>2624</v>
      </c>
      <c r="C6188" s="16">
        <v>-1</v>
      </c>
      <c r="D6188" s="26">
        <v>2621.5</v>
      </c>
      <c r="E6188" s="28">
        <v>0</v>
      </c>
      <c r="F6188" s="28">
        <v>2639.5</v>
      </c>
    </row>
    <row r="6189" spans="1:6">
      <c r="A6189" s="20">
        <v>0.59827546296296297</v>
      </c>
      <c r="B6189" s="21">
        <v>2624.5</v>
      </c>
      <c r="C6189" s="16">
        <v>-1</v>
      </c>
      <c r="D6189" s="26">
        <v>2621.5</v>
      </c>
      <c r="E6189" s="28">
        <v>0</v>
      </c>
      <c r="F6189" s="28">
        <v>2639.5</v>
      </c>
    </row>
    <row r="6190" spans="1:6">
      <c r="A6190" s="20">
        <v>0.59829861111111116</v>
      </c>
      <c r="B6190" s="21">
        <v>2625.5</v>
      </c>
      <c r="C6190" s="16">
        <v>-1</v>
      </c>
      <c r="D6190" s="26">
        <v>2621.5</v>
      </c>
      <c r="E6190" s="28">
        <v>0</v>
      </c>
      <c r="F6190" s="28">
        <v>2639.5</v>
      </c>
    </row>
    <row r="6191" spans="1:6">
      <c r="A6191" s="20">
        <v>0.59833333333333338</v>
      </c>
      <c r="B6191" s="21">
        <v>2624.5</v>
      </c>
      <c r="C6191" s="16">
        <v>-1</v>
      </c>
      <c r="D6191" s="26">
        <v>2621.5</v>
      </c>
      <c r="E6191" s="28">
        <v>0</v>
      </c>
      <c r="F6191" s="28">
        <v>2639.5</v>
      </c>
    </row>
    <row r="6192" spans="1:6">
      <c r="A6192" s="20">
        <v>0.59835648148148146</v>
      </c>
      <c r="B6192" s="21">
        <v>2625.5</v>
      </c>
      <c r="C6192" s="16">
        <v>-1</v>
      </c>
      <c r="D6192" s="26">
        <v>2621.5</v>
      </c>
      <c r="E6192" s="28">
        <v>0</v>
      </c>
      <c r="F6192" s="28">
        <v>2639.5</v>
      </c>
    </row>
    <row r="6193" spans="1:6">
      <c r="A6193" s="20">
        <v>0.59839120370370369</v>
      </c>
      <c r="B6193" s="21">
        <v>2625</v>
      </c>
      <c r="C6193" s="16">
        <v>-1</v>
      </c>
      <c r="D6193" s="26">
        <v>2621.5</v>
      </c>
      <c r="E6193" s="28">
        <v>0</v>
      </c>
      <c r="F6193" s="28">
        <v>2639.5</v>
      </c>
    </row>
    <row r="6194" spans="1:6">
      <c r="A6194" s="20">
        <v>0.59841435185185188</v>
      </c>
      <c r="B6194" s="21">
        <v>2625</v>
      </c>
      <c r="C6194" s="16">
        <v>-1</v>
      </c>
      <c r="D6194" s="26">
        <v>2621.5</v>
      </c>
      <c r="E6194" s="28">
        <v>0</v>
      </c>
      <c r="F6194" s="28">
        <v>2639.5</v>
      </c>
    </row>
    <row r="6195" spans="1:6">
      <c r="A6195" s="20">
        <v>0.59847222222222218</v>
      </c>
      <c r="B6195" s="21">
        <v>2624.5</v>
      </c>
      <c r="C6195" s="16">
        <v>-1</v>
      </c>
      <c r="D6195" s="26">
        <v>2621.5</v>
      </c>
      <c r="E6195" s="28">
        <v>0</v>
      </c>
      <c r="F6195" s="28">
        <v>2639.5</v>
      </c>
    </row>
    <row r="6196" spans="1:6">
      <c r="A6196" s="20">
        <v>0.59851851851851856</v>
      </c>
      <c r="B6196" s="21">
        <v>2624.5</v>
      </c>
      <c r="C6196" s="16">
        <v>-1</v>
      </c>
      <c r="D6196" s="26">
        <v>2621.5</v>
      </c>
      <c r="E6196" s="28">
        <v>0</v>
      </c>
      <c r="F6196" s="28">
        <v>2639.5</v>
      </c>
    </row>
    <row r="6197" spans="1:6">
      <c r="A6197" s="20">
        <v>0.59858796296296302</v>
      </c>
      <c r="B6197" s="21">
        <v>2624</v>
      </c>
      <c r="C6197" s="16">
        <v>-1</v>
      </c>
      <c r="D6197" s="26">
        <v>2621.5</v>
      </c>
      <c r="E6197" s="28">
        <v>0</v>
      </c>
      <c r="F6197" s="28">
        <v>2639.5</v>
      </c>
    </row>
    <row r="6198" spans="1:6">
      <c r="A6198" s="20">
        <v>0.59861111111111109</v>
      </c>
      <c r="B6198" s="21">
        <v>2624.5</v>
      </c>
      <c r="C6198" s="16">
        <v>-1</v>
      </c>
      <c r="D6198" s="26">
        <v>2621.5</v>
      </c>
      <c r="E6198" s="28">
        <v>0</v>
      </c>
      <c r="F6198" s="28">
        <v>2639.5</v>
      </c>
    </row>
    <row r="6199" spans="1:6">
      <c r="A6199" s="20">
        <v>0.59862268518518513</v>
      </c>
      <c r="B6199" s="21">
        <v>2625</v>
      </c>
      <c r="C6199" s="16">
        <v>-1</v>
      </c>
      <c r="D6199" s="26">
        <v>2621.5</v>
      </c>
      <c r="E6199" s="28">
        <v>0</v>
      </c>
      <c r="F6199" s="28">
        <v>2639.5</v>
      </c>
    </row>
    <row r="6200" spans="1:6">
      <c r="A6200" s="20">
        <v>0.59865740740740736</v>
      </c>
      <c r="B6200" s="21">
        <v>2625</v>
      </c>
      <c r="C6200" s="16">
        <v>-1</v>
      </c>
      <c r="D6200" s="26">
        <v>2621.5</v>
      </c>
      <c r="E6200" s="28">
        <v>0</v>
      </c>
      <c r="F6200" s="28">
        <v>2639.5</v>
      </c>
    </row>
    <row r="6201" spans="1:6">
      <c r="A6201" s="20">
        <v>0.59868055555555555</v>
      </c>
      <c r="B6201" s="21">
        <v>2625</v>
      </c>
      <c r="C6201" s="16">
        <v>-1</v>
      </c>
      <c r="D6201" s="26">
        <v>2621.5</v>
      </c>
      <c r="E6201" s="28">
        <v>0</v>
      </c>
      <c r="F6201" s="28">
        <v>2639.5</v>
      </c>
    </row>
    <row r="6202" spans="1:6">
      <c r="A6202" s="20">
        <v>0.59871527777777778</v>
      </c>
      <c r="B6202" s="21">
        <v>2625.5</v>
      </c>
      <c r="C6202" s="16">
        <v>-1</v>
      </c>
      <c r="D6202" s="26">
        <v>2621.5</v>
      </c>
      <c r="E6202" s="28">
        <v>0</v>
      </c>
      <c r="F6202" s="28">
        <v>2639.5</v>
      </c>
    </row>
    <row r="6203" spans="1:6">
      <c r="A6203" s="20">
        <v>0.59875</v>
      </c>
      <c r="B6203" s="21">
        <v>2626</v>
      </c>
      <c r="C6203" s="16">
        <v>-1</v>
      </c>
      <c r="D6203" s="26">
        <v>2621.5</v>
      </c>
      <c r="E6203" s="28">
        <v>0</v>
      </c>
      <c r="F6203" s="28">
        <v>2639.5</v>
      </c>
    </row>
    <row r="6204" spans="1:6">
      <c r="A6204" s="20">
        <v>0.59879629629629627</v>
      </c>
      <c r="B6204" s="21">
        <v>2625.5</v>
      </c>
      <c r="C6204" s="16">
        <v>-1</v>
      </c>
      <c r="D6204" s="26">
        <v>2621.5</v>
      </c>
      <c r="E6204" s="28">
        <v>0</v>
      </c>
      <c r="F6204" s="28">
        <v>2639.5</v>
      </c>
    </row>
    <row r="6205" spans="1:6">
      <c r="A6205" s="20">
        <v>0.59881944444444446</v>
      </c>
      <c r="B6205" s="21">
        <v>2625.5</v>
      </c>
      <c r="C6205" s="16">
        <v>-1</v>
      </c>
      <c r="D6205" s="26">
        <v>2621.5</v>
      </c>
      <c r="E6205" s="28">
        <v>0</v>
      </c>
      <c r="F6205" s="28">
        <v>2639.5</v>
      </c>
    </row>
    <row r="6206" spans="1:6">
      <c r="A6206" s="20">
        <v>0.59884259259259254</v>
      </c>
      <c r="B6206" s="21">
        <v>2625.5</v>
      </c>
      <c r="C6206" s="16">
        <v>-1</v>
      </c>
      <c r="D6206" s="26">
        <v>2621.5</v>
      </c>
      <c r="E6206" s="28">
        <v>0</v>
      </c>
      <c r="F6206" s="28">
        <v>2639.5</v>
      </c>
    </row>
    <row r="6207" spans="1:6">
      <c r="A6207" s="20">
        <v>0.59886574074074073</v>
      </c>
      <c r="B6207" s="21">
        <v>2626</v>
      </c>
      <c r="C6207" s="16">
        <v>-1</v>
      </c>
      <c r="D6207" s="26">
        <v>2621.5</v>
      </c>
      <c r="E6207" s="28">
        <v>0</v>
      </c>
      <c r="F6207" s="28">
        <v>2639.5</v>
      </c>
    </row>
    <row r="6208" spans="1:6">
      <c r="A6208" s="20">
        <v>0.59892361111111114</v>
      </c>
      <c r="B6208" s="21">
        <v>2625.5</v>
      </c>
      <c r="C6208" s="16">
        <v>-1</v>
      </c>
      <c r="D6208" s="26">
        <v>2621.5</v>
      </c>
      <c r="E6208" s="28">
        <v>0</v>
      </c>
      <c r="F6208" s="28">
        <v>2639.5</v>
      </c>
    </row>
    <row r="6209" spans="1:6">
      <c r="A6209" s="20">
        <v>0.59898148148148145</v>
      </c>
      <c r="B6209" s="21">
        <v>2625.5</v>
      </c>
      <c r="C6209" s="16">
        <v>-1</v>
      </c>
      <c r="D6209" s="26">
        <v>2621.5</v>
      </c>
      <c r="E6209" s="28">
        <v>0</v>
      </c>
      <c r="F6209" s="28">
        <v>2639.5</v>
      </c>
    </row>
    <row r="6210" spans="1:6">
      <c r="A6210" s="20">
        <v>0.5989930555555556</v>
      </c>
      <c r="B6210" s="21">
        <v>2626</v>
      </c>
      <c r="C6210" s="16">
        <v>-1</v>
      </c>
      <c r="D6210" s="26">
        <v>2621.5</v>
      </c>
      <c r="E6210" s="28">
        <v>0</v>
      </c>
      <c r="F6210" s="28">
        <v>2639.5</v>
      </c>
    </row>
    <row r="6211" spans="1:6">
      <c r="A6211" s="20">
        <v>0.59903935185185186</v>
      </c>
      <c r="B6211" s="21">
        <v>2625.5</v>
      </c>
      <c r="C6211" s="16">
        <v>-1</v>
      </c>
      <c r="D6211" s="26">
        <v>2621.5</v>
      </c>
      <c r="E6211" s="28">
        <v>0</v>
      </c>
      <c r="F6211" s="28">
        <v>2639.5</v>
      </c>
    </row>
    <row r="6212" spans="1:6">
      <c r="A6212" s="20">
        <v>0.59907407407407409</v>
      </c>
      <c r="B6212" s="21">
        <v>2626</v>
      </c>
      <c r="C6212" s="16">
        <v>-1</v>
      </c>
      <c r="D6212" s="26">
        <v>2621.5</v>
      </c>
      <c r="E6212" s="28">
        <v>0</v>
      </c>
      <c r="F6212" s="28">
        <v>2639.5</v>
      </c>
    </row>
    <row r="6213" spans="1:6">
      <c r="A6213" s="20">
        <v>0.59909722222222217</v>
      </c>
      <c r="B6213" s="21">
        <v>2626</v>
      </c>
      <c r="C6213" s="16">
        <v>-1</v>
      </c>
      <c r="D6213" s="26">
        <v>2621.5</v>
      </c>
      <c r="E6213" s="28">
        <v>0</v>
      </c>
      <c r="F6213" s="28">
        <v>2639.5</v>
      </c>
    </row>
    <row r="6214" spans="1:6">
      <c r="A6214" s="20">
        <v>0.59912037037037036</v>
      </c>
      <c r="B6214" s="21">
        <v>2626</v>
      </c>
      <c r="C6214" s="16">
        <v>-1</v>
      </c>
      <c r="D6214" s="26">
        <v>2621.5</v>
      </c>
      <c r="E6214" s="28">
        <v>0</v>
      </c>
      <c r="F6214" s="28">
        <v>2639.5</v>
      </c>
    </row>
    <row r="6215" spans="1:6">
      <c r="A6215" s="20">
        <v>0.5991319444444444</v>
      </c>
      <c r="B6215" s="21">
        <v>2626.5</v>
      </c>
      <c r="C6215" s="16">
        <v>-1</v>
      </c>
      <c r="D6215" s="26">
        <v>2621.5</v>
      </c>
      <c r="E6215" s="28">
        <v>0</v>
      </c>
      <c r="F6215" s="28">
        <v>2639.5</v>
      </c>
    </row>
    <row r="6216" spans="1:6">
      <c r="A6216" s="20">
        <v>0.59915509259259259</v>
      </c>
      <c r="B6216" s="21">
        <v>2626.5</v>
      </c>
      <c r="C6216" s="16">
        <v>-1</v>
      </c>
      <c r="D6216" s="26">
        <v>2621.5</v>
      </c>
      <c r="E6216" s="28">
        <v>0</v>
      </c>
      <c r="F6216" s="28">
        <v>2639.5</v>
      </c>
    </row>
    <row r="6217" spans="1:6">
      <c r="A6217" s="20">
        <v>0.59920138888888885</v>
      </c>
      <c r="B6217" s="21">
        <v>2626.5</v>
      </c>
      <c r="C6217" s="16">
        <v>-1</v>
      </c>
      <c r="D6217" s="26">
        <v>2621.5</v>
      </c>
      <c r="E6217" s="28">
        <v>0</v>
      </c>
      <c r="F6217" s="28">
        <v>2639.5</v>
      </c>
    </row>
    <row r="6218" spans="1:6">
      <c r="A6218" s="20">
        <v>0.59923611111111108</v>
      </c>
      <c r="B6218" s="21">
        <v>2627</v>
      </c>
      <c r="C6218" s="16">
        <v>-1</v>
      </c>
      <c r="D6218" s="26">
        <v>2621.5</v>
      </c>
      <c r="E6218" s="28">
        <v>0</v>
      </c>
      <c r="F6218" s="28">
        <v>2639.5</v>
      </c>
    </row>
    <row r="6219" spans="1:6">
      <c r="A6219" s="20">
        <v>0.59927083333333331</v>
      </c>
      <c r="B6219" s="21">
        <v>2626.5</v>
      </c>
      <c r="C6219" s="16">
        <v>-1</v>
      </c>
      <c r="D6219" s="26">
        <v>2621.5</v>
      </c>
      <c r="E6219" s="28">
        <v>0</v>
      </c>
      <c r="F6219" s="28">
        <v>2639.5</v>
      </c>
    </row>
    <row r="6220" spans="1:6">
      <c r="A6220" s="20">
        <v>0.59931712962962957</v>
      </c>
      <c r="B6220" s="21">
        <v>2627</v>
      </c>
      <c r="C6220" s="16">
        <v>-1</v>
      </c>
      <c r="D6220" s="26">
        <v>2621.5</v>
      </c>
      <c r="E6220" s="28">
        <v>0</v>
      </c>
      <c r="F6220" s="28">
        <v>2639.5</v>
      </c>
    </row>
    <row r="6221" spans="1:6">
      <c r="A6221" s="20">
        <v>0.59932870370370372</v>
      </c>
      <c r="B6221" s="21">
        <v>2626.5</v>
      </c>
      <c r="C6221" s="16">
        <v>-1</v>
      </c>
      <c r="D6221" s="26">
        <v>2621.5</v>
      </c>
      <c r="E6221" s="28">
        <v>0</v>
      </c>
      <c r="F6221" s="28">
        <v>2639.5</v>
      </c>
    </row>
    <row r="6222" spans="1:6">
      <c r="A6222" s="20">
        <v>0.59934027777777776</v>
      </c>
      <c r="B6222" s="21">
        <v>2627</v>
      </c>
      <c r="C6222" s="16">
        <v>-1</v>
      </c>
      <c r="D6222" s="26">
        <v>2621.5</v>
      </c>
      <c r="E6222" s="28">
        <v>0</v>
      </c>
      <c r="F6222" s="28">
        <v>2639.5</v>
      </c>
    </row>
    <row r="6223" spans="1:6">
      <c r="A6223" s="20">
        <v>0.59936342592592595</v>
      </c>
      <c r="B6223" s="21">
        <v>2627</v>
      </c>
      <c r="C6223" s="16">
        <v>-1</v>
      </c>
      <c r="D6223" s="26">
        <v>2621.5</v>
      </c>
      <c r="E6223" s="28">
        <v>0</v>
      </c>
      <c r="F6223" s="28">
        <v>2639.5</v>
      </c>
    </row>
    <row r="6224" spans="1:6">
      <c r="A6224" s="20">
        <v>0.59938657407407403</v>
      </c>
      <c r="B6224" s="21">
        <v>2627</v>
      </c>
      <c r="C6224" s="16">
        <v>-1</v>
      </c>
      <c r="D6224" s="26">
        <v>2621.5</v>
      </c>
      <c r="E6224" s="28">
        <v>0</v>
      </c>
      <c r="F6224" s="28">
        <v>2639.5</v>
      </c>
    </row>
    <row r="6225" spans="1:6">
      <c r="A6225" s="20">
        <v>0.59942129629629626</v>
      </c>
      <c r="B6225" s="21">
        <v>2627.5</v>
      </c>
      <c r="C6225" s="16">
        <v>-1</v>
      </c>
      <c r="D6225" s="26">
        <v>2621.5</v>
      </c>
      <c r="E6225" s="28">
        <v>0</v>
      </c>
      <c r="F6225" s="28">
        <v>2639.5</v>
      </c>
    </row>
    <row r="6226" spans="1:6">
      <c r="A6226" s="20">
        <v>0.59944444444444445</v>
      </c>
      <c r="B6226" s="21">
        <v>2627.5</v>
      </c>
      <c r="C6226" s="16">
        <v>-1</v>
      </c>
      <c r="D6226" s="26">
        <v>2621.5</v>
      </c>
      <c r="E6226" s="28">
        <v>0</v>
      </c>
      <c r="F6226" s="28">
        <v>2639.5</v>
      </c>
    </row>
    <row r="6227" spans="1:6">
      <c r="A6227" s="20">
        <v>0.59946759259259264</v>
      </c>
      <c r="B6227" s="21">
        <v>2627.5</v>
      </c>
      <c r="C6227" s="16">
        <v>-1</v>
      </c>
      <c r="D6227" s="26">
        <v>2621.5</v>
      </c>
      <c r="E6227" s="28">
        <v>0</v>
      </c>
      <c r="F6227" s="28">
        <v>2639.5</v>
      </c>
    </row>
    <row r="6228" spans="1:6">
      <c r="A6228" s="20">
        <v>0.59947916666666667</v>
      </c>
      <c r="B6228" s="21">
        <v>2627.5</v>
      </c>
      <c r="C6228" s="16">
        <v>-1</v>
      </c>
      <c r="D6228" s="26">
        <v>2621.5</v>
      </c>
      <c r="E6228" s="28">
        <v>0</v>
      </c>
      <c r="F6228" s="28">
        <v>2639.5</v>
      </c>
    </row>
    <row r="6229" spans="1:6">
      <c r="A6229" s="20">
        <v>0.59950231481481486</v>
      </c>
      <c r="B6229" s="21">
        <v>2627.5</v>
      </c>
      <c r="C6229" s="16">
        <v>-1</v>
      </c>
      <c r="D6229" s="26">
        <v>2621.5</v>
      </c>
      <c r="E6229" s="28">
        <v>0</v>
      </c>
      <c r="F6229" s="28">
        <v>2639.5</v>
      </c>
    </row>
    <row r="6230" spans="1:6">
      <c r="A6230" s="20">
        <v>0.59953703703703709</v>
      </c>
      <c r="B6230" s="21">
        <v>2628</v>
      </c>
      <c r="C6230" s="16">
        <v>-1</v>
      </c>
      <c r="D6230" s="26">
        <v>2621.5</v>
      </c>
      <c r="E6230" s="28">
        <v>0</v>
      </c>
      <c r="F6230" s="28">
        <v>2639.5</v>
      </c>
    </row>
    <row r="6231" spans="1:6">
      <c r="A6231" s="20">
        <v>0.59961805555555558</v>
      </c>
      <c r="B6231" s="21">
        <v>2628</v>
      </c>
      <c r="C6231" s="16">
        <v>-1</v>
      </c>
      <c r="D6231" s="26">
        <v>2621.5</v>
      </c>
      <c r="E6231" s="28">
        <v>0</v>
      </c>
      <c r="F6231" s="28">
        <v>2639.5</v>
      </c>
    </row>
    <row r="6232" spans="1:6">
      <c r="A6232" s="20">
        <v>0.59962962962962962</v>
      </c>
      <c r="B6232" s="21">
        <v>2627.5</v>
      </c>
      <c r="C6232" s="16">
        <v>-1</v>
      </c>
      <c r="D6232" s="26">
        <v>2621.5</v>
      </c>
      <c r="E6232" s="28">
        <v>0</v>
      </c>
      <c r="F6232" s="28">
        <v>2639.5</v>
      </c>
    </row>
    <row r="6233" spans="1:6">
      <c r="A6233" s="20">
        <v>0.59971064814814812</v>
      </c>
      <c r="B6233" s="21">
        <v>2626</v>
      </c>
      <c r="C6233" s="16">
        <v>-1</v>
      </c>
      <c r="D6233" s="26">
        <v>2621.5</v>
      </c>
      <c r="E6233" s="28">
        <v>0</v>
      </c>
      <c r="F6233" s="28">
        <v>2639.5</v>
      </c>
    </row>
    <row r="6234" spans="1:6">
      <c r="A6234" s="20">
        <v>0.59973379629629631</v>
      </c>
      <c r="B6234" s="21">
        <v>2626.5</v>
      </c>
      <c r="C6234" s="16">
        <v>-1</v>
      </c>
      <c r="D6234" s="26">
        <v>2621.5</v>
      </c>
      <c r="E6234" s="28">
        <v>0</v>
      </c>
      <c r="F6234" s="28">
        <v>2639.5</v>
      </c>
    </row>
    <row r="6235" spans="1:6">
      <c r="A6235" s="20">
        <v>0.59976851851851853</v>
      </c>
      <c r="B6235" s="21">
        <v>2627</v>
      </c>
      <c r="C6235" s="16">
        <v>-1</v>
      </c>
      <c r="D6235" s="26">
        <v>2621.5</v>
      </c>
      <c r="E6235" s="28">
        <v>0</v>
      </c>
      <c r="F6235" s="28">
        <v>2639.5</v>
      </c>
    </row>
    <row r="6236" spans="1:6">
      <c r="A6236" s="20">
        <v>0.5998148148148148</v>
      </c>
      <c r="B6236" s="21">
        <v>2626</v>
      </c>
      <c r="C6236" s="16">
        <v>-1</v>
      </c>
      <c r="D6236" s="26">
        <v>2621.5</v>
      </c>
      <c r="E6236" s="28">
        <v>0</v>
      </c>
      <c r="F6236" s="28">
        <v>2639.5</v>
      </c>
    </row>
    <row r="6237" spans="1:6">
      <c r="A6237" s="20">
        <v>0.59988425925925926</v>
      </c>
      <c r="B6237" s="21">
        <v>2626.5</v>
      </c>
      <c r="C6237" s="16">
        <v>-1</v>
      </c>
      <c r="D6237" s="26">
        <v>2621.5</v>
      </c>
      <c r="E6237" s="28">
        <v>0</v>
      </c>
      <c r="F6237" s="28">
        <v>2639.5</v>
      </c>
    </row>
    <row r="6238" spans="1:6">
      <c r="A6238" s="20">
        <v>0.59990740740740744</v>
      </c>
      <c r="B6238" s="21">
        <v>2626.5</v>
      </c>
      <c r="C6238" s="16">
        <v>-1</v>
      </c>
      <c r="D6238" s="26">
        <v>2621.5</v>
      </c>
      <c r="E6238" s="28">
        <v>0</v>
      </c>
      <c r="F6238" s="28">
        <v>2639.5</v>
      </c>
    </row>
    <row r="6239" spans="1:6">
      <c r="A6239" s="20">
        <v>0.59993055555555552</v>
      </c>
      <c r="B6239" s="21">
        <v>2627.5</v>
      </c>
      <c r="C6239" s="16">
        <v>-1</v>
      </c>
      <c r="D6239" s="26">
        <v>2621.5</v>
      </c>
      <c r="E6239" s="28">
        <v>0</v>
      </c>
      <c r="F6239" s="28">
        <v>2639.5</v>
      </c>
    </row>
    <row r="6240" spans="1:6">
      <c r="A6240" s="20">
        <v>0.59994212962962967</v>
      </c>
      <c r="B6240" s="21">
        <v>2627.5</v>
      </c>
      <c r="C6240" s="16">
        <v>-1</v>
      </c>
      <c r="D6240" s="26">
        <v>2621.5</v>
      </c>
      <c r="E6240" s="28">
        <v>0</v>
      </c>
      <c r="F6240" s="28">
        <v>2639.5</v>
      </c>
    </row>
    <row r="6241" spans="1:6">
      <c r="A6241" s="20">
        <v>0.6</v>
      </c>
      <c r="B6241" s="21">
        <v>2627.5</v>
      </c>
      <c r="C6241" s="16">
        <v>-1</v>
      </c>
      <c r="D6241" s="26">
        <v>2621.5</v>
      </c>
      <c r="E6241" s="28">
        <v>0</v>
      </c>
      <c r="F6241" s="28">
        <v>2639.5</v>
      </c>
    </row>
    <row r="6242" spans="1:6">
      <c r="A6242" s="20">
        <v>0.60001157407407413</v>
      </c>
      <c r="B6242" s="21">
        <v>2627.5</v>
      </c>
      <c r="C6242" s="16">
        <v>-1</v>
      </c>
      <c r="D6242" s="26">
        <v>2621.5</v>
      </c>
      <c r="E6242" s="28">
        <v>0</v>
      </c>
      <c r="F6242" s="28">
        <v>2639.5</v>
      </c>
    </row>
    <row r="6243" spans="1:6">
      <c r="A6243" s="20">
        <v>0.60004629629629624</v>
      </c>
      <c r="B6243" s="21">
        <v>2627.5</v>
      </c>
      <c r="C6243" s="16">
        <v>-1</v>
      </c>
      <c r="D6243" s="26">
        <v>2621.5</v>
      </c>
      <c r="E6243" s="28">
        <v>0</v>
      </c>
      <c r="F6243" s="28">
        <v>2639.5</v>
      </c>
    </row>
    <row r="6244" spans="1:6">
      <c r="A6244" s="20">
        <v>0.60006944444444443</v>
      </c>
      <c r="B6244" s="21">
        <v>2627.5</v>
      </c>
      <c r="C6244" s="16">
        <v>-1</v>
      </c>
      <c r="D6244" s="26">
        <v>2621.5</v>
      </c>
      <c r="E6244" s="28">
        <v>0</v>
      </c>
      <c r="F6244" s="28">
        <v>2639.5</v>
      </c>
    </row>
    <row r="6245" spans="1:6">
      <c r="A6245" s="20">
        <v>0.60012731481481485</v>
      </c>
      <c r="B6245" s="21">
        <v>2628</v>
      </c>
      <c r="C6245" s="16">
        <v>-1</v>
      </c>
      <c r="D6245" s="26">
        <v>2621.5</v>
      </c>
      <c r="E6245" s="28">
        <v>0</v>
      </c>
      <c r="F6245" s="28">
        <v>2639.5</v>
      </c>
    </row>
    <row r="6246" spans="1:6">
      <c r="A6246" s="20">
        <v>0.60013888888888889</v>
      </c>
      <c r="B6246" s="21">
        <v>2627.5</v>
      </c>
      <c r="C6246" s="16">
        <v>-1</v>
      </c>
      <c r="D6246" s="26">
        <v>2621.5</v>
      </c>
      <c r="E6246" s="28">
        <v>0</v>
      </c>
      <c r="F6246" s="28">
        <v>2639.5</v>
      </c>
    </row>
    <row r="6247" spans="1:6">
      <c r="A6247" s="20">
        <v>0.60016203703703708</v>
      </c>
      <c r="B6247" s="21">
        <v>2628</v>
      </c>
      <c r="C6247" s="16">
        <v>-1</v>
      </c>
      <c r="D6247" s="26">
        <v>2621.5</v>
      </c>
      <c r="E6247" s="28">
        <v>0</v>
      </c>
      <c r="F6247" s="28">
        <v>2639.5</v>
      </c>
    </row>
    <row r="6248" spans="1:6">
      <c r="A6248" s="20">
        <v>0.60018518518518515</v>
      </c>
      <c r="B6248" s="21">
        <v>2628</v>
      </c>
      <c r="C6248" s="16">
        <v>-1</v>
      </c>
      <c r="D6248" s="26">
        <v>2621.5</v>
      </c>
      <c r="E6248" s="28">
        <v>0</v>
      </c>
      <c r="F6248" s="28">
        <v>2639.5</v>
      </c>
    </row>
    <row r="6249" spans="1:6">
      <c r="A6249" s="20">
        <v>0.6001967592592593</v>
      </c>
      <c r="B6249" s="21">
        <v>2628.5</v>
      </c>
      <c r="C6249" s="16">
        <v>-1</v>
      </c>
      <c r="D6249" s="26">
        <v>2621.5</v>
      </c>
      <c r="E6249" s="28">
        <v>0</v>
      </c>
      <c r="F6249" s="28">
        <v>2639.5</v>
      </c>
    </row>
    <row r="6250" spans="1:6">
      <c r="A6250" s="20">
        <v>0.60023148148148153</v>
      </c>
      <c r="B6250" s="21">
        <v>2627.5</v>
      </c>
      <c r="C6250" s="16">
        <v>-1</v>
      </c>
      <c r="D6250" s="26">
        <v>2621.5</v>
      </c>
      <c r="E6250" s="28">
        <v>0</v>
      </c>
      <c r="F6250" s="28">
        <v>2639.5</v>
      </c>
    </row>
    <row r="6251" spans="1:6">
      <c r="A6251" s="20">
        <v>0.60030092592592588</v>
      </c>
      <c r="B6251" s="21">
        <v>2627.5</v>
      </c>
      <c r="C6251" s="16">
        <v>-1</v>
      </c>
      <c r="D6251" s="26">
        <v>2621.5</v>
      </c>
      <c r="E6251" s="28">
        <v>0</v>
      </c>
      <c r="F6251" s="28">
        <v>2639.5</v>
      </c>
    </row>
    <row r="6252" spans="1:6">
      <c r="A6252" s="20">
        <v>0.60032407407407407</v>
      </c>
      <c r="B6252" s="21">
        <v>2627.5</v>
      </c>
      <c r="C6252" s="16">
        <v>-1</v>
      </c>
      <c r="D6252" s="26">
        <v>2621.5</v>
      </c>
      <c r="E6252" s="28">
        <v>0</v>
      </c>
      <c r="F6252" s="28">
        <v>2639.5</v>
      </c>
    </row>
    <row r="6253" spans="1:6">
      <c r="A6253" s="20">
        <v>0.60039351851851852</v>
      </c>
      <c r="B6253" s="21">
        <v>2627.5</v>
      </c>
      <c r="C6253" s="16">
        <v>-1</v>
      </c>
      <c r="D6253" s="26">
        <v>2621.5</v>
      </c>
      <c r="E6253" s="28">
        <v>0</v>
      </c>
      <c r="F6253" s="28">
        <v>2639.5</v>
      </c>
    </row>
    <row r="6254" spans="1:6">
      <c r="A6254" s="20">
        <v>0.60042824074074075</v>
      </c>
      <c r="B6254" s="21">
        <v>2627.5</v>
      </c>
      <c r="C6254" s="16">
        <v>-1</v>
      </c>
      <c r="D6254" s="26">
        <v>2621.5</v>
      </c>
      <c r="E6254" s="28">
        <v>0</v>
      </c>
      <c r="F6254" s="28">
        <v>2639.5</v>
      </c>
    </row>
    <row r="6255" spans="1:6">
      <c r="A6255" s="20">
        <v>0.60052083333333328</v>
      </c>
      <c r="B6255" s="21">
        <v>2627.5</v>
      </c>
      <c r="C6255" s="16">
        <v>-1</v>
      </c>
      <c r="D6255" s="26">
        <v>2621.5</v>
      </c>
      <c r="E6255" s="28">
        <v>0</v>
      </c>
      <c r="F6255" s="28">
        <v>2639.5</v>
      </c>
    </row>
    <row r="6256" spans="1:6">
      <c r="A6256" s="20">
        <v>0.60056712962962966</v>
      </c>
      <c r="B6256" s="21">
        <v>2628.5</v>
      </c>
      <c r="C6256" s="16">
        <v>-1</v>
      </c>
      <c r="D6256" s="26">
        <v>2621.5</v>
      </c>
      <c r="E6256" s="28">
        <v>0</v>
      </c>
      <c r="F6256" s="28">
        <v>2639.5</v>
      </c>
    </row>
    <row r="6257" spans="1:6">
      <c r="A6257" s="20">
        <v>0.60061342592592593</v>
      </c>
      <c r="B6257" s="21">
        <v>2628</v>
      </c>
      <c r="C6257" s="16">
        <v>-1</v>
      </c>
      <c r="D6257" s="26">
        <v>2621.5</v>
      </c>
      <c r="E6257" s="28">
        <v>0</v>
      </c>
      <c r="F6257" s="28">
        <v>2639.5</v>
      </c>
    </row>
    <row r="6258" spans="1:6">
      <c r="A6258" s="20">
        <v>0.60064814814814815</v>
      </c>
      <c r="B6258" s="21">
        <v>2628</v>
      </c>
      <c r="C6258" s="16">
        <v>-1</v>
      </c>
      <c r="D6258" s="26">
        <v>2621.5</v>
      </c>
      <c r="E6258" s="28">
        <v>0</v>
      </c>
      <c r="F6258" s="28">
        <v>2639.5</v>
      </c>
    </row>
    <row r="6259" spans="1:6">
      <c r="A6259" s="20">
        <v>0.60067129629629634</v>
      </c>
      <c r="B6259" s="21">
        <v>2627.5</v>
      </c>
      <c r="C6259" s="16">
        <v>-1</v>
      </c>
      <c r="D6259" s="26">
        <v>2621.5</v>
      </c>
      <c r="E6259" s="28">
        <v>0</v>
      </c>
      <c r="F6259" s="28">
        <v>2639.5</v>
      </c>
    </row>
    <row r="6260" spans="1:6">
      <c r="A6260" s="20">
        <v>0.60069444444444442</v>
      </c>
      <c r="B6260" s="21">
        <v>2627</v>
      </c>
      <c r="C6260" s="16">
        <v>-1</v>
      </c>
      <c r="D6260" s="26">
        <v>2621.5</v>
      </c>
      <c r="E6260" s="28">
        <v>0</v>
      </c>
      <c r="F6260" s="28">
        <v>2639.5</v>
      </c>
    </row>
    <row r="6261" spans="1:6">
      <c r="A6261" s="20">
        <v>0.60071759259259261</v>
      </c>
      <c r="B6261" s="21">
        <v>2627</v>
      </c>
      <c r="C6261" s="16">
        <v>-1</v>
      </c>
      <c r="D6261" s="26">
        <v>2621.5</v>
      </c>
      <c r="E6261" s="28">
        <v>0</v>
      </c>
      <c r="F6261" s="28">
        <v>2639.5</v>
      </c>
    </row>
    <row r="6262" spans="1:6">
      <c r="A6262" s="20">
        <v>0.60074074074074069</v>
      </c>
      <c r="B6262" s="21">
        <v>2626.5</v>
      </c>
      <c r="C6262" s="16">
        <v>-1</v>
      </c>
      <c r="D6262" s="26">
        <v>2621.5</v>
      </c>
      <c r="E6262" s="28">
        <v>0</v>
      </c>
      <c r="F6262" s="28">
        <v>2639.5</v>
      </c>
    </row>
    <row r="6263" spans="1:6">
      <c r="A6263" s="20">
        <v>0.60076388888888888</v>
      </c>
      <c r="B6263" s="21">
        <v>2626</v>
      </c>
      <c r="C6263" s="16">
        <v>-1</v>
      </c>
      <c r="D6263" s="26">
        <v>2621.5</v>
      </c>
      <c r="E6263" s="28">
        <v>0</v>
      </c>
      <c r="F6263" s="28">
        <v>2639.5</v>
      </c>
    </row>
    <row r="6264" spans="1:6">
      <c r="A6264" s="20">
        <v>0.60078703703703706</v>
      </c>
      <c r="B6264" s="21">
        <v>2626.5</v>
      </c>
      <c r="C6264" s="16">
        <v>-1</v>
      </c>
      <c r="D6264" s="26">
        <v>2621.5</v>
      </c>
      <c r="E6264" s="28">
        <v>0</v>
      </c>
      <c r="F6264" s="28">
        <v>2639.5</v>
      </c>
    </row>
    <row r="6265" spans="1:6">
      <c r="A6265" s="20">
        <v>0.60082175925925929</v>
      </c>
      <c r="B6265" s="21">
        <v>2626</v>
      </c>
      <c r="C6265" s="16">
        <v>-1</v>
      </c>
      <c r="D6265" s="26">
        <v>2621.5</v>
      </c>
      <c r="E6265" s="28">
        <v>0</v>
      </c>
      <c r="F6265" s="28">
        <v>2639.5</v>
      </c>
    </row>
    <row r="6266" spans="1:6">
      <c r="A6266" s="20">
        <v>0.60085648148148152</v>
      </c>
      <c r="B6266" s="21">
        <v>2626</v>
      </c>
      <c r="C6266" s="16">
        <v>-1</v>
      </c>
      <c r="D6266" s="26">
        <v>2621.5</v>
      </c>
      <c r="E6266" s="28">
        <v>0</v>
      </c>
      <c r="F6266" s="28">
        <v>2639.5</v>
      </c>
    </row>
    <row r="6267" spans="1:6">
      <c r="A6267" s="20">
        <v>0.60089120370370375</v>
      </c>
      <c r="B6267" s="21">
        <v>2625</v>
      </c>
      <c r="C6267" s="16">
        <v>-1</v>
      </c>
      <c r="D6267" s="26">
        <v>2621.5</v>
      </c>
      <c r="E6267" s="28">
        <v>0</v>
      </c>
      <c r="F6267" s="28">
        <v>2639.5</v>
      </c>
    </row>
    <row r="6268" spans="1:6">
      <c r="A6268" s="20">
        <v>0.60090277777777779</v>
      </c>
      <c r="B6268" s="21">
        <v>2626</v>
      </c>
      <c r="C6268" s="16">
        <v>-1</v>
      </c>
      <c r="D6268" s="26">
        <v>2621.5</v>
      </c>
      <c r="E6268" s="28">
        <v>0</v>
      </c>
      <c r="F6268" s="28">
        <v>2639.5</v>
      </c>
    </row>
    <row r="6269" spans="1:6">
      <c r="A6269" s="20">
        <v>0.60091435185185182</v>
      </c>
      <c r="B6269" s="21">
        <v>2626</v>
      </c>
      <c r="C6269" s="16">
        <v>-1</v>
      </c>
      <c r="D6269" s="26">
        <v>2621.5</v>
      </c>
      <c r="E6269" s="28">
        <v>0</v>
      </c>
      <c r="F6269" s="28">
        <v>2639.5</v>
      </c>
    </row>
    <row r="6270" spans="1:6">
      <c r="A6270" s="20">
        <v>0.60093750000000001</v>
      </c>
      <c r="B6270" s="21">
        <v>2625.5</v>
      </c>
      <c r="C6270" s="16">
        <v>-1</v>
      </c>
      <c r="D6270" s="26">
        <v>2621.5</v>
      </c>
      <c r="E6270" s="28">
        <v>0</v>
      </c>
      <c r="F6270" s="28">
        <v>2639.5</v>
      </c>
    </row>
    <row r="6271" spans="1:6">
      <c r="A6271" s="20">
        <v>0.60098379629629628</v>
      </c>
      <c r="B6271" s="21">
        <v>2625</v>
      </c>
      <c r="C6271" s="16">
        <v>-1</v>
      </c>
      <c r="D6271" s="26">
        <v>2621.5</v>
      </c>
      <c r="E6271" s="28">
        <v>0</v>
      </c>
      <c r="F6271" s="28">
        <v>2639.5</v>
      </c>
    </row>
    <row r="6272" spans="1:6">
      <c r="A6272" s="20">
        <v>0.60099537037037032</v>
      </c>
      <c r="B6272" s="21">
        <v>2624.5</v>
      </c>
      <c r="C6272" s="16">
        <v>-1</v>
      </c>
      <c r="D6272" s="26">
        <v>2621.5</v>
      </c>
      <c r="E6272" s="28">
        <v>0</v>
      </c>
      <c r="F6272" s="28">
        <v>2639.5</v>
      </c>
    </row>
    <row r="6273" spans="1:6">
      <c r="A6273" s="20">
        <v>0.60103009259259255</v>
      </c>
      <c r="B6273" s="21">
        <v>2625</v>
      </c>
      <c r="C6273" s="16">
        <v>-1</v>
      </c>
      <c r="D6273" s="26">
        <v>2621.5</v>
      </c>
      <c r="E6273" s="28">
        <v>0</v>
      </c>
      <c r="F6273" s="28">
        <v>2639.5</v>
      </c>
    </row>
    <row r="6274" spans="1:6">
      <c r="A6274" s="20">
        <v>0.60107638888888892</v>
      </c>
      <c r="B6274" s="21">
        <v>2624.5</v>
      </c>
      <c r="C6274" s="16">
        <v>-1</v>
      </c>
      <c r="D6274" s="26">
        <v>2621.5</v>
      </c>
      <c r="E6274" s="28">
        <v>0</v>
      </c>
      <c r="F6274" s="28">
        <v>2639.5</v>
      </c>
    </row>
    <row r="6275" spans="1:6">
      <c r="A6275" s="20">
        <v>0.60114583333333338</v>
      </c>
      <c r="B6275" s="21">
        <v>2624.5</v>
      </c>
      <c r="C6275" s="16">
        <v>-1</v>
      </c>
      <c r="D6275" s="26">
        <v>2621.5</v>
      </c>
      <c r="E6275" s="28">
        <v>0</v>
      </c>
      <c r="F6275" s="28">
        <v>2639.5</v>
      </c>
    </row>
    <row r="6276" spans="1:6">
      <c r="A6276" s="20">
        <v>0.60116898148148146</v>
      </c>
      <c r="B6276" s="21">
        <v>2624.5</v>
      </c>
      <c r="C6276" s="16">
        <v>-1</v>
      </c>
      <c r="D6276" s="26">
        <v>2621.5</v>
      </c>
      <c r="E6276" s="28">
        <v>0</v>
      </c>
      <c r="F6276" s="28">
        <v>2639.5</v>
      </c>
    </row>
    <row r="6277" spans="1:6">
      <c r="A6277" s="20">
        <v>0.60120370370370368</v>
      </c>
      <c r="B6277" s="21">
        <v>2624.5</v>
      </c>
      <c r="C6277" s="16">
        <v>-1</v>
      </c>
      <c r="D6277" s="26">
        <v>2621.5</v>
      </c>
      <c r="E6277" s="28">
        <v>0</v>
      </c>
      <c r="F6277" s="28">
        <v>2639.5</v>
      </c>
    </row>
    <row r="6278" spans="1:6">
      <c r="A6278" s="20">
        <v>0.60123842592592591</v>
      </c>
      <c r="B6278" s="21">
        <v>2624.5</v>
      </c>
      <c r="C6278" s="16">
        <v>-1</v>
      </c>
      <c r="D6278" s="26">
        <v>2621.5</v>
      </c>
      <c r="E6278" s="28">
        <v>0</v>
      </c>
      <c r="F6278" s="28">
        <v>2639.5</v>
      </c>
    </row>
    <row r="6279" spans="1:6">
      <c r="A6279" s="20">
        <v>0.60124999999999995</v>
      </c>
      <c r="B6279" s="21">
        <v>2624.5</v>
      </c>
      <c r="C6279" s="16">
        <v>-1</v>
      </c>
      <c r="D6279" s="26">
        <v>2621.5</v>
      </c>
      <c r="E6279" s="28">
        <v>0</v>
      </c>
      <c r="F6279" s="28">
        <v>2639.5</v>
      </c>
    </row>
    <row r="6280" spans="1:6">
      <c r="A6280" s="20">
        <v>0.60127314814814814</v>
      </c>
      <c r="B6280" s="21">
        <v>2624.5</v>
      </c>
      <c r="C6280" s="16">
        <v>-1</v>
      </c>
      <c r="D6280" s="26">
        <v>2621.5</v>
      </c>
      <c r="E6280" s="28">
        <v>0</v>
      </c>
      <c r="F6280" s="28">
        <v>2639.5</v>
      </c>
    </row>
    <row r="6281" spans="1:6">
      <c r="A6281" s="20">
        <v>0.60128472222222218</v>
      </c>
      <c r="B6281" s="21">
        <v>2624</v>
      </c>
      <c r="C6281" s="16">
        <v>-1</v>
      </c>
      <c r="D6281" s="26">
        <v>2621.5</v>
      </c>
      <c r="E6281" s="28">
        <v>0</v>
      </c>
      <c r="F6281" s="28">
        <v>2639.5</v>
      </c>
    </row>
    <row r="6282" spans="1:6">
      <c r="A6282" s="20">
        <v>0.60133101851851856</v>
      </c>
      <c r="B6282" s="21">
        <v>2624</v>
      </c>
      <c r="C6282" s="16">
        <v>-1</v>
      </c>
      <c r="D6282" s="26">
        <v>2621.5</v>
      </c>
      <c r="E6282" s="28">
        <v>0</v>
      </c>
      <c r="F6282" s="28">
        <v>2639.5</v>
      </c>
    </row>
    <row r="6283" spans="1:6">
      <c r="A6283" s="20">
        <v>0.60135416666666663</v>
      </c>
      <c r="B6283" s="21">
        <v>2624.5</v>
      </c>
      <c r="C6283" s="16">
        <v>-1</v>
      </c>
      <c r="D6283" s="26">
        <v>2621.5</v>
      </c>
      <c r="E6283" s="28">
        <v>0</v>
      </c>
      <c r="F6283" s="28">
        <v>2639.5</v>
      </c>
    </row>
    <row r="6284" spans="1:6">
      <c r="A6284" s="20">
        <v>0.60136574074074078</v>
      </c>
      <c r="B6284" s="21">
        <v>2623.5</v>
      </c>
      <c r="C6284" s="16">
        <v>-1</v>
      </c>
      <c r="D6284" s="26">
        <v>2621.5</v>
      </c>
      <c r="E6284" s="28">
        <v>0</v>
      </c>
      <c r="F6284" s="28">
        <v>2639.5</v>
      </c>
    </row>
    <row r="6285" spans="1:6">
      <c r="A6285" s="20">
        <v>0.60138888888888886</v>
      </c>
      <c r="B6285" s="21">
        <v>2623</v>
      </c>
      <c r="C6285" s="16">
        <v>-1</v>
      </c>
      <c r="D6285" s="26">
        <v>2621.5</v>
      </c>
      <c r="E6285" s="28">
        <v>0</v>
      </c>
      <c r="F6285" s="28">
        <v>2639.5</v>
      </c>
    </row>
    <row r="6286" spans="1:6">
      <c r="A6286" s="20">
        <v>0.60142361111111109</v>
      </c>
      <c r="B6286" s="21">
        <v>2623</v>
      </c>
      <c r="C6286" s="16">
        <v>-1</v>
      </c>
      <c r="D6286" s="26">
        <v>2621.5</v>
      </c>
      <c r="E6286" s="28">
        <v>0</v>
      </c>
      <c r="F6286" s="28">
        <v>2639.5</v>
      </c>
    </row>
    <row r="6287" spans="1:6">
      <c r="A6287" s="20">
        <v>0.60144675925925928</v>
      </c>
      <c r="B6287" s="21">
        <v>2622.5</v>
      </c>
      <c r="C6287" s="16">
        <v>-1</v>
      </c>
      <c r="D6287" s="26">
        <v>2621.5</v>
      </c>
      <c r="E6287" s="28">
        <v>0</v>
      </c>
      <c r="F6287" s="28">
        <v>2639.5</v>
      </c>
    </row>
    <row r="6288" spans="1:6">
      <c r="A6288" s="20">
        <v>0.60145833333333332</v>
      </c>
      <c r="B6288" s="21">
        <v>2622.5</v>
      </c>
      <c r="C6288" s="16">
        <v>-1</v>
      </c>
      <c r="D6288" s="26">
        <v>2621.5</v>
      </c>
      <c r="E6288" s="28">
        <v>0</v>
      </c>
      <c r="F6288" s="28">
        <v>2639.5</v>
      </c>
    </row>
    <row r="6289" spans="1:6">
      <c r="A6289" s="20">
        <v>0.60149305555555554</v>
      </c>
      <c r="B6289" s="21">
        <v>2622.5</v>
      </c>
      <c r="C6289" s="16">
        <v>-1</v>
      </c>
      <c r="D6289" s="26">
        <v>2621.5</v>
      </c>
      <c r="E6289" s="28">
        <v>0</v>
      </c>
      <c r="F6289" s="28">
        <v>2639.5</v>
      </c>
    </row>
    <row r="6290" spans="1:6">
      <c r="A6290" s="20">
        <v>0.60150462962962958</v>
      </c>
      <c r="B6290" s="21">
        <v>2622.5</v>
      </c>
      <c r="C6290" s="16">
        <v>-1</v>
      </c>
      <c r="D6290" s="26">
        <v>2621.5</v>
      </c>
      <c r="E6290" s="28">
        <v>0</v>
      </c>
      <c r="F6290" s="28">
        <v>2639.5</v>
      </c>
    </row>
    <row r="6291" spans="1:6">
      <c r="A6291" s="20">
        <v>0.60152777777777777</v>
      </c>
      <c r="B6291" s="21">
        <v>2622.5</v>
      </c>
      <c r="C6291" s="16">
        <v>-1</v>
      </c>
      <c r="D6291" s="26">
        <v>2621.5</v>
      </c>
      <c r="E6291" s="28">
        <v>0</v>
      </c>
      <c r="F6291" s="28">
        <v>2639.5</v>
      </c>
    </row>
    <row r="6292" spans="1:6">
      <c r="A6292" s="20">
        <v>0.60155092592592596</v>
      </c>
      <c r="B6292" s="21">
        <v>2622.5</v>
      </c>
      <c r="C6292" s="16">
        <v>-1</v>
      </c>
      <c r="D6292" s="26">
        <v>2621.5</v>
      </c>
      <c r="E6292" s="28">
        <v>0</v>
      </c>
      <c r="F6292" s="28">
        <v>2639.5</v>
      </c>
    </row>
    <row r="6293" spans="1:6">
      <c r="A6293" s="20">
        <v>0.60157407407407404</v>
      </c>
      <c r="B6293" s="21">
        <v>2622.5</v>
      </c>
      <c r="C6293" s="16">
        <v>-1</v>
      </c>
      <c r="D6293" s="26">
        <v>2621.5</v>
      </c>
      <c r="E6293" s="28">
        <v>0</v>
      </c>
      <c r="F6293" s="28">
        <v>2639.5</v>
      </c>
    </row>
    <row r="6294" spans="1:6">
      <c r="A6294" s="20">
        <v>0.60160879629629627</v>
      </c>
      <c r="B6294" s="21">
        <v>2623</v>
      </c>
      <c r="C6294" s="16">
        <v>-1</v>
      </c>
      <c r="D6294" s="26">
        <v>2621.5</v>
      </c>
      <c r="E6294" s="28">
        <v>0</v>
      </c>
      <c r="F6294" s="28">
        <v>2639.5</v>
      </c>
    </row>
    <row r="6295" spans="1:6">
      <c r="A6295" s="20">
        <v>0.60171296296296295</v>
      </c>
      <c r="B6295" s="21">
        <v>2623</v>
      </c>
      <c r="C6295" s="16">
        <v>-1</v>
      </c>
      <c r="D6295" s="26">
        <v>2621.5</v>
      </c>
      <c r="E6295" s="28">
        <v>0</v>
      </c>
      <c r="F6295" s="28">
        <v>2639.5</v>
      </c>
    </row>
    <row r="6296" spans="1:6">
      <c r="A6296" s="20">
        <v>0.60172453703703699</v>
      </c>
      <c r="B6296" s="21">
        <v>2623</v>
      </c>
      <c r="C6296" s="16">
        <v>-1</v>
      </c>
      <c r="D6296" s="26">
        <v>2621.5</v>
      </c>
      <c r="E6296" s="28">
        <v>0</v>
      </c>
      <c r="F6296" s="28">
        <v>2639.5</v>
      </c>
    </row>
    <row r="6297" spans="1:6">
      <c r="A6297" s="20">
        <v>0.60175925925925922</v>
      </c>
      <c r="B6297" s="21">
        <v>2623</v>
      </c>
      <c r="C6297" s="16">
        <v>-1</v>
      </c>
      <c r="D6297" s="26">
        <v>2621.5</v>
      </c>
      <c r="E6297" s="28">
        <v>0</v>
      </c>
      <c r="F6297" s="28">
        <v>2639.5</v>
      </c>
    </row>
    <row r="6298" spans="1:6">
      <c r="A6298" s="20">
        <v>0.60177083333333337</v>
      </c>
      <c r="B6298" s="21">
        <v>2623</v>
      </c>
      <c r="C6298" s="16">
        <v>-1</v>
      </c>
      <c r="D6298" s="26">
        <v>2621.5</v>
      </c>
      <c r="E6298" s="28">
        <v>0</v>
      </c>
      <c r="F6298" s="28">
        <v>2639.5</v>
      </c>
    </row>
    <row r="6299" spans="1:6">
      <c r="A6299" s="20">
        <v>0.60180555555555559</v>
      </c>
      <c r="B6299" s="21">
        <v>2622.5</v>
      </c>
      <c r="C6299" s="16">
        <v>-1</v>
      </c>
      <c r="D6299" s="26">
        <v>2621.5</v>
      </c>
      <c r="E6299" s="28">
        <v>0</v>
      </c>
      <c r="F6299" s="28">
        <v>2639.5</v>
      </c>
    </row>
    <row r="6300" spans="1:6">
      <c r="A6300" s="20">
        <v>0.60184027777777782</v>
      </c>
      <c r="B6300" s="21">
        <v>2623</v>
      </c>
      <c r="C6300" s="16">
        <v>-1</v>
      </c>
      <c r="D6300" s="26">
        <v>2621.5</v>
      </c>
      <c r="E6300" s="28">
        <v>0</v>
      </c>
      <c r="F6300" s="28">
        <v>2639.5</v>
      </c>
    </row>
    <row r="6301" spans="1:6">
      <c r="A6301" s="20">
        <v>0.60188657407407409</v>
      </c>
      <c r="B6301" s="21">
        <v>2623</v>
      </c>
      <c r="C6301" s="16">
        <v>-1</v>
      </c>
      <c r="D6301" s="26">
        <v>2621.5</v>
      </c>
      <c r="E6301" s="28">
        <v>0</v>
      </c>
      <c r="F6301" s="28">
        <v>2639.5</v>
      </c>
    </row>
    <row r="6302" spans="1:6">
      <c r="A6302" s="20">
        <v>0.60189814814814813</v>
      </c>
      <c r="B6302" s="21">
        <v>2623.5</v>
      </c>
      <c r="C6302" s="16">
        <v>-1</v>
      </c>
      <c r="D6302" s="26">
        <v>2621.5</v>
      </c>
      <c r="E6302" s="28">
        <v>0</v>
      </c>
      <c r="F6302" s="28">
        <v>2639.5</v>
      </c>
    </row>
    <row r="6303" spans="1:6">
      <c r="A6303" s="20">
        <v>0.60194444444444439</v>
      </c>
      <c r="B6303" s="21">
        <v>2623.5</v>
      </c>
      <c r="C6303" s="16">
        <v>-1</v>
      </c>
      <c r="D6303" s="26">
        <v>2621.5</v>
      </c>
      <c r="E6303" s="28">
        <v>0</v>
      </c>
      <c r="F6303" s="28">
        <v>2639.5</v>
      </c>
    </row>
    <row r="6304" spans="1:6">
      <c r="A6304" s="20">
        <v>0.60197916666666662</v>
      </c>
      <c r="B6304" s="21">
        <v>2623.5</v>
      </c>
      <c r="C6304" s="16">
        <v>-1</v>
      </c>
      <c r="D6304" s="26">
        <v>2621.5</v>
      </c>
      <c r="E6304" s="28">
        <v>0</v>
      </c>
      <c r="F6304" s="28">
        <v>2639.5</v>
      </c>
    </row>
    <row r="6305" spans="1:6">
      <c r="A6305" s="20">
        <v>0.60200231481481481</v>
      </c>
      <c r="B6305" s="21">
        <v>2623.5</v>
      </c>
      <c r="C6305" s="16">
        <v>-1</v>
      </c>
      <c r="D6305" s="26">
        <v>2621.5</v>
      </c>
      <c r="E6305" s="28">
        <v>0</v>
      </c>
      <c r="F6305" s="28">
        <v>2639.5</v>
      </c>
    </row>
    <row r="6306" spans="1:6">
      <c r="A6306" s="20">
        <v>0.60201388888888885</v>
      </c>
      <c r="B6306" s="21">
        <v>2623.5</v>
      </c>
      <c r="C6306" s="16">
        <v>-1</v>
      </c>
      <c r="D6306" s="26">
        <v>2621.5</v>
      </c>
      <c r="E6306" s="28">
        <v>0</v>
      </c>
      <c r="F6306" s="28">
        <v>2639.5</v>
      </c>
    </row>
    <row r="6307" spans="1:6">
      <c r="A6307" s="20">
        <v>0.60204861111111108</v>
      </c>
      <c r="B6307" s="21">
        <v>2623.5</v>
      </c>
      <c r="C6307" s="16">
        <v>-1</v>
      </c>
      <c r="D6307" s="26">
        <v>2621.5</v>
      </c>
      <c r="E6307" s="28">
        <v>0</v>
      </c>
      <c r="F6307" s="28">
        <v>2639.5</v>
      </c>
    </row>
    <row r="6308" spans="1:6">
      <c r="A6308" s="20">
        <v>0.60207175925925926</v>
      </c>
      <c r="B6308" s="21">
        <v>2624</v>
      </c>
      <c r="C6308" s="16">
        <v>-1</v>
      </c>
      <c r="D6308" s="26">
        <v>2621.5</v>
      </c>
      <c r="E6308" s="28">
        <v>0</v>
      </c>
      <c r="F6308" s="28">
        <v>2639.5</v>
      </c>
    </row>
    <row r="6309" spans="1:6">
      <c r="A6309" s="20">
        <v>0.60210648148148149</v>
      </c>
      <c r="B6309" s="21">
        <v>2623.5</v>
      </c>
      <c r="C6309" s="16">
        <v>-1</v>
      </c>
      <c r="D6309" s="26">
        <v>2621.5</v>
      </c>
      <c r="E6309" s="28">
        <v>0</v>
      </c>
      <c r="F6309" s="28">
        <v>2639.5</v>
      </c>
    </row>
    <row r="6310" spans="1:6">
      <c r="A6310" s="20">
        <v>0.60212962962962968</v>
      </c>
      <c r="B6310" s="21">
        <v>2624.5</v>
      </c>
      <c r="C6310" s="16">
        <v>-1</v>
      </c>
      <c r="D6310" s="26">
        <v>2621.5</v>
      </c>
      <c r="E6310" s="28">
        <v>0</v>
      </c>
      <c r="F6310" s="28">
        <v>2639.5</v>
      </c>
    </row>
    <row r="6311" spans="1:6">
      <c r="A6311" s="20">
        <v>0.60215277777777776</v>
      </c>
      <c r="B6311" s="21">
        <v>2625</v>
      </c>
      <c r="C6311" s="16">
        <v>-1</v>
      </c>
      <c r="D6311" s="26">
        <v>2621.5</v>
      </c>
      <c r="E6311" s="28">
        <v>0</v>
      </c>
      <c r="F6311" s="28">
        <v>2639.5</v>
      </c>
    </row>
    <row r="6312" spans="1:6">
      <c r="A6312" s="20">
        <v>0.60217592592592595</v>
      </c>
      <c r="B6312" s="21">
        <v>2624.5</v>
      </c>
      <c r="C6312" s="16">
        <v>-1</v>
      </c>
      <c r="D6312" s="26">
        <v>2621.5</v>
      </c>
      <c r="E6312" s="28">
        <v>0</v>
      </c>
      <c r="F6312" s="28">
        <v>2639.5</v>
      </c>
    </row>
    <row r="6313" spans="1:6">
      <c r="A6313" s="20">
        <v>0.60218749999999999</v>
      </c>
      <c r="B6313" s="21">
        <v>2625</v>
      </c>
      <c r="C6313" s="16">
        <v>-1</v>
      </c>
      <c r="D6313" s="26">
        <v>2621.5</v>
      </c>
      <c r="E6313" s="28">
        <v>0</v>
      </c>
      <c r="F6313" s="28">
        <v>2639.5</v>
      </c>
    </row>
    <row r="6314" spans="1:6">
      <c r="A6314" s="20">
        <v>0.60223379629629625</v>
      </c>
      <c r="B6314" s="21">
        <v>2625</v>
      </c>
      <c r="C6314" s="16">
        <v>-1</v>
      </c>
      <c r="D6314" s="26">
        <v>2621.5</v>
      </c>
      <c r="E6314" s="28">
        <v>0</v>
      </c>
      <c r="F6314" s="28">
        <v>2639.5</v>
      </c>
    </row>
    <row r="6315" spans="1:6">
      <c r="A6315" s="20">
        <v>0.60225694444444444</v>
      </c>
      <c r="B6315" s="21">
        <v>2625.5</v>
      </c>
      <c r="C6315" s="16">
        <v>-1</v>
      </c>
      <c r="D6315" s="26">
        <v>2621.5</v>
      </c>
      <c r="E6315" s="28">
        <v>0</v>
      </c>
      <c r="F6315" s="28">
        <v>2639.5</v>
      </c>
    </row>
    <row r="6316" spans="1:6">
      <c r="A6316" s="20">
        <v>0.60228009259259263</v>
      </c>
      <c r="B6316" s="21">
        <v>2626</v>
      </c>
      <c r="C6316" s="16">
        <v>-1</v>
      </c>
      <c r="D6316" s="26">
        <v>2621.5</v>
      </c>
      <c r="E6316" s="28">
        <v>0</v>
      </c>
      <c r="F6316" s="28">
        <v>2639.5</v>
      </c>
    </row>
    <row r="6317" spans="1:6">
      <c r="A6317" s="20">
        <v>0.60230324074074071</v>
      </c>
      <c r="B6317" s="21">
        <v>2626</v>
      </c>
      <c r="C6317" s="16">
        <v>-1</v>
      </c>
      <c r="D6317" s="26">
        <v>2621.5</v>
      </c>
      <c r="E6317" s="28">
        <v>0</v>
      </c>
      <c r="F6317" s="28">
        <v>2639.5</v>
      </c>
    </row>
    <row r="6318" spans="1:6">
      <c r="A6318" s="20">
        <v>0.60234953703703709</v>
      </c>
      <c r="B6318" s="21">
        <v>2625.5</v>
      </c>
      <c r="C6318" s="16">
        <v>-1</v>
      </c>
      <c r="D6318" s="26">
        <v>2621.5</v>
      </c>
      <c r="E6318" s="28">
        <v>0</v>
      </c>
      <c r="F6318" s="28">
        <v>2639.5</v>
      </c>
    </row>
    <row r="6319" spans="1:6">
      <c r="A6319" s="20">
        <v>0.60239583333333335</v>
      </c>
      <c r="B6319" s="21">
        <v>2625.5</v>
      </c>
      <c r="C6319" s="16">
        <v>-1</v>
      </c>
      <c r="D6319" s="26">
        <v>2621.5</v>
      </c>
      <c r="E6319" s="28">
        <v>0</v>
      </c>
      <c r="F6319" s="28">
        <v>2639.5</v>
      </c>
    </row>
    <row r="6320" spans="1:6">
      <c r="A6320" s="20">
        <v>0.60243055555555558</v>
      </c>
      <c r="B6320" s="21">
        <v>2625</v>
      </c>
      <c r="C6320" s="16">
        <v>-1</v>
      </c>
      <c r="D6320" s="26">
        <v>2621.5</v>
      </c>
      <c r="E6320" s="28">
        <v>0</v>
      </c>
      <c r="F6320" s="28">
        <v>2639.5</v>
      </c>
    </row>
    <row r="6321" spans="1:6">
      <c r="A6321" s="20">
        <v>0.60246527777777781</v>
      </c>
      <c r="B6321" s="21">
        <v>2625</v>
      </c>
      <c r="C6321" s="16">
        <v>-1</v>
      </c>
      <c r="D6321" s="26">
        <v>2621.5</v>
      </c>
      <c r="E6321" s="28">
        <v>0</v>
      </c>
      <c r="F6321" s="28">
        <v>2639.5</v>
      </c>
    </row>
    <row r="6322" spans="1:6">
      <c r="A6322" s="20">
        <v>0.60259259259259257</v>
      </c>
      <c r="B6322" s="21">
        <v>2625.5</v>
      </c>
      <c r="C6322" s="16">
        <v>-1</v>
      </c>
      <c r="D6322" s="26">
        <v>2621.5</v>
      </c>
      <c r="E6322" s="28">
        <v>0</v>
      </c>
      <c r="F6322" s="28">
        <v>2639.5</v>
      </c>
    </row>
    <row r="6323" spans="1:6">
      <c r="A6323" s="20">
        <v>0.60261574074074076</v>
      </c>
      <c r="B6323" s="21">
        <v>2625.5</v>
      </c>
      <c r="C6323" s="16">
        <v>-1</v>
      </c>
      <c r="D6323" s="26">
        <v>2621.5</v>
      </c>
      <c r="E6323" s="28">
        <v>0</v>
      </c>
      <c r="F6323" s="28">
        <v>2639.5</v>
      </c>
    </row>
    <row r="6324" spans="1:6">
      <c r="A6324" s="20">
        <v>0.60263888888888884</v>
      </c>
      <c r="B6324" s="21">
        <v>2625.5</v>
      </c>
      <c r="C6324" s="16">
        <v>-1</v>
      </c>
      <c r="D6324" s="26">
        <v>2621.5</v>
      </c>
      <c r="E6324" s="28">
        <v>0</v>
      </c>
      <c r="F6324" s="28">
        <v>2639.5</v>
      </c>
    </row>
    <row r="6325" spans="1:6">
      <c r="A6325" s="20">
        <v>0.60267361111111106</v>
      </c>
      <c r="B6325" s="21">
        <v>2625.5</v>
      </c>
      <c r="C6325" s="16">
        <v>-1</v>
      </c>
      <c r="D6325" s="26">
        <v>2621.5</v>
      </c>
      <c r="E6325" s="28">
        <v>0</v>
      </c>
      <c r="F6325" s="28">
        <v>2639.5</v>
      </c>
    </row>
    <row r="6326" spans="1:6">
      <c r="A6326" s="20">
        <v>0.60275462962962967</v>
      </c>
      <c r="B6326" s="21">
        <v>2625.5</v>
      </c>
      <c r="C6326" s="16">
        <v>-1</v>
      </c>
      <c r="D6326" s="26">
        <v>2621.5</v>
      </c>
      <c r="E6326" s="28">
        <v>0</v>
      </c>
      <c r="F6326" s="28">
        <v>2639.5</v>
      </c>
    </row>
    <row r="6327" spans="1:6">
      <c r="A6327" s="20">
        <v>0.60277777777777775</v>
      </c>
      <c r="B6327" s="21">
        <v>2625.5</v>
      </c>
      <c r="C6327" s="16">
        <v>-1</v>
      </c>
      <c r="D6327" s="26">
        <v>2621.5</v>
      </c>
      <c r="E6327" s="28">
        <v>0</v>
      </c>
      <c r="F6327" s="28">
        <v>2639.5</v>
      </c>
    </row>
    <row r="6328" spans="1:6">
      <c r="A6328" s="20">
        <v>0.60280092592592593</v>
      </c>
      <c r="B6328" s="21">
        <v>2625</v>
      </c>
      <c r="C6328" s="16">
        <v>-1</v>
      </c>
      <c r="D6328" s="26">
        <v>2621.5</v>
      </c>
      <c r="E6328" s="28">
        <v>0</v>
      </c>
      <c r="F6328" s="28">
        <v>2639.5</v>
      </c>
    </row>
    <row r="6329" spans="1:6">
      <c r="A6329" s="20">
        <v>0.60285879629629635</v>
      </c>
      <c r="B6329" s="21">
        <v>2625</v>
      </c>
      <c r="C6329" s="16">
        <v>-1</v>
      </c>
      <c r="D6329" s="26">
        <v>2621.5</v>
      </c>
      <c r="E6329" s="28">
        <v>0</v>
      </c>
      <c r="F6329" s="28">
        <v>2639.5</v>
      </c>
    </row>
    <row r="6330" spans="1:6">
      <c r="A6330" s="20">
        <v>0.60288194444444443</v>
      </c>
      <c r="B6330" s="21">
        <v>2625.5</v>
      </c>
      <c r="C6330" s="16">
        <v>-1</v>
      </c>
      <c r="D6330" s="26">
        <v>2621.5</v>
      </c>
      <c r="E6330" s="28">
        <v>0</v>
      </c>
      <c r="F6330" s="28">
        <v>2639.5</v>
      </c>
    </row>
    <row r="6331" spans="1:6">
      <c r="A6331" s="20">
        <v>0.60291666666666666</v>
      </c>
      <c r="B6331" s="21">
        <v>2625.5</v>
      </c>
      <c r="C6331" s="16">
        <v>-1</v>
      </c>
      <c r="D6331" s="26">
        <v>2621.5</v>
      </c>
      <c r="E6331" s="28">
        <v>0</v>
      </c>
      <c r="F6331" s="28">
        <v>2639.5</v>
      </c>
    </row>
    <row r="6332" spans="1:6">
      <c r="A6332" s="20">
        <v>0.60295138888888888</v>
      </c>
      <c r="B6332" s="21">
        <v>2626</v>
      </c>
      <c r="C6332" s="16">
        <v>-1</v>
      </c>
      <c r="D6332" s="26">
        <v>2621.5</v>
      </c>
      <c r="E6332" s="28">
        <v>0</v>
      </c>
      <c r="F6332" s="28">
        <v>2639.5</v>
      </c>
    </row>
    <row r="6333" spans="1:6">
      <c r="A6333" s="20">
        <v>0.60302083333333334</v>
      </c>
      <c r="B6333" s="21">
        <v>2626</v>
      </c>
      <c r="C6333" s="16">
        <v>-1</v>
      </c>
      <c r="D6333" s="26">
        <v>2621.5</v>
      </c>
      <c r="E6333" s="28">
        <v>0</v>
      </c>
      <c r="F6333" s="28">
        <v>2639.5</v>
      </c>
    </row>
    <row r="6334" spans="1:6">
      <c r="A6334" s="20">
        <v>0.60304398148148153</v>
      </c>
      <c r="B6334" s="21">
        <v>2626</v>
      </c>
      <c r="C6334" s="16">
        <v>-1</v>
      </c>
      <c r="D6334" s="26">
        <v>2621.5</v>
      </c>
      <c r="E6334" s="28">
        <v>0</v>
      </c>
      <c r="F6334" s="28">
        <v>2639.5</v>
      </c>
    </row>
    <row r="6335" spans="1:6">
      <c r="A6335" s="20">
        <v>0.60307870370370376</v>
      </c>
      <c r="B6335" s="21">
        <v>2626</v>
      </c>
      <c r="C6335" s="16">
        <v>-1</v>
      </c>
      <c r="D6335" s="26">
        <v>2621.5</v>
      </c>
      <c r="E6335" s="28">
        <v>0</v>
      </c>
      <c r="F6335" s="28">
        <v>2639.5</v>
      </c>
    </row>
    <row r="6336" spans="1:6">
      <c r="A6336" s="20">
        <v>0.60311342592592587</v>
      </c>
      <c r="B6336" s="21">
        <v>2626</v>
      </c>
      <c r="C6336" s="16">
        <v>-1</v>
      </c>
      <c r="D6336" s="26">
        <v>2621.5</v>
      </c>
      <c r="E6336" s="28">
        <v>0</v>
      </c>
      <c r="F6336" s="28">
        <v>2639.5</v>
      </c>
    </row>
    <row r="6337" spans="1:6">
      <c r="A6337" s="20">
        <v>0.60315972222222225</v>
      </c>
      <c r="B6337" s="21">
        <v>2626</v>
      </c>
      <c r="C6337" s="16">
        <v>-1</v>
      </c>
      <c r="D6337" s="26">
        <v>2621.5</v>
      </c>
      <c r="E6337" s="28">
        <v>0</v>
      </c>
      <c r="F6337" s="28">
        <v>2639.5</v>
      </c>
    </row>
    <row r="6338" spans="1:6">
      <c r="A6338" s="20">
        <v>0.60324074074074074</v>
      </c>
      <c r="B6338" s="21">
        <v>2626</v>
      </c>
      <c r="C6338" s="16">
        <v>-1</v>
      </c>
      <c r="D6338" s="26">
        <v>2621.5</v>
      </c>
      <c r="E6338" s="28">
        <v>0</v>
      </c>
      <c r="F6338" s="28">
        <v>2639.5</v>
      </c>
    </row>
    <row r="6339" spans="1:6">
      <c r="A6339" s="20">
        <v>0.60325231481481478</v>
      </c>
      <c r="B6339" s="21">
        <v>2626.5</v>
      </c>
      <c r="C6339" s="16">
        <v>-1</v>
      </c>
      <c r="D6339" s="26">
        <v>2621.5</v>
      </c>
      <c r="E6339" s="28">
        <v>0</v>
      </c>
      <c r="F6339" s="28">
        <v>2639.5</v>
      </c>
    </row>
    <row r="6340" spans="1:6">
      <c r="A6340" s="20">
        <v>0.60328703703703701</v>
      </c>
      <c r="B6340" s="21">
        <v>2625.5</v>
      </c>
      <c r="C6340" s="16">
        <v>-1</v>
      </c>
      <c r="D6340" s="26">
        <v>2621.5</v>
      </c>
      <c r="E6340" s="28">
        <v>0</v>
      </c>
      <c r="F6340" s="28">
        <v>2639.5</v>
      </c>
    </row>
    <row r="6341" spans="1:6">
      <c r="A6341" s="20">
        <v>0.6033101851851852</v>
      </c>
      <c r="B6341" s="21">
        <v>2625.5</v>
      </c>
      <c r="C6341" s="16">
        <v>-1</v>
      </c>
      <c r="D6341" s="26">
        <v>2621.5</v>
      </c>
      <c r="E6341" s="28">
        <v>0</v>
      </c>
      <c r="F6341" s="28">
        <v>2639.5</v>
      </c>
    </row>
    <row r="6342" spans="1:6">
      <c r="A6342" s="20">
        <v>0.60333333333333339</v>
      </c>
      <c r="B6342" s="21">
        <v>2625.5</v>
      </c>
      <c r="C6342" s="16">
        <v>-1</v>
      </c>
      <c r="D6342" s="26">
        <v>2621.5</v>
      </c>
      <c r="E6342" s="28">
        <v>0</v>
      </c>
      <c r="F6342" s="28">
        <v>2639.5</v>
      </c>
    </row>
    <row r="6343" spans="1:6">
      <c r="A6343" s="20">
        <v>0.60340277777777773</v>
      </c>
      <c r="B6343" s="21">
        <v>2625.5</v>
      </c>
      <c r="C6343" s="16">
        <v>-1</v>
      </c>
      <c r="D6343" s="26">
        <v>2621.5</v>
      </c>
      <c r="E6343" s="28">
        <v>0</v>
      </c>
      <c r="F6343" s="28">
        <v>2639.5</v>
      </c>
    </row>
    <row r="6344" spans="1:6">
      <c r="A6344" s="20">
        <v>0.60346064814814815</v>
      </c>
      <c r="B6344" s="21">
        <v>2626</v>
      </c>
      <c r="C6344" s="16">
        <v>-1</v>
      </c>
      <c r="D6344" s="26">
        <v>2621.5</v>
      </c>
      <c r="E6344" s="28">
        <v>0</v>
      </c>
      <c r="F6344" s="28">
        <v>2639.5</v>
      </c>
    </row>
    <row r="6345" spans="1:6">
      <c r="A6345" s="20">
        <v>0.60348379629629634</v>
      </c>
      <c r="B6345" s="21">
        <v>2626</v>
      </c>
      <c r="C6345" s="16">
        <v>-1</v>
      </c>
      <c r="D6345" s="26">
        <v>2621.5</v>
      </c>
      <c r="E6345" s="28">
        <v>0</v>
      </c>
      <c r="F6345" s="28">
        <v>2639.5</v>
      </c>
    </row>
    <row r="6346" spans="1:6">
      <c r="A6346" s="20">
        <v>0.60349537037037038</v>
      </c>
      <c r="B6346" s="21">
        <v>2626.5</v>
      </c>
      <c r="C6346" s="16">
        <v>-1</v>
      </c>
      <c r="D6346" s="26">
        <v>2621.5</v>
      </c>
      <c r="E6346" s="28">
        <v>0</v>
      </c>
      <c r="F6346" s="28">
        <v>2639.5</v>
      </c>
    </row>
    <row r="6347" spans="1:6">
      <c r="A6347" s="20">
        <v>0.60351851851851857</v>
      </c>
      <c r="B6347" s="21">
        <v>2626</v>
      </c>
      <c r="C6347" s="16">
        <v>-1</v>
      </c>
      <c r="D6347" s="26">
        <v>2621.5</v>
      </c>
      <c r="E6347" s="28">
        <v>0</v>
      </c>
      <c r="F6347" s="28">
        <v>2639.5</v>
      </c>
    </row>
    <row r="6348" spans="1:6">
      <c r="A6348" s="20">
        <v>0.6035300925925926</v>
      </c>
      <c r="B6348" s="21">
        <v>2626.5</v>
      </c>
      <c r="C6348" s="16">
        <v>-1</v>
      </c>
      <c r="D6348" s="26">
        <v>2621.5</v>
      </c>
      <c r="E6348" s="28">
        <v>0</v>
      </c>
      <c r="F6348" s="28">
        <v>2639.5</v>
      </c>
    </row>
    <row r="6349" spans="1:6">
      <c r="A6349" s="20">
        <v>0.60365740740740736</v>
      </c>
      <c r="B6349" s="21">
        <v>2626</v>
      </c>
      <c r="C6349" s="16">
        <v>-1</v>
      </c>
      <c r="D6349" s="26">
        <v>2621.5</v>
      </c>
      <c r="E6349" s="28">
        <v>0</v>
      </c>
      <c r="F6349" s="28">
        <v>2639.5</v>
      </c>
    </row>
    <row r="6350" spans="1:6">
      <c r="A6350" s="20">
        <v>0.60368055555555555</v>
      </c>
      <c r="B6350" s="21">
        <v>2626</v>
      </c>
      <c r="C6350" s="16">
        <v>-1</v>
      </c>
      <c r="D6350" s="26">
        <v>2621.5</v>
      </c>
      <c r="E6350" s="28">
        <v>0</v>
      </c>
      <c r="F6350" s="28">
        <v>2639.5</v>
      </c>
    </row>
    <row r="6351" spans="1:6">
      <c r="A6351" s="20">
        <v>0.60375000000000001</v>
      </c>
      <c r="B6351" s="21">
        <v>2626.5</v>
      </c>
      <c r="C6351" s="16">
        <v>-1</v>
      </c>
      <c r="D6351" s="26">
        <v>2621.5</v>
      </c>
      <c r="E6351" s="28">
        <v>0</v>
      </c>
      <c r="F6351" s="28">
        <v>2639.5</v>
      </c>
    </row>
    <row r="6352" spans="1:6">
      <c r="A6352" s="20">
        <v>0.60380787037037043</v>
      </c>
      <c r="B6352" s="21">
        <v>2626</v>
      </c>
      <c r="C6352" s="16">
        <v>-1</v>
      </c>
      <c r="D6352" s="26">
        <v>2621.5</v>
      </c>
      <c r="E6352" s="28">
        <v>0</v>
      </c>
      <c r="F6352" s="28">
        <v>2639.5</v>
      </c>
    </row>
    <row r="6353" spans="1:6">
      <c r="A6353" s="20">
        <v>0.6038310185185185</v>
      </c>
      <c r="B6353" s="21">
        <v>2625.5</v>
      </c>
      <c r="C6353" s="16">
        <v>-1</v>
      </c>
      <c r="D6353" s="26">
        <v>2621.5</v>
      </c>
      <c r="E6353" s="28">
        <v>0</v>
      </c>
      <c r="F6353" s="28">
        <v>2639.5</v>
      </c>
    </row>
    <row r="6354" spans="1:6">
      <c r="A6354" s="20">
        <v>0.60385416666666669</v>
      </c>
      <c r="B6354" s="21">
        <v>2626</v>
      </c>
      <c r="C6354" s="16">
        <v>-1</v>
      </c>
      <c r="D6354" s="26">
        <v>2621.5</v>
      </c>
      <c r="E6354" s="28">
        <v>0</v>
      </c>
      <c r="F6354" s="28">
        <v>2639.5</v>
      </c>
    </row>
    <row r="6355" spans="1:6">
      <c r="A6355" s="20">
        <v>0.60386574074074073</v>
      </c>
      <c r="B6355" s="21">
        <v>2626</v>
      </c>
      <c r="C6355" s="16">
        <v>-1</v>
      </c>
      <c r="D6355" s="26">
        <v>2621.5</v>
      </c>
      <c r="E6355" s="28">
        <v>0</v>
      </c>
      <c r="F6355" s="28">
        <v>2639.5</v>
      </c>
    </row>
    <row r="6356" spans="1:6">
      <c r="A6356" s="20">
        <v>0.60388888888888892</v>
      </c>
      <c r="B6356" s="21">
        <v>2626</v>
      </c>
      <c r="C6356" s="16">
        <v>-1</v>
      </c>
      <c r="D6356" s="26">
        <v>2621.5</v>
      </c>
      <c r="E6356" s="28">
        <v>0</v>
      </c>
      <c r="F6356" s="28">
        <v>2639.5</v>
      </c>
    </row>
    <row r="6357" spans="1:6">
      <c r="A6357" s="20">
        <v>0.603912037037037</v>
      </c>
      <c r="B6357" s="21">
        <v>2626.5</v>
      </c>
      <c r="C6357" s="16">
        <v>-1</v>
      </c>
      <c r="D6357" s="26">
        <v>2621.5</v>
      </c>
      <c r="E6357" s="28">
        <v>0</v>
      </c>
      <c r="F6357" s="28">
        <v>2639.5</v>
      </c>
    </row>
    <row r="6358" spans="1:6">
      <c r="A6358" s="20">
        <v>0.60393518518518519</v>
      </c>
      <c r="B6358" s="21">
        <v>2627</v>
      </c>
      <c r="C6358" s="16">
        <v>-1</v>
      </c>
      <c r="D6358" s="26">
        <v>2621.5</v>
      </c>
      <c r="E6358" s="28">
        <v>0</v>
      </c>
      <c r="F6358" s="28">
        <v>2639.5</v>
      </c>
    </row>
    <row r="6359" spans="1:6">
      <c r="A6359" s="20">
        <v>0.60395833333333337</v>
      </c>
      <c r="B6359" s="21">
        <v>2627.5</v>
      </c>
      <c r="C6359" s="16">
        <v>-1</v>
      </c>
      <c r="D6359" s="26">
        <v>2621.5</v>
      </c>
      <c r="E6359" s="28">
        <v>0</v>
      </c>
      <c r="F6359" s="28">
        <v>2639.5</v>
      </c>
    </row>
    <row r="6360" spans="1:6">
      <c r="A6360" s="20">
        <v>0.60396990740740741</v>
      </c>
      <c r="B6360" s="21">
        <v>2627.5</v>
      </c>
      <c r="C6360" s="16">
        <v>-1</v>
      </c>
      <c r="D6360" s="26">
        <v>2621.5</v>
      </c>
      <c r="E6360" s="28">
        <v>0</v>
      </c>
      <c r="F6360" s="28">
        <v>2639.5</v>
      </c>
    </row>
    <row r="6361" spans="1:6">
      <c r="A6361" s="20">
        <v>0.60400462962962964</v>
      </c>
      <c r="B6361" s="21">
        <v>2627.5</v>
      </c>
      <c r="C6361" s="16">
        <v>-1</v>
      </c>
      <c r="D6361" s="26">
        <v>2621.5</v>
      </c>
      <c r="E6361" s="28">
        <v>0</v>
      </c>
      <c r="F6361" s="28">
        <v>2639.5</v>
      </c>
    </row>
    <row r="6362" spans="1:6">
      <c r="A6362" s="20">
        <v>0.60401620370370368</v>
      </c>
      <c r="B6362" s="21">
        <v>2628</v>
      </c>
      <c r="C6362" s="16">
        <v>-1</v>
      </c>
      <c r="D6362" s="26">
        <v>2621.5</v>
      </c>
      <c r="E6362" s="28">
        <v>0</v>
      </c>
      <c r="F6362" s="28">
        <v>2639.5</v>
      </c>
    </row>
    <row r="6363" spans="1:6">
      <c r="A6363" s="20">
        <v>0.60405092592592591</v>
      </c>
      <c r="B6363" s="21">
        <v>2628</v>
      </c>
      <c r="C6363" s="16">
        <v>-1</v>
      </c>
      <c r="D6363" s="26">
        <v>2621.5</v>
      </c>
      <c r="E6363" s="28">
        <v>0</v>
      </c>
      <c r="F6363" s="28">
        <v>2639.5</v>
      </c>
    </row>
    <row r="6364" spans="1:6">
      <c r="A6364" s="20">
        <v>0.60408564814814814</v>
      </c>
      <c r="B6364" s="21">
        <v>2628</v>
      </c>
      <c r="C6364" s="16">
        <v>-1</v>
      </c>
      <c r="D6364" s="26">
        <v>2621.5</v>
      </c>
      <c r="E6364" s="28">
        <v>0</v>
      </c>
      <c r="F6364" s="28">
        <v>2639.5</v>
      </c>
    </row>
    <row r="6365" spans="1:6">
      <c r="A6365" s="20">
        <v>0.60412037037037036</v>
      </c>
      <c r="B6365" s="21">
        <v>2628</v>
      </c>
      <c r="C6365" s="16">
        <v>-1</v>
      </c>
      <c r="D6365" s="26">
        <v>2621.5</v>
      </c>
      <c r="E6365" s="28">
        <v>0</v>
      </c>
      <c r="F6365" s="28">
        <v>2639.5</v>
      </c>
    </row>
    <row r="6366" spans="1:6">
      <c r="A6366" s="20">
        <v>0.60414351851851855</v>
      </c>
      <c r="B6366" s="21">
        <v>2628</v>
      </c>
      <c r="C6366" s="16">
        <v>-1</v>
      </c>
      <c r="D6366" s="26">
        <v>2621.5</v>
      </c>
      <c r="E6366" s="28">
        <v>0</v>
      </c>
      <c r="F6366" s="28">
        <v>2639.5</v>
      </c>
    </row>
    <row r="6367" spans="1:6">
      <c r="A6367" s="20">
        <v>0.60417824074074078</v>
      </c>
      <c r="B6367" s="21">
        <v>2628.5</v>
      </c>
      <c r="C6367" s="16">
        <v>-1</v>
      </c>
      <c r="D6367" s="26">
        <v>2621.5</v>
      </c>
      <c r="E6367" s="28">
        <v>0</v>
      </c>
      <c r="F6367" s="28">
        <v>2639.5</v>
      </c>
    </row>
    <row r="6368" spans="1:6">
      <c r="A6368" s="20">
        <v>0.60420138888888886</v>
      </c>
      <c r="B6368" s="21">
        <v>2627.5</v>
      </c>
      <c r="C6368" s="16">
        <v>-1</v>
      </c>
      <c r="D6368" s="26">
        <v>2621.5</v>
      </c>
      <c r="E6368" s="28">
        <v>0</v>
      </c>
      <c r="F6368" s="28">
        <v>2639.5</v>
      </c>
    </row>
    <row r="6369" spans="1:6">
      <c r="A6369" s="20">
        <v>0.60421296296296301</v>
      </c>
      <c r="B6369" s="21">
        <v>2628</v>
      </c>
      <c r="C6369" s="16">
        <v>-1</v>
      </c>
      <c r="D6369" s="26">
        <v>2621.5</v>
      </c>
      <c r="E6369" s="28">
        <v>0</v>
      </c>
      <c r="F6369" s="28">
        <v>2639.5</v>
      </c>
    </row>
    <row r="6370" spans="1:6">
      <c r="A6370" s="20">
        <v>0.60425925925925927</v>
      </c>
      <c r="B6370" s="21">
        <v>2627.5</v>
      </c>
      <c r="C6370" s="16">
        <v>-1</v>
      </c>
      <c r="D6370" s="26">
        <v>2621.5</v>
      </c>
      <c r="E6370" s="28">
        <v>0</v>
      </c>
      <c r="F6370" s="28">
        <v>2639.5</v>
      </c>
    </row>
    <row r="6371" spans="1:6">
      <c r="A6371" s="20">
        <v>0.6042939814814815</v>
      </c>
      <c r="B6371" s="21">
        <v>2627</v>
      </c>
      <c r="C6371" s="16">
        <v>-1</v>
      </c>
      <c r="D6371" s="26">
        <v>2621.5</v>
      </c>
      <c r="E6371" s="28">
        <v>0</v>
      </c>
      <c r="F6371" s="28">
        <v>2639.5</v>
      </c>
    </row>
    <row r="6372" spans="1:6">
      <c r="A6372" s="20">
        <v>0.60432870370370373</v>
      </c>
      <c r="B6372" s="21">
        <v>2627</v>
      </c>
      <c r="C6372" s="16">
        <v>-1</v>
      </c>
      <c r="D6372" s="26">
        <v>2621.5</v>
      </c>
      <c r="E6372" s="28">
        <v>0</v>
      </c>
      <c r="F6372" s="28">
        <v>2639.5</v>
      </c>
    </row>
    <row r="6373" spans="1:6">
      <c r="A6373" s="20">
        <v>0.60434027777777777</v>
      </c>
      <c r="B6373" s="21">
        <v>2627</v>
      </c>
      <c r="C6373" s="16">
        <v>-1</v>
      </c>
      <c r="D6373" s="26">
        <v>2621.5</v>
      </c>
      <c r="E6373" s="28">
        <v>0</v>
      </c>
      <c r="F6373" s="28">
        <v>2639.5</v>
      </c>
    </row>
    <row r="6374" spans="1:6">
      <c r="A6374" s="20">
        <v>0.60436342592592596</v>
      </c>
      <c r="B6374" s="21">
        <v>2627</v>
      </c>
      <c r="C6374" s="16">
        <v>-1</v>
      </c>
      <c r="D6374" s="26">
        <v>2621.5</v>
      </c>
      <c r="E6374" s="28">
        <v>0</v>
      </c>
      <c r="F6374" s="28">
        <v>2639.5</v>
      </c>
    </row>
    <row r="6375" spans="1:6">
      <c r="A6375" s="20">
        <v>0.60444444444444445</v>
      </c>
      <c r="B6375" s="21">
        <v>2627</v>
      </c>
      <c r="C6375" s="16">
        <v>-1</v>
      </c>
      <c r="D6375" s="26">
        <v>2621.5</v>
      </c>
      <c r="E6375" s="28">
        <v>0</v>
      </c>
      <c r="F6375" s="28">
        <v>2639.5</v>
      </c>
    </row>
    <row r="6376" spans="1:6">
      <c r="A6376" s="20">
        <v>0.60452546296296295</v>
      </c>
      <c r="B6376" s="21">
        <v>2626.5</v>
      </c>
      <c r="C6376" s="16">
        <v>-1</v>
      </c>
      <c r="D6376" s="26">
        <v>2621.5</v>
      </c>
      <c r="E6376" s="28">
        <v>0</v>
      </c>
      <c r="F6376" s="28">
        <v>2639.5</v>
      </c>
    </row>
    <row r="6377" spans="1:6">
      <c r="A6377" s="20">
        <v>0.60454861111111113</v>
      </c>
      <c r="B6377" s="21">
        <v>2626.5</v>
      </c>
      <c r="C6377" s="16">
        <v>-1</v>
      </c>
      <c r="D6377" s="26">
        <v>2621.5</v>
      </c>
      <c r="E6377" s="28">
        <v>0</v>
      </c>
      <c r="F6377" s="28">
        <v>2639.5</v>
      </c>
    </row>
    <row r="6378" spans="1:6">
      <c r="A6378" s="20">
        <v>0.60457175925925921</v>
      </c>
      <c r="B6378" s="21">
        <v>2626</v>
      </c>
      <c r="C6378" s="16">
        <v>-1</v>
      </c>
      <c r="D6378" s="26">
        <v>2621.5</v>
      </c>
      <c r="E6378" s="28">
        <v>0</v>
      </c>
      <c r="F6378" s="28">
        <v>2639.5</v>
      </c>
    </row>
    <row r="6379" spans="1:6">
      <c r="A6379" s="20">
        <v>0.60458333333333336</v>
      </c>
      <c r="B6379" s="21">
        <v>2626</v>
      </c>
      <c r="C6379" s="16">
        <v>-1</v>
      </c>
      <c r="D6379" s="26">
        <v>2621.5</v>
      </c>
      <c r="E6379" s="28">
        <v>0</v>
      </c>
      <c r="F6379" s="28">
        <v>2639.5</v>
      </c>
    </row>
    <row r="6380" spans="1:6">
      <c r="A6380" s="20">
        <v>0.60461805555555559</v>
      </c>
      <c r="B6380" s="21">
        <v>2626</v>
      </c>
      <c r="C6380" s="16">
        <v>-1</v>
      </c>
      <c r="D6380" s="26">
        <v>2621.5</v>
      </c>
      <c r="E6380" s="28">
        <v>0</v>
      </c>
      <c r="F6380" s="28">
        <v>2639.5</v>
      </c>
    </row>
    <row r="6381" spans="1:6">
      <c r="A6381" s="20">
        <v>0.60464120370370367</v>
      </c>
      <c r="B6381" s="21">
        <v>2625</v>
      </c>
      <c r="C6381" s="16">
        <v>-1</v>
      </c>
      <c r="D6381" s="26">
        <v>2621.5</v>
      </c>
      <c r="E6381" s="28">
        <v>0</v>
      </c>
      <c r="F6381" s="28">
        <v>2639.5</v>
      </c>
    </row>
    <row r="6382" spans="1:6">
      <c r="A6382" s="20">
        <v>0.60465277777777782</v>
      </c>
      <c r="B6382" s="21">
        <v>2625.5</v>
      </c>
      <c r="C6382" s="16">
        <v>-1</v>
      </c>
      <c r="D6382" s="26">
        <v>2621.5</v>
      </c>
      <c r="E6382" s="28">
        <v>0</v>
      </c>
      <c r="F6382" s="28">
        <v>2639.5</v>
      </c>
    </row>
    <row r="6383" spans="1:6">
      <c r="A6383" s="20">
        <v>0.60468750000000004</v>
      </c>
      <c r="B6383" s="21">
        <v>2625</v>
      </c>
      <c r="C6383" s="16">
        <v>-1</v>
      </c>
      <c r="D6383" s="26">
        <v>2621.5</v>
      </c>
      <c r="E6383" s="28">
        <v>0</v>
      </c>
      <c r="F6383" s="28">
        <v>2639.5</v>
      </c>
    </row>
    <row r="6384" spans="1:6">
      <c r="A6384" s="20">
        <v>0.60469907407407408</v>
      </c>
      <c r="B6384" s="21">
        <v>2625.5</v>
      </c>
      <c r="C6384" s="16">
        <v>-1</v>
      </c>
      <c r="D6384" s="26">
        <v>2621.5</v>
      </c>
      <c r="E6384" s="28">
        <v>0</v>
      </c>
      <c r="F6384" s="28">
        <v>2639.5</v>
      </c>
    </row>
    <row r="6385" spans="1:6">
      <c r="A6385" s="20">
        <v>0.60472222222222227</v>
      </c>
      <c r="B6385" s="21">
        <v>2625.5</v>
      </c>
      <c r="C6385" s="16">
        <v>-1</v>
      </c>
      <c r="D6385" s="26">
        <v>2621.5</v>
      </c>
      <c r="E6385" s="28">
        <v>0</v>
      </c>
      <c r="F6385" s="28">
        <v>2639.5</v>
      </c>
    </row>
    <row r="6386" spans="1:6">
      <c r="A6386" s="20">
        <v>0.60478009259259258</v>
      </c>
      <c r="B6386" s="21">
        <v>2625.5</v>
      </c>
      <c r="C6386" s="16">
        <v>-1</v>
      </c>
      <c r="D6386" s="26">
        <v>2621.5</v>
      </c>
      <c r="E6386" s="28">
        <v>0</v>
      </c>
      <c r="F6386" s="28">
        <v>2639.5</v>
      </c>
    </row>
    <row r="6387" spans="1:6">
      <c r="A6387" s="20">
        <v>0.60480324074074077</v>
      </c>
      <c r="B6387" s="21">
        <v>2625.5</v>
      </c>
      <c r="C6387" s="16">
        <v>-1</v>
      </c>
      <c r="D6387" s="26">
        <v>2621.5</v>
      </c>
      <c r="E6387" s="28">
        <v>0</v>
      </c>
      <c r="F6387" s="28">
        <v>2639.5</v>
      </c>
    </row>
    <row r="6388" spans="1:6">
      <c r="A6388" s="20">
        <v>0.60487268518518522</v>
      </c>
      <c r="B6388" s="21">
        <v>2624.5</v>
      </c>
      <c r="C6388" s="16">
        <v>-1</v>
      </c>
      <c r="D6388" s="26">
        <v>2621.5</v>
      </c>
      <c r="E6388" s="28">
        <v>0</v>
      </c>
      <c r="F6388" s="28">
        <v>2639.5</v>
      </c>
    </row>
    <row r="6389" spans="1:6">
      <c r="A6389" s="20">
        <v>0.60488425925925926</v>
      </c>
      <c r="B6389" s="21">
        <v>2625</v>
      </c>
      <c r="C6389" s="16">
        <v>-1</v>
      </c>
      <c r="D6389" s="26">
        <v>2621.5</v>
      </c>
      <c r="E6389" s="28">
        <v>0</v>
      </c>
      <c r="F6389" s="28">
        <v>2639.5</v>
      </c>
    </row>
    <row r="6390" spans="1:6">
      <c r="A6390" s="20">
        <v>0.60490740740740745</v>
      </c>
      <c r="B6390" s="21">
        <v>2625</v>
      </c>
      <c r="C6390" s="16">
        <v>-1</v>
      </c>
      <c r="D6390" s="26">
        <v>2621.5</v>
      </c>
      <c r="E6390" s="28">
        <v>0</v>
      </c>
      <c r="F6390" s="28">
        <v>2639.5</v>
      </c>
    </row>
    <row r="6391" spans="1:6">
      <c r="A6391" s="20">
        <v>0.60494212962962968</v>
      </c>
      <c r="B6391" s="21">
        <v>2625.5</v>
      </c>
      <c r="C6391" s="16">
        <v>-1</v>
      </c>
      <c r="D6391" s="26">
        <v>2621.5</v>
      </c>
      <c r="E6391" s="28">
        <v>0</v>
      </c>
      <c r="F6391" s="28">
        <v>2639.5</v>
      </c>
    </row>
    <row r="6392" spans="1:6">
      <c r="A6392" s="20">
        <v>0.60501157407407402</v>
      </c>
      <c r="B6392" s="21">
        <v>2626.5</v>
      </c>
      <c r="C6392" s="16">
        <v>-1</v>
      </c>
      <c r="D6392" s="26">
        <v>2621.5</v>
      </c>
      <c r="E6392" s="28">
        <v>0</v>
      </c>
      <c r="F6392" s="28">
        <v>2639.5</v>
      </c>
    </row>
    <row r="6393" spans="1:6">
      <c r="A6393" s="20">
        <v>0.60502314814814817</v>
      </c>
      <c r="B6393" s="21">
        <v>2626.5</v>
      </c>
      <c r="C6393" s="16">
        <v>-1</v>
      </c>
      <c r="D6393" s="26">
        <v>2621.5</v>
      </c>
      <c r="E6393" s="28">
        <v>0</v>
      </c>
      <c r="F6393" s="28">
        <v>2639.5</v>
      </c>
    </row>
    <row r="6394" spans="1:6">
      <c r="A6394" s="20">
        <v>0.6050578703703704</v>
      </c>
      <c r="B6394" s="21">
        <v>2626</v>
      </c>
      <c r="C6394" s="16">
        <v>-1</v>
      </c>
      <c r="D6394" s="26">
        <v>2621.5</v>
      </c>
      <c r="E6394" s="28">
        <v>0</v>
      </c>
      <c r="F6394" s="28">
        <v>2639.5</v>
      </c>
    </row>
    <row r="6395" spans="1:6">
      <c r="A6395" s="20">
        <v>0.60510416666666667</v>
      </c>
      <c r="B6395" s="21">
        <v>2626</v>
      </c>
      <c r="C6395" s="16">
        <v>-1</v>
      </c>
      <c r="D6395" s="26">
        <v>2621.5</v>
      </c>
      <c r="E6395" s="28">
        <v>0</v>
      </c>
      <c r="F6395" s="28">
        <v>2639.5</v>
      </c>
    </row>
    <row r="6396" spans="1:6">
      <c r="A6396" s="20">
        <v>0.60513888888888889</v>
      </c>
      <c r="B6396" s="21">
        <v>2626.5</v>
      </c>
      <c r="C6396" s="16">
        <v>-1</v>
      </c>
      <c r="D6396" s="26">
        <v>2621.5</v>
      </c>
      <c r="E6396" s="28">
        <v>0</v>
      </c>
      <c r="F6396" s="28">
        <v>2639.5</v>
      </c>
    </row>
    <row r="6397" spans="1:6">
      <c r="A6397" s="20">
        <v>0.60517361111111112</v>
      </c>
      <c r="B6397" s="21">
        <v>2625.5</v>
      </c>
      <c r="C6397" s="16">
        <v>-1</v>
      </c>
      <c r="D6397" s="26">
        <v>2621.5</v>
      </c>
      <c r="E6397" s="28">
        <v>0</v>
      </c>
      <c r="F6397" s="28">
        <v>2639.5</v>
      </c>
    </row>
    <row r="6398" spans="1:6">
      <c r="A6398" s="20">
        <v>0.60519675925925931</v>
      </c>
      <c r="B6398" s="21">
        <v>2625</v>
      </c>
      <c r="C6398" s="16">
        <v>-1</v>
      </c>
      <c r="D6398" s="26">
        <v>2621.5</v>
      </c>
      <c r="E6398" s="28">
        <v>0</v>
      </c>
      <c r="F6398" s="28">
        <v>2639.5</v>
      </c>
    </row>
    <row r="6399" spans="1:6">
      <c r="A6399" s="20">
        <v>0.60523148148148154</v>
      </c>
      <c r="B6399" s="21">
        <v>2625.5</v>
      </c>
      <c r="C6399" s="16">
        <v>-1</v>
      </c>
      <c r="D6399" s="26">
        <v>2621.5</v>
      </c>
      <c r="E6399" s="28">
        <v>0</v>
      </c>
      <c r="F6399" s="28">
        <v>2639.5</v>
      </c>
    </row>
    <row r="6400" spans="1:6">
      <c r="A6400" s="20">
        <v>0.60525462962962961</v>
      </c>
      <c r="B6400" s="21">
        <v>2625.5</v>
      </c>
      <c r="C6400" s="16">
        <v>-1</v>
      </c>
      <c r="D6400" s="26">
        <v>2621.5</v>
      </c>
      <c r="E6400" s="28">
        <v>0</v>
      </c>
      <c r="F6400" s="28">
        <v>2639.5</v>
      </c>
    </row>
    <row r="6401" spans="1:6">
      <c r="A6401" s="20">
        <v>0.60530092592592588</v>
      </c>
      <c r="B6401" s="21">
        <v>2625</v>
      </c>
      <c r="C6401" s="16">
        <v>-1</v>
      </c>
      <c r="D6401" s="26">
        <v>2621.5</v>
      </c>
      <c r="E6401" s="28">
        <v>0</v>
      </c>
      <c r="F6401" s="28">
        <v>2639.5</v>
      </c>
    </row>
    <row r="6402" spans="1:6">
      <c r="A6402" s="20">
        <v>0.60532407407407407</v>
      </c>
      <c r="B6402" s="21">
        <v>2625</v>
      </c>
      <c r="C6402" s="16">
        <v>-1</v>
      </c>
      <c r="D6402" s="26">
        <v>2621.5</v>
      </c>
      <c r="E6402" s="28">
        <v>0</v>
      </c>
      <c r="F6402" s="28">
        <v>2639.5</v>
      </c>
    </row>
    <row r="6403" spans="1:6">
      <c r="A6403" s="20">
        <v>0.60545138888888894</v>
      </c>
      <c r="B6403" s="21">
        <v>2626</v>
      </c>
      <c r="C6403" s="16">
        <v>-1</v>
      </c>
      <c r="D6403" s="26">
        <v>2621.5</v>
      </c>
      <c r="E6403" s="28">
        <v>0</v>
      </c>
      <c r="F6403" s="28">
        <v>2639.5</v>
      </c>
    </row>
    <row r="6404" spans="1:6">
      <c r="A6404" s="20">
        <v>0.60546296296296298</v>
      </c>
      <c r="B6404" s="21">
        <v>2626</v>
      </c>
      <c r="C6404" s="16">
        <v>-1</v>
      </c>
      <c r="D6404" s="26">
        <v>2621.5</v>
      </c>
      <c r="E6404" s="28">
        <v>0</v>
      </c>
      <c r="F6404" s="28">
        <v>2639.5</v>
      </c>
    </row>
    <row r="6405" spans="1:6">
      <c r="A6405" s="20">
        <v>0.60549768518518521</v>
      </c>
      <c r="B6405" s="21">
        <v>2626</v>
      </c>
      <c r="C6405" s="16">
        <v>-1</v>
      </c>
      <c r="D6405" s="26">
        <v>2621.5</v>
      </c>
      <c r="E6405" s="28">
        <v>0</v>
      </c>
      <c r="F6405" s="28">
        <v>2639.5</v>
      </c>
    </row>
    <row r="6406" spans="1:6">
      <c r="A6406" s="20">
        <v>0.60552083333333329</v>
      </c>
      <c r="B6406" s="21">
        <v>2625.5</v>
      </c>
      <c r="C6406" s="16">
        <v>-1</v>
      </c>
      <c r="D6406" s="26">
        <v>2621.5</v>
      </c>
      <c r="E6406" s="28">
        <v>0</v>
      </c>
      <c r="F6406" s="28">
        <v>2639.5</v>
      </c>
    </row>
    <row r="6407" spans="1:6">
      <c r="A6407" s="20">
        <v>0.60556712962962966</v>
      </c>
      <c r="B6407" s="21">
        <v>2626</v>
      </c>
      <c r="C6407" s="16">
        <v>-1</v>
      </c>
      <c r="D6407" s="26">
        <v>2621.5</v>
      </c>
      <c r="E6407" s="28">
        <v>0</v>
      </c>
      <c r="F6407" s="28">
        <v>2639.5</v>
      </c>
    </row>
    <row r="6408" spans="1:6">
      <c r="A6408" s="20">
        <v>0.60559027777777774</v>
      </c>
      <c r="B6408" s="21">
        <v>2626.5</v>
      </c>
      <c r="C6408" s="16">
        <v>-1</v>
      </c>
      <c r="D6408" s="26">
        <v>2621.5</v>
      </c>
      <c r="E6408" s="28">
        <v>0</v>
      </c>
      <c r="F6408" s="28">
        <v>2639.5</v>
      </c>
    </row>
    <row r="6409" spans="1:6">
      <c r="A6409" s="20">
        <v>0.60561342592592593</v>
      </c>
      <c r="B6409" s="21">
        <v>2627</v>
      </c>
      <c r="C6409" s="16">
        <v>-1</v>
      </c>
      <c r="D6409" s="26">
        <v>2621.5</v>
      </c>
      <c r="E6409" s="28">
        <v>0</v>
      </c>
      <c r="F6409" s="28">
        <v>2639.5</v>
      </c>
    </row>
    <row r="6410" spans="1:6">
      <c r="A6410" s="20">
        <v>0.60563657407407412</v>
      </c>
      <c r="B6410" s="21">
        <v>2626.5</v>
      </c>
      <c r="C6410" s="16">
        <v>-1</v>
      </c>
      <c r="D6410" s="26">
        <v>2621.5</v>
      </c>
      <c r="E6410" s="28">
        <v>0</v>
      </c>
      <c r="F6410" s="28">
        <v>2639.5</v>
      </c>
    </row>
    <row r="6411" spans="1:6">
      <c r="A6411" s="20">
        <v>0.60567129629629635</v>
      </c>
      <c r="B6411" s="21">
        <v>2626.5</v>
      </c>
      <c r="C6411" s="16">
        <v>-1</v>
      </c>
      <c r="D6411" s="26">
        <v>2621.5</v>
      </c>
      <c r="E6411" s="28">
        <v>0</v>
      </c>
      <c r="F6411" s="28">
        <v>2639.5</v>
      </c>
    </row>
    <row r="6412" spans="1:6">
      <c r="A6412" s="20">
        <v>0.60572916666666665</v>
      </c>
      <c r="B6412" s="21">
        <v>2627</v>
      </c>
      <c r="C6412" s="16">
        <v>-1</v>
      </c>
      <c r="D6412" s="26">
        <v>2621.5</v>
      </c>
      <c r="E6412" s="28">
        <v>0</v>
      </c>
      <c r="F6412" s="28">
        <v>2639.5</v>
      </c>
    </row>
    <row r="6413" spans="1:6">
      <c r="A6413" s="20">
        <v>0.60576388888888888</v>
      </c>
      <c r="B6413" s="21">
        <v>2627.5</v>
      </c>
      <c r="C6413" s="16">
        <v>-1</v>
      </c>
      <c r="D6413" s="26">
        <v>2621.5</v>
      </c>
      <c r="E6413" s="28">
        <v>0</v>
      </c>
      <c r="F6413" s="28">
        <v>2639.5</v>
      </c>
    </row>
    <row r="6414" spans="1:6">
      <c r="A6414" s="20">
        <v>0.60579861111111111</v>
      </c>
      <c r="B6414" s="21">
        <v>2627</v>
      </c>
      <c r="C6414" s="16">
        <v>-1</v>
      </c>
      <c r="D6414" s="26">
        <v>2621.5</v>
      </c>
      <c r="E6414" s="28">
        <v>0</v>
      </c>
      <c r="F6414" s="28">
        <v>2639.5</v>
      </c>
    </row>
    <row r="6415" spans="1:6">
      <c r="A6415" s="20">
        <v>0.6058217592592593</v>
      </c>
      <c r="B6415" s="21">
        <v>2626.5</v>
      </c>
      <c r="C6415" s="16">
        <v>-1</v>
      </c>
      <c r="D6415" s="26">
        <v>2621.5</v>
      </c>
      <c r="E6415" s="28">
        <v>0</v>
      </c>
      <c r="F6415" s="28">
        <v>2639.5</v>
      </c>
    </row>
    <row r="6416" spans="1:6">
      <c r="A6416" s="20">
        <v>0.60584490740740737</v>
      </c>
      <c r="B6416" s="21">
        <v>2627</v>
      </c>
      <c r="C6416" s="16">
        <v>-1</v>
      </c>
      <c r="D6416" s="26">
        <v>2621.5</v>
      </c>
      <c r="E6416" s="28">
        <v>0</v>
      </c>
      <c r="F6416" s="28">
        <v>2639.5</v>
      </c>
    </row>
    <row r="6417" spans="1:6">
      <c r="A6417" s="20">
        <v>0.6058796296296296</v>
      </c>
      <c r="B6417" s="21">
        <v>2626.5</v>
      </c>
      <c r="C6417" s="16">
        <v>-1</v>
      </c>
      <c r="D6417" s="26">
        <v>2621.5</v>
      </c>
      <c r="E6417" s="28">
        <v>0</v>
      </c>
      <c r="F6417" s="28">
        <v>2639.5</v>
      </c>
    </row>
    <row r="6418" spans="1:6">
      <c r="A6418" s="20">
        <v>0.60593750000000002</v>
      </c>
      <c r="B6418" s="21">
        <v>2626</v>
      </c>
      <c r="C6418" s="16">
        <v>-1</v>
      </c>
      <c r="D6418" s="26">
        <v>2621.5</v>
      </c>
      <c r="E6418" s="28">
        <v>0</v>
      </c>
      <c r="F6418" s="28">
        <v>2639.5</v>
      </c>
    </row>
    <row r="6419" spans="1:6">
      <c r="A6419" s="20">
        <v>0.60594907407407406</v>
      </c>
      <c r="B6419" s="21">
        <v>2626.5</v>
      </c>
      <c r="C6419" s="16">
        <v>-1</v>
      </c>
      <c r="D6419" s="26">
        <v>2621.5</v>
      </c>
      <c r="E6419" s="28">
        <v>0</v>
      </c>
      <c r="F6419" s="28">
        <v>2639.5</v>
      </c>
    </row>
    <row r="6420" spans="1:6">
      <c r="A6420" s="20">
        <v>0.60597222222222225</v>
      </c>
      <c r="B6420" s="21">
        <v>2626.5</v>
      </c>
      <c r="C6420" s="16">
        <v>-1</v>
      </c>
      <c r="D6420" s="26">
        <v>2621.5</v>
      </c>
      <c r="E6420" s="28">
        <v>0</v>
      </c>
      <c r="F6420" s="28">
        <v>2639.5</v>
      </c>
    </row>
    <row r="6421" spans="1:6">
      <c r="A6421" s="20">
        <v>0.60600694444444447</v>
      </c>
      <c r="B6421" s="21">
        <v>2626.5</v>
      </c>
      <c r="C6421" s="16">
        <v>-1</v>
      </c>
      <c r="D6421" s="26">
        <v>2621.5</v>
      </c>
      <c r="E6421" s="28">
        <v>0</v>
      </c>
      <c r="F6421" s="28">
        <v>2639.5</v>
      </c>
    </row>
    <row r="6422" spans="1:6">
      <c r="A6422" s="20">
        <v>0.60603009259259255</v>
      </c>
      <c r="B6422" s="21">
        <v>2626.5</v>
      </c>
      <c r="C6422" s="16">
        <v>-1</v>
      </c>
      <c r="D6422" s="26">
        <v>2621.5</v>
      </c>
      <c r="E6422" s="28">
        <v>0</v>
      </c>
      <c r="F6422" s="28">
        <v>2639.5</v>
      </c>
    </row>
    <row r="6423" spans="1:6">
      <c r="A6423" s="20">
        <v>0.60607638888888893</v>
      </c>
      <c r="B6423" s="21">
        <v>2627</v>
      </c>
      <c r="C6423" s="16">
        <v>-1</v>
      </c>
      <c r="D6423" s="26">
        <v>2621.5</v>
      </c>
      <c r="E6423" s="28">
        <v>0</v>
      </c>
      <c r="F6423" s="28">
        <v>2639.5</v>
      </c>
    </row>
    <row r="6424" spans="1:6">
      <c r="A6424" s="20">
        <v>0.60613425925925923</v>
      </c>
      <c r="B6424" s="21">
        <v>2626.5</v>
      </c>
      <c r="C6424" s="16">
        <v>-1</v>
      </c>
      <c r="D6424" s="26">
        <v>2621.5</v>
      </c>
      <c r="E6424" s="28">
        <v>0</v>
      </c>
      <c r="F6424" s="28">
        <v>2639.5</v>
      </c>
    </row>
    <row r="6425" spans="1:6">
      <c r="A6425" s="20">
        <v>0.60614583333333338</v>
      </c>
      <c r="B6425" s="21">
        <v>2626.5</v>
      </c>
      <c r="C6425" s="16">
        <v>-1</v>
      </c>
      <c r="D6425" s="26">
        <v>2621.5</v>
      </c>
      <c r="E6425" s="28">
        <v>0</v>
      </c>
      <c r="F6425" s="28">
        <v>2639.5</v>
      </c>
    </row>
    <row r="6426" spans="1:6">
      <c r="A6426" s="20">
        <v>0.60616898148148146</v>
      </c>
      <c r="B6426" s="21">
        <v>2626</v>
      </c>
      <c r="C6426" s="16">
        <v>-1</v>
      </c>
      <c r="D6426" s="26">
        <v>2621.5</v>
      </c>
      <c r="E6426" s="28">
        <v>0</v>
      </c>
      <c r="F6426" s="28">
        <v>2639.5</v>
      </c>
    </row>
    <row r="6427" spans="1:6">
      <c r="A6427" s="20">
        <v>0.60620370370370369</v>
      </c>
      <c r="B6427" s="21">
        <v>2627</v>
      </c>
      <c r="C6427" s="16">
        <v>-1</v>
      </c>
      <c r="D6427" s="26">
        <v>2621.5</v>
      </c>
      <c r="E6427" s="28">
        <v>0</v>
      </c>
      <c r="F6427" s="28">
        <v>2639.5</v>
      </c>
    </row>
    <row r="6428" spans="1:6">
      <c r="A6428" s="20">
        <v>0.60621527777777773</v>
      </c>
      <c r="B6428" s="21">
        <v>2627</v>
      </c>
      <c r="C6428" s="16">
        <v>-1</v>
      </c>
      <c r="D6428" s="26">
        <v>2621.5</v>
      </c>
      <c r="E6428" s="28">
        <v>0</v>
      </c>
      <c r="F6428" s="28">
        <v>2639.5</v>
      </c>
    </row>
    <row r="6429" spans="1:6">
      <c r="A6429" s="20">
        <v>0.60623842592592592</v>
      </c>
      <c r="B6429" s="21">
        <v>2627</v>
      </c>
      <c r="C6429" s="16">
        <v>-1</v>
      </c>
      <c r="D6429" s="26">
        <v>2621.5</v>
      </c>
      <c r="E6429" s="28">
        <v>0</v>
      </c>
      <c r="F6429" s="28">
        <v>2639.5</v>
      </c>
    </row>
    <row r="6430" spans="1:6">
      <c r="A6430" s="20">
        <v>0.60626157407407411</v>
      </c>
      <c r="B6430" s="21">
        <v>2627.5</v>
      </c>
      <c r="C6430" s="16">
        <v>-1</v>
      </c>
      <c r="D6430" s="26">
        <v>2621.5</v>
      </c>
      <c r="E6430" s="28">
        <v>0</v>
      </c>
      <c r="F6430" s="28">
        <v>2639.5</v>
      </c>
    </row>
    <row r="6431" spans="1:6">
      <c r="A6431" s="20">
        <v>0.60628472222222218</v>
      </c>
      <c r="B6431" s="21">
        <v>2627</v>
      </c>
      <c r="C6431" s="16">
        <v>-1</v>
      </c>
      <c r="D6431" s="26">
        <v>2621.5</v>
      </c>
      <c r="E6431" s="28">
        <v>0</v>
      </c>
      <c r="F6431" s="28">
        <v>2639.5</v>
      </c>
    </row>
    <row r="6432" spans="1:6">
      <c r="A6432" s="20">
        <v>0.60630787037037037</v>
      </c>
      <c r="B6432" s="21">
        <v>2627</v>
      </c>
      <c r="C6432" s="16">
        <v>-1</v>
      </c>
      <c r="D6432" s="26">
        <v>2621.5</v>
      </c>
      <c r="E6432" s="28">
        <v>0</v>
      </c>
      <c r="F6432" s="28">
        <v>2639.5</v>
      </c>
    </row>
    <row r="6433" spans="1:6">
      <c r="A6433" s="20">
        <v>0.60636574074074079</v>
      </c>
      <c r="B6433" s="21">
        <v>2626.5</v>
      </c>
      <c r="C6433" s="16">
        <v>-1</v>
      </c>
      <c r="D6433" s="26">
        <v>2621.5</v>
      </c>
      <c r="E6433" s="28">
        <v>0</v>
      </c>
      <c r="F6433" s="28">
        <v>2639.5</v>
      </c>
    </row>
    <row r="6434" spans="1:6">
      <c r="A6434" s="20">
        <v>0.60640046296296302</v>
      </c>
      <c r="B6434" s="21">
        <v>2626.5</v>
      </c>
      <c r="C6434" s="16">
        <v>-1</v>
      </c>
      <c r="D6434" s="26">
        <v>2621.5</v>
      </c>
      <c r="E6434" s="28">
        <v>0</v>
      </c>
      <c r="F6434" s="28">
        <v>2639.5</v>
      </c>
    </row>
    <row r="6435" spans="1:6">
      <c r="A6435" s="20">
        <v>0.60642361111111109</v>
      </c>
      <c r="B6435" s="21">
        <v>2626.5</v>
      </c>
      <c r="C6435" s="16">
        <v>-1</v>
      </c>
      <c r="D6435" s="26">
        <v>2621.5</v>
      </c>
      <c r="E6435" s="28">
        <v>0</v>
      </c>
      <c r="F6435" s="28">
        <v>2639.5</v>
      </c>
    </row>
    <row r="6436" spans="1:6">
      <c r="A6436" s="20">
        <v>0.60645833333333332</v>
      </c>
      <c r="B6436" s="21">
        <v>2626.5</v>
      </c>
      <c r="C6436" s="16">
        <v>-1</v>
      </c>
      <c r="D6436" s="26">
        <v>2621.5</v>
      </c>
      <c r="E6436" s="28">
        <v>0</v>
      </c>
      <c r="F6436" s="28">
        <v>2639.5</v>
      </c>
    </row>
    <row r="6437" spans="1:6">
      <c r="A6437" s="20">
        <v>0.60646990740740736</v>
      </c>
      <c r="B6437" s="21">
        <v>2626.5</v>
      </c>
      <c r="C6437" s="16">
        <v>-1</v>
      </c>
      <c r="D6437" s="26">
        <v>2621.5</v>
      </c>
      <c r="E6437" s="28">
        <v>0</v>
      </c>
      <c r="F6437" s="28">
        <v>2639.5</v>
      </c>
    </row>
    <row r="6438" spans="1:6">
      <c r="A6438" s="20">
        <v>0.60649305555555555</v>
      </c>
      <c r="B6438" s="21">
        <v>2627</v>
      </c>
      <c r="C6438" s="16">
        <v>-1</v>
      </c>
      <c r="D6438" s="26">
        <v>2621.5</v>
      </c>
      <c r="E6438" s="28">
        <v>0</v>
      </c>
      <c r="F6438" s="28">
        <v>2639.5</v>
      </c>
    </row>
    <row r="6439" spans="1:6">
      <c r="A6439" s="20">
        <v>0.60657407407407404</v>
      </c>
      <c r="B6439" s="21">
        <v>2627</v>
      </c>
      <c r="C6439" s="16">
        <v>-1</v>
      </c>
      <c r="D6439" s="26">
        <v>2621.5</v>
      </c>
      <c r="E6439" s="28">
        <v>0</v>
      </c>
      <c r="F6439" s="28">
        <v>2639.5</v>
      </c>
    </row>
    <row r="6440" spans="1:6">
      <c r="A6440" s="20">
        <v>0.60659722222222223</v>
      </c>
      <c r="B6440" s="21">
        <v>2626.5</v>
      </c>
      <c r="C6440" s="16">
        <v>-1</v>
      </c>
      <c r="D6440" s="26">
        <v>2621.5</v>
      </c>
      <c r="E6440" s="28">
        <v>0</v>
      </c>
      <c r="F6440" s="28">
        <v>2639.5</v>
      </c>
    </row>
    <row r="6441" spans="1:6">
      <c r="A6441" s="20">
        <v>0.60662037037037042</v>
      </c>
      <c r="B6441" s="21">
        <v>2626.5</v>
      </c>
      <c r="C6441" s="16">
        <v>-1</v>
      </c>
      <c r="D6441" s="26">
        <v>2621.5</v>
      </c>
      <c r="E6441" s="28">
        <v>0</v>
      </c>
      <c r="F6441" s="28">
        <v>2639.5</v>
      </c>
    </row>
    <row r="6442" spans="1:6">
      <c r="A6442" s="20">
        <v>0.6066435185185185</v>
      </c>
      <c r="B6442" s="21">
        <v>2627</v>
      </c>
      <c r="C6442" s="16">
        <v>-1</v>
      </c>
      <c r="D6442" s="26">
        <v>2621.5</v>
      </c>
      <c r="E6442" s="28">
        <v>0</v>
      </c>
      <c r="F6442" s="28">
        <v>2639.5</v>
      </c>
    </row>
    <row r="6443" spans="1:6">
      <c r="A6443" s="20">
        <v>0.60666666666666669</v>
      </c>
      <c r="B6443" s="21">
        <v>2626</v>
      </c>
      <c r="C6443" s="16">
        <v>-1</v>
      </c>
      <c r="D6443" s="26">
        <v>2621.5</v>
      </c>
      <c r="E6443" s="28">
        <v>0</v>
      </c>
      <c r="F6443" s="28">
        <v>2639.5</v>
      </c>
    </row>
    <row r="6444" spans="1:6">
      <c r="A6444" s="20">
        <v>0.60668981481481477</v>
      </c>
      <c r="B6444" s="21">
        <v>2626</v>
      </c>
      <c r="C6444" s="16">
        <v>-1</v>
      </c>
      <c r="D6444" s="26">
        <v>2621.5</v>
      </c>
      <c r="E6444" s="28">
        <v>0</v>
      </c>
      <c r="F6444" s="28">
        <v>2639.5</v>
      </c>
    </row>
    <row r="6445" spans="1:6">
      <c r="A6445" s="20">
        <v>0.60672453703703699</v>
      </c>
      <c r="B6445" s="21">
        <v>2625.5</v>
      </c>
      <c r="C6445" s="16">
        <v>-1</v>
      </c>
      <c r="D6445" s="26">
        <v>2621.5</v>
      </c>
      <c r="E6445" s="28">
        <v>0</v>
      </c>
      <c r="F6445" s="28">
        <v>2639.5</v>
      </c>
    </row>
    <row r="6446" spans="1:6">
      <c r="A6446" s="20">
        <v>0.60675925925925922</v>
      </c>
      <c r="B6446" s="21">
        <v>2625.5</v>
      </c>
      <c r="C6446" s="16">
        <v>-1</v>
      </c>
      <c r="D6446" s="26">
        <v>2621.5</v>
      </c>
      <c r="E6446" s="28">
        <v>0</v>
      </c>
      <c r="F6446" s="28">
        <v>2639.5</v>
      </c>
    </row>
    <row r="6447" spans="1:6">
      <c r="A6447" s="20">
        <v>0.60677083333333337</v>
      </c>
      <c r="B6447" s="21">
        <v>2625</v>
      </c>
      <c r="C6447" s="16">
        <v>-1</v>
      </c>
      <c r="D6447" s="26">
        <v>2621.5</v>
      </c>
      <c r="E6447" s="28">
        <v>0</v>
      </c>
      <c r="F6447" s="28">
        <v>2639.5</v>
      </c>
    </row>
    <row r="6448" spans="1:6">
      <c r="A6448" s="20">
        <v>0.60678240740740741</v>
      </c>
      <c r="B6448" s="21">
        <v>2626</v>
      </c>
      <c r="C6448" s="16">
        <v>-1</v>
      </c>
      <c r="D6448" s="26">
        <v>2621.5</v>
      </c>
      <c r="E6448" s="28">
        <v>0</v>
      </c>
      <c r="F6448" s="28">
        <v>2639.5</v>
      </c>
    </row>
    <row r="6449" spans="1:6">
      <c r="A6449" s="20">
        <v>0.6068055555555556</v>
      </c>
      <c r="B6449" s="21">
        <v>2626.5</v>
      </c>
      <c r="C6449" s="16">
        <v>-1</v>
      </c>
      <c r="D6449" s="26">
        <v>2621.5</v>
      </c>
      <c r="E6449" s="28">
        <v>0</v>
      </c>
      <c r="F6449" s="28">
        <v>2639.5</v>
      </c>
    </row>
    <row r="6450" spans="1:6">
      <c r="A6450" s="20">
        <v>0.6068634259259259</v>
      </c>
      <c r="B6450" s="21">
        <v>2626.5</v>
      </c>
      <c r="C6450" s="16">
        <v>-1</v>
      </c>
      <c r="D6450" s="26">
        <v>2621.5</v>
      </c>
      <c r="E6450" s="28">
        <v>0</v>
      </c>
      <c r="F6450" s="28">
        <v>2639.5</v>
      </c>
    </row>
    <row r="6451" spans="1:6">
      <c r="A6451" s="20">
        <v>0.60688657407407409</v>
      </c>
      <c r="B6451" s="21">
        <v>2627</v>
      </c>
      <c r="C6451" s="16">
        <v>-1</v>
      </c>
      <c r="D6451" s="26">
        <v>2621.5</v>
      </c>
      <c r="E6451" s="28">
        <v>0</v>
      </c>
      <c r="F6451" s="28">
        <v>2639.5</v>
      </c>
    </row>
    <row r="6452" spans="1:6">
      <c r="A6452" s="20">
        <v>0.60692129629629632</v>
      </c>
      <c r="B6452" s="21">
        <v>2626.5</v>
      </c>
      <c r="C6452" s="16">
        <v>-1</v>
      </c>
      <c r="D6452" s="26">
        <v>2621.5</v>
      </c>
      <c r="E6452" s="28">
        <v>0</v>
      </c>
      <c r="F6452" s="28">
        <v>2639.5</v>
      </c>
    </row>
    <row r="6453" spans="1:6">
      <c r="A6453" s="20">
        <v>0.6069444444444444</v>
      </c>
      <c r="B6453" s="21">
        <v>2627</v>
      </c>
      <c r="C6453" s="16">
        <v>-1</v>
      </c>
      <c r="D6453" s="26">
        <v>2621.5</v>
      </c>
      <c r="E6453" s="28">
        <v>0</v>
      </c>
      <c r="F6453" s="28">
        <v>2639.5</v>
      </c>
    </row>
    <row r="6454" spans="1:6">
      <c r="A6454" s="20">
        <v>0.60699074074074078</v>
      </c>
      <c r="B6454" s="21">
        <v>2626.5</v>
      </c>
      <c r="C6454" s="16">
        <v>-1</v>
      </c>
      <c r="D6454" s="26">
        <v>2621.5</v>
      </c>
      <c r="E6454" s="28">
        <v>0</v>
      </c>
      <c r="F6454" s="28">
        <v>2639.5</v>
      </c>
    </row>
    <row r="6455" spans="1:6">
      <c r="A6455" s="20">
        <v>0.60700231481481481</v>
      </c>
      <c r="B6455" s="21">
        <v>2627</v>
      </c>
      <c r="C6455" s="16">
        <v>-1</v>
      </c>
      <c r="D6455" s="26">
        <v>2621.5</v>
      </c>
      <c r="E6455" s="28">
        <v>0</v>
      </c>
      <c r="F6455" s="28">
        <v>2639.5</v>
      </c>
    </row>
    <row r="6456" spans="1:6">
      <c r="A6456" s="20">
        <v>0.6071064814814815</v>
      </c>
      <c r="B6456" s="21">
        <v>2627</v>
      </c>
      <c r="C6456" s="16">
        <v>-1</v>
      </c>
      <c r="D6456" s="26">
        <v>2621.5</v>
      </c>
      <c r="E6456" s="28">
        <v>0</v>
      </c>
      <c r="F6456" s="28">
        <v>2639.5</v>
      </c>
    </row>
    <row r="6457" spans="1:6">
      <c r="A6457" s="20">
        <v>0.60712962962962957</v>
      </c>
      <c r="B6457" s="21">
        <v>2627</v>
      </c>
      <c r="C6457" s="16">
        <v>-1</v>
      </c>
      <c r="D6457" s="26">
        <v>2621.5</v>
      </c>
      <c r="E6457" s="28">
        <v>0</v>
      </c>
      <c r="F6457" s="28">
        <v>2639.5</v>
      </c>
    </row>
    <row r="6458" spans="1:6">
      <c r="A6458" s="20">
        <v>0.6071643518518518</v>
      </c>
      <c r="B6458" s="21">
        <v>2626.5</v>
      </c>
      <c r="C6458" s="16">
        <v>-1</v>
      </c>
      <c r="D6458" s="26">
        <v>2621.5</v>
      </c>
      <c r="E6458" s="28">
        <v>0</v>
      </c>
      <c r="F6458" s="28">
        <v>2639.5</v>
      </c>
    </row>
    <row r="6459" spans="1:6">
      <c r="A6459" s="20">
        <v>0.60717592592592595</v>
      </c>
      <c r="B6459" s="21">
        <v>2626.5</v>
      </c>
      <c r="C6459" s="16">
        <v>-1</v>
      </c>
      <c r="D6459" s="26">
        <v>2621.5</v>
      </c>
      <c r="E6459" s="28">
        <v>0</v>
      </c>
      <c r="F6459" s="28">
        <v>2639.5</v>
      </c>
    </row>
    <row r="6460" spans="1:6">
      <c r="A6460" s="20">
        <v>0.60719907407407403</v>
      </c>
      <c r="B6460" s="21">
        <v>2626.5</v>
      </c>
      <c r="C6460" s="16">
        <v>-1</v>
      </c>
      <c r="D6460" s="26">
        <v>2621.5</v>
      </c>
      <c r="E6460" s="28">
        <v>0</v>
      </c>
      <c r="F6460" s="28">
        <v>2639.5</v>
      </c>
    </row>
    <row r="6461" spans="1:6">
      <c r="A6461" s="20">
        <v>0.60724537037037041</v>
      </c>
      <c r="B6461" s="21">
        <v>2627</v>
      </c>
      <c r="C6461" s="16">
        <v>-1</v>
      </c>
      <c r="D6461" s="26">
        <v>2621.5</v>
      </c>
      <c r="E6461" s="28">
        <v>0</v>
      </c>
      <c r="F6461" s="28">
        <v>2639.5</v>
      </c>
    </row>
    <row r="6462" spans="1:6">
      <c r="A6462" s="20">
        <v>0.60725694444444445</v>
      </c>
      <c r="B6462" s="21">
        <v>2627</v>
      </c>
      <c r="C6462" s="16">
        <v>-1</v>
      </c>
      <c r="D6462" s="26">
        <v>2621.5</v>
      </c>
      <c r="E6462" s="28">
        <v>0</v>
      </c>
      <c r="F6462" s="28">
        <v>2639.5</v>
      </c>
    </row>
    <row r="6463" spans="1:6">
      <c r="A6463" s="20">
        <v>0.60729166666666667</v>
      </c>
      <c r="B6463" s="21">
        <v>2628</v>
      </c>
      <c r="C6463" s="16">
        <v>-1</v>
      </c>
      <c r="D6463" s="26">
        <v>2621.5</v>
      </c>
      <c r="E6463" s="28">
        <v>0</v>
      </c>
      <c r="F6463" s="28">
        <v>2639.5</v>
      </c>
    </row>
    <row r="6464" spans="1:6">
      <c r="A6464" s="20">
        <v>0.60731481481481486</v>
      </c>
      <c r="B6464" s="21">
        <v>2627.5</v>
      </c>
      <c r="C6464" s="16">
        <v>-1</v>
      </c>
      <c r="D6464" s="26">
        <v>2621.5</v>
      </c>
      <c r="E6464" s="28">
        <v>0</v>
      </c>
      <c r="F6464" s="28">
        <v>2639.5</v>
      </c>
    </row>
    <row r="6465" spans="1:6">
      <c r="A6465" s="20">
        <v>0.60734953703703709</v>
      </c>
      <c r="B6465" s="21">
        <v>2627.5</v>
      </c>
      <c r="C6465" s="16">
        <v>-1</v>
      </c>
      <c r="D6465" s="26">
        <v>2621.5</v>
      </c>
      <c r="E6465" s="28">
        <v>0</v>
      </c>
      <c r="F6465" s="28">
        <v>2639.5</v>
      </c>
    </row>
    <row r="6466" spans="1:6">
      <c r="A6466" s="20">
        <v>0.60737268518518517</v>
      </c>
      <c r="B6466" s="21">
        <v>2628</v>
      </c>
      <c r="C6466" s="16">
        <v>-1</v>
      </c>
      <c r="D6466" s="26">
        <v>2621.5</v>
      </c>
      <c r="E6466" s="28">
        <v>0</v>
      </c>
      <c r="F6466" s="28">
        <v>2639.5</v>
      </c>
    </row>
    <row r="6467" spans="1:6">
      <c r="A6467" s="20">
        <v>0.6074074074074074</v>
      </c>
      <c r="B6467" s="21">
        <v>2628</v>
      </c>
      <c r="C6467" s="16">
        <v>-1</v>
      </c>
      <c r="D6467" s="26">
        <v>2621.5</v>
      </c>
      <c r="E6467" s="28">
        <v>0</v>
      </c>
      <c r="F6467" s="28">
        <v>2639.5</v>
      </c>
    </row>
    <row r="6468" spans="1:6">
      <c r="A6468" s="20">
        <v>0.60741898148148143</v>
      </c>
      <c r="B6468" s="21">
        <v>2628</v>
      </c>
      <c r="C6468" s="16">
        <v>-1</v>
      </c>
      <c r="D6468" s="26">
        <v>2621.5</v>
      </c>
      <c r="E6468" s="28">
        <v>0</v>
      </c>
      <c r="F6468" s="28">
        <v>2639.5</v>
      </c>
    </row>
    <row r="6469" spans="1:6">
      <c r="A6469" s="20">
        <v>0.60747685185185185</v>
      </c>
      <c r="B6469" s="21">
        <v>2627.5</v>
      </c>
      <c r="C6469" s="16">
        <v>-1</v>
      </c>
      <c r="D6469" s="26">
        <v>2621.5</v>
      </c>
      <c r="E6469" s="28">
        <v>0</v>
      </c>
      <c r="F6469" s="28">
        <v>2639.5</v>
      </c>
    </row>
    <row r="6470" spans="1:6">
      <c r="A6470" s="20">
        <v>0.60750000000000004</v>
      </c>
      <c r="B6470" s="21">
        <v>2628</v>
      </c>
      <c r="C6470" s="16">
        <v>-1</v>
      </c>
      <c r="D6470" s="26">
        <v>2621.5</v>
      </c>
      <c r="E6470" s="28">
        <v>0</v>
      </c>
      <c r="F6470" s="28">
        <v>2639.5</v>
      </c>
    </row>
    <row r="6471" spans="1:6">
      <c r="A6471" s="20">
        <v>0.60755787037037035</v>
      </c>
      <c r="B6471" s="21">
        <v>2627.5</v>
      </c>
      <c r="C6471" s="16">
        <v>-1</v>
      </c>
      <c r="D6471" s="26">
        <v>2621.5</v>
      </c>
      <c r="E6471" s="28">
        <v>0</v>
      </c>
      <c r="F6471" s="28">
        <v>2639.5</v>
      </c>
    </row>
    <row r="6472" spans="1:6">
      <c r="A6472" s="20">
        <v>0.6075694444444445</v>
      </c>
      <c r="B6472" s="21">
        <v>2628</v>
      </c>
      <c r="C6472" s="16">
        <v>-1</v>
      </c>
      <c r="D6472" s="26">
        <v>2621.5</v>
      </c>
      <c r="E6472" s="28">
        <v>0</v>
      </c>
      <c r="F6472" s="28">
        <v>2639.5</v>
      </c>
    </row>
    <row r="6473" spans="1:6">
      <c r="A6473" s="20">
        <v>0.60761574074074076</v>
      </c>
      <c r="B6473" s="21">
        <v>2628</v>
      </c>
      <c r="C6473" s="16">
        <v>-1</v>
      </c>
      <c r="D6473" s="26">
        <v>2621.5</v>
      </c>
      <c r="E6473" s="28">
        <v>0</v>
      </c>
      <c r="F6473" s="28">
        <v>2639.5</v>
      </c>
    </row>
    <row r="6474" spans="1:6">
      <c r="A6474" s="20">
        <v>0.60765046296296299</v>
      </c>
      <c r="B6474" s="21">
        <v>2628</v>
      </c>
      <c r="C6474" s="16">
        <v>-1</v>
      </c>
      <c r="D6474" s="26">
        <v>2621.5</v>
      </c>
      <c r="E6474" s="28">
        <v>0</v>
      </c>
      <c r="F6474" s="28">
        <v>2639.5</v>
      </c>
    </row>
    <row r="6475" spans="1:6">
      <c r="A6475" s="20">
        <v>0.60769675925925926</v>
      </c>
      <c r="B6475" s="21">
        <v>2627.5</v>
      </c>
      <c r="C6475" s="16">
        <v>-1</v>
      </c>
      <c r="D6475" s="26">
        <v>2621.5</v>
      </c>
      <c r="E6475" s="28">
        <v>0</v>
      </c>
      <c r="F6475" s="28">
        <v>2639.5</v>
      </c>
    </row>
    <row r="6476" spans="1:6">
      <c r="A6476" s="20">
        <v>0.60771990740740744</v>
      </c>
      <c r="B6476" s="21">
        <v>2627</v>
      </c>
      <c r="C6476" s="16">
        <v>-1</v>
      </c>
      <c r="D6476" s="26">
        <v>2621.5</v>
      </c>
      <c r="E6476" s="28">
        <v>0</v>
      </c>
      <c r="F6476" s="28">
        <v>2639.5</v>
      </c>
    </row>
    <row r="6477" spans="1:6">
      <c r="A6477" s="20">
        <v>0.6077893518518519</v>
      </c>
      <c r="B6477" s="21">
        <v>2627.5</v>
      </c>
      <c r="C6477" s="16">
        <v>-1</v>
      </c>
      <c r="D6477" s="26">
        <v>2621.5</v>
      </c>
      <c r="E6477" s="28">
        <v>0</v>
      </c>
      <c r="F6477" s="28">
        <v>2639.5</v>
      </c>
    </row>
    <row r="6478" spans="1:6">
      <c r="A6478" s="20">
        <v>0.60782407407407413</v>
      </c>
      <c r="B6478" s="21">
        <v>2628</v>
      </c>
      <c r="C6478" s="16">
        <v>-1</v>
      </c>
      <c r="D6478" s="26">
        <v>2621.5</v>
      </c>
      <c r="E6478" s="28">
        <v>0</v>
      </c>
      <c r="F6478" s="28">
        <v>2639.5</v>
      </c>
    </row>
    <row r="6479" spans="1:6">
      <c r="A6479" s="20">
        <v>0.60787037037037039</v>
      </c>
      <c r="B6479" s="21">
        <v>2627.5</v>
      </c>
      <c r="C6479" s="16">
        <v>-1</v>
      </c>
      <c r="D6479" s="26">
        <v>2621.5</v>
      </c>
      <c r="E6479" s="28">
        <v>0</v>
      </c>
      <c r="F6479" s="28">
        <v>2639.5</v>
      </c>
    </row>
    <row r="6480" spans="1:6">
      <c r="A6480" s="20">
        <v>0.60788194444444443</v>
      </c>
      <c r="B6480" s="21">
        <v>2627.5</v>
      </c>
      <c r="C6480" s="16">
        <v>-1</v>
      </c>
      <c r="D6480" s="26">
        <v>2621.5</v>
      </c>
      <c r="E6480" s="28">
        <v>0</v>
      </c>
      <c r="F6480" s="28">
        <v>2639.5</v>
      </c>
    </row>
    <row r="6481" spans="1:6">
      <c r="A6481" s="20">
        <v>0.60790509259259262</v>
      </c>
      <c r="B6481" s="21">
        <v>2628</v>
      </c>
      <c r="C6481" s="16">
        <v>-1</v>
      </c>
      <c r="D6481" s="26">
        <v>2621.5</v>
      </c>
      <c r="E6481" s="28">
        <v>0</v>
      </c>
      <c r="F6481" s="28">
        <v>2639.5</v>
      </c>
    </row>
    <row r="6482" spans="1:6">
      <c r="A6482" s="20">
        <v>0.60793981481481485</v>
      </c>
      <c r="B6482" s="21">
        <v>2628</v>
      </c>
      <c r="C6482" s="16">
        <v>-1</v>
      </c>
      <c r="D6482" s="26">
        <v>2621.5</v>
      </c>
      <c r="E6482" s="28">
        <v>0</v>
      </c>
      <c r="F6482" s="28">
        <v>2639.5</v>
      </c>
    </row>
    <row r="6483" spans="1:6">
      <c r="A6483" s="20">
        <v>0.60796296296296293</v>
      </c>
      <c r="B6483" s="21">
        <v>2627.5</v>
      </c>
      <c r="C6483" s="16">
        <v>-1</v>
      </c>
      <c r="D6483" s="26">
        <v>2621.5</v>
      </c>
      <c r="E6483" s="28">
        <v>0</v>
      </c>
      <c r="F6483" s="28">
        <v>2639.5</v>
      </c>
    </row>
    <row r="6484" spans="1:6">
      <c r="A6484" s="20">
        <v>0.60798611111111112</v>
      </c>
      <c r="B6484" s="21">
        <v>2628</v>
      </c>
      <c r="C6484" s="16">
        <v>-1</v>
      </c>
      <c r="D6484" s="26">
        <v>2621.5</v>
      </c>
      <c r="E6484" s="28">
        <v>0</v>
      </c>
      <c r="F6484" s="28">
        <v>2639.5</v>
      </c>
    </row>
    <row r="6485" spans="1:6">
      <c r="A6485" s="20">
        <v>0.60802083333333334</v>
      </c>
      <c r="B6485" s="21">
        <v>2627.5</v>
      </c>
      <c r="C6485" s="16">
        <v>-1</v>
      </c>
      <c r="D6485" s="26">
        <v>2621.5</v>
      </c>
      <c r="E6485" s="28">
        <v>0</v>
      </c>
      <c r="F6485" s="28">
        <v>2639.5</v>
      </c>
    </row>
    <row r="6486" spans="1:6">
      <c r="A6486" s="20">
        <v>0.60806712962962961</v>
      </c>
      <c r="B6486" s="21">
        <v>2627.5</v>
      </c>
      <c r="C6486" s="16">
        <v>-1</v>
      </c>
      <c r="D6486" s="26">
        <v>2621.5</v>
      </c>
      <c r="E6486" s="28">
        <v>0</v>
      </c>
      <c r="F6486" s="28">
        <v>2639.5</v>
      </c>
    </row>
    <row r="6487" spans="1:6">
      <c r="A6487" s="20">
        <v>0.60810185185185184</v>
      </c>
      <c r="B6487" s="21">
        <v>2627.5</v>
      </c>
      <c r="C6487" s="16">
        <v>-1</v>
      </c>
      <c r="D6487" s="26">
        <v>2621.5</v>
      </c>
      <c r="E6487" s="28">
        <v>0</v>
      </c>
      <c r="F6487" s="28">
        <v>2639.5</v>
      </c>
    </row>
    <row r="6488" spans="1:6">
      <c r="A6488" s="20">
        <v>0.60813657407407407</v>
      </c>
      <c r="B6488" s="21">
        <v>2627</v>
      </c>
      <c r="C6488" s="16">
        <v>-1</v>
      </c>
      <c r="D6488" s="26">
        <v>2621.5</v>
      </c>
      <c r="E6488" s="28">
        <v>0</v>
      </c>
      <c r="F6488" s="28">
        <v>2639.5</v>
      </c>
    </row>
    <row r="6489" spans="1:6">
      <c r="A6489" s="20">
        <v>0.6081481481481481</v>
      </c>
      <c r="B6489" s="21">
        <v>2627</v>
      </c>
      <c r="C6489" s="16">
        <v>-1</v>
      </c>
      <c r="D6489" s="26">
        <v>2621.5</v>
      </c>
      <c r="E6489" s="28">
        <v>0</v>
      </c>
      <c r="F6489" s="28">
        <v>2639.5</v>
      </c>
    </row>
    <row r="6490" spans="1:6">
      <c r="A6490" s="20">
        <v>0.60817129629629629</v>
      </c>
      <c r="B6490" s="21">
        <v>2627.5</v>
      </c>
      <c r="C6490" s="16">
        <v>-1</v>
      </c>
      <c r="D6490" s="26">
        <v>2621.5</v>
      </c>
      <c r="E6490" s="28">
        <v>0</v>
      </c>
      <c r="F6490" s="28">
        <v>2639.5</v>
      </c>
    </row>
    <row r="6491" spans="1:6">
      <c r="A6491" s="20">
        <v>0.60820601851851852</v>
      </c>
      <c r="B6491" s="21">
        <v>2627</v>
      </c>
      <c r="C6491" s="16">
        <v>-1</v>
      </c>
      <c r="D6491" s="26">
        <v>2621.5</v>
      </c>
      <c r="E6491" s="28">
        <v>0</v>
      </c>
      <c r="F6491" s="28">
        <v>2639.5</v>
      </c>
    </row>
    <row r="6492" spans="1:6">
      <c r="A6492" s="20">
        <v>0.60822916666666671</v>
      </c>
      <c r="B6492" s="21">
        <v>2627</v>
      </c>
      <c r="C6492" s="16">
        <v>-1</v>
      </c>
      <c r="D6492" s="26">
        <v>2621.5</v>
      </c>
      <c r="E6492" s="28">
        <v>0</v>
      </c>
      <c r="F6492" s="28">
        <v>2639.5</v>
      </c>
    </row>
    <row r="6493" spans="1:6">
      <c r="A6493" s="20">
        <v>0.60828703703703701</v>
      </c>
      <c r="B6493" s="21">
        <v>2627</v>
      </c>
      <c r="C6493" s="16">
        <v>-1</v>
      </c>
      <c r="D6493" s="26">
        <v>2621.5</v>
      </c>
      <c r="E6493" s="28">
        <v>0</v>
      </c>
      <c r="F6493" s="28">
        <v>2639.5</v>
      </c>
    </row>
    <row r="6494" spans="1:6">
      <c r="A6494" s="20">
        <v>0.6083101851851852</v>
      </c>
      <c r="B6494" s="21">
        <v>2627</v>
      </c>
      <c r="C6494" s="16">
        <v>-1</v>
      </c>
      <c r="D6494" s="26">
        <v>2621.5</v>
      </c>
      <c r="E6494" s="28">
        <v>0</v>
      </c>
      <c r="F6494" s="28">
        <v>2639.5</v>
      </c>
    </row>
    <row r="6495" spans="1:6">
      <c r="A6495" s="20">
        <v>0.60833333333333328</v>
      </c>
      <c r="B6495" s="21">
        <v>2627</v>
      </c>
      <c r="C6495" s="16">
        <v>-1</v>
      </c>
      <c r="D6495" s="26">
        <v>2621.5</v>
      </c>
      <c r="E6495" s="28">
        <v>0</v>
      </c>
      <c r="F6495" s="28">
        <v>2639.5</v>
      </c>
    </row>
    <row r="6496" spans="1:6">
      <c r="A6496" s="20">
        <v>0.60835648148148147</v>
      </c>
      <c r="B6496" s="21">
        <v>2627.5</v>
      </c>
      <c r="C6496" s="16">
        <v>-1</v>
      </c>
      <c r="D6496" s="26">
        <v>2621.5</v>
      </c>
      <c r="E6496" s="28">
        <v>0</v>
      </c>
      <c r="F6496" s="28">
        <v>2639.5</v>
      </c>
    </row>
    <row r="6497" spans="1:6">
      <c r="A6497" s="20">
        <v>0.60837962962962966</v>
      </c>
      <c r="B6497" s="21">
        <v>2627.5</v>
      </c>
      <c r="C6497" s="16">
        <v>-1</v>
      </c>
      <c r="D6497" s="26">
        <v>2621.5</v>
      </c>
      <c r="E6497" s="28">
        <v>0</v>
      </c>
      <c r="F6497" s="28">
        <v>2639.5</v>
      </c>
    </row>
    <row r="6498" spans="1:6">
      <c r="A6498" s="20">
        <v>0.60840277777777774</v>
      </c>
      <c r="B6498" s="21">
        <v>2628</v>
      </c>
      <c r="C6498" s="16">
        <v>-1</v>
      </c>
      <c r="D6498" s="26">
        <v>2621.5</v>
      </c>
      <c r="E6498" s="28">
        <v>0</v>
      </c>
      <c r="F6498" s="28">
        <v>2639.5</v>
      </c>
    </row>
    <row r="6499" spans="1:6">
      <c r="A6499" s="20">
        <v>0.60843749999999996</v>
      </c>
      <c r="B6499" s="21">
        <v>2628.5</v>
      </c>
      <c r="C6499" s="16">
        <v>-1</v>
      </c>
      <c r="D6499" s="26">
        <v>2621.5</v>
      </c>
      <c r="E6499" s="28">
        <v>0</v>
      </c>
      <c r="F6499" s="28">
        <v>2639.5</v>
      </c>
    </row>
    <row r="6500" spans="1:6">
      <c r="A6500" s="20">
        <v>0.60844907407407411</v>
      </c>
      <c r="B6500" s="21">
        <v>2628</v>
      </c>
      <c r="C6500" s="16">
        <v>-1</v>
      </c>
      <c r="D6500" s="26">
        <v>2621.5</v>
      </c>
      <c r="E6500" s="28">
        <v>0</v>
      </c>
      <c r="F6500" s="28">
        <v>2639.5</v>
      </c>
    </row>
    <row r="6501" spans="1:6">
      <c r="A6501" s="20">
        <v>0.60848379629629634</v>
      </c>
      <c r="B6501" s="21">
        <v>2628.5</v>
      </c>
      <c r="C6501" s="16">
        <v>-1</v>
      </c>
      <c r="D6501" s="26">
        <v>2621.5</v>
      </c>
      <c r="E6501" s="28">
        <v>0</v>
      </c>
      <c r="F6501" s="28">
        <v>2639.5</v>
      </c>
    </row>
    <row r="6502" spans="1:6">
      <c r="A6502" s="20">
        <v>0.60857638888888888</v>
      </c>
      <c r="B6502" s="21">
        <v>2628.5</v>
      </c>
      <c r="C6502" s="16">
        <v>-1</v>
      </c>
      <c r="D6502" s="26">
        <v>2621.5</v>
      </c>
      <c r="E6502" s="28">
        <v>0</v>
      </c>
      <c r="F6502" s="28">
        <v>2639.5</v>
      </c>
    </row>
    <row r="6503" spans="1:6">
      <c r="A6503" s="20">
        <v>0.60859953703703706</v>
      </c>
      <c r="B6503" s="21">
        <v>2627.5</v>
      </c>
      <c r="C6503" s="16">
        <v>-1</v>
      </c>
      <c r="D6503" s="26">
        <v>2621.5</v>
      </c>
      <c r="E6503" s="28">
        <v>0</v>
      </c>
      <c r="F6503" s="28">
        <v>2639.5</v>
      </c>
    </row>
    <row r="6504" spans="1:6">
      <c r="A6504" s="20">
        <v>0.60862268518518514</v>
      </c>
      <c r="B6504" s="21">
        <v>2628</v>
      </c>
      <c r="C6504" s="16">
        <v>-1</v>
      </c>
      <c r="D6504" s="26">
        <v>2621.5</v>
      </c>
      <c r="E6504" s="28">
        <v>0</v>
      </c>
      <c r="F6504" s="28">
        <v>2639.5</v>
      </c>
    </row>
    <row r="6505" spans="1:6">
      <c r="A6505" s="20">
        <v>0.60864583333333333</v>
      </c>
      <c r="B6505" s="21">
        <v>2628.5</v>
      </c>
      <c r="C6505" s="16">
        <v>-1</v>
      </c>
      <c r="D6505" s="26">
        <v>2621.5</v>
      </c>
      <c r="E6505" s="28">
        <v>0</v>
      </c>
      <c r="F6505" s="28">
        <v>2639.5</v>
      </c>
    </row>
    <row r="6506" spans="1:6">
      <c r="A6506" s="20">
        <v>0.60868055555555556</v>
      </c>
      <c r="B6506" s="21">
        <v>2628.5</v>
      </c>
      <c r="C6506" s="16">
        <v>-1</v>
      </c>
      <c r="D6506" s="26">
        <v>2621.5</v>
      </c>
      <c r="E6506" s="28">
        <v>0</v>
      </c>
      <c r="F6506" s="28">
        <v>2639.5</v>
      </c>
    </row>
    <row r="6507" spans="1:6">
      <c r="A6507" s="20">
        <v>0.60872685185185182</v>
      </c>
      <c r="B6507" s="21">
        <v>2627</v>
      </c>
      <c r="C6507" s="16">
        <v>-1</v>
      </c>
      <c r="D6507" s="26">
        <v>2621.5</v>
      </c>
      <c r="E6507" s="28">
        <v>0</v>
      </c>
      <c r="F6507" s="28">
        <v>2639.5</v>
      </c>
    </row>
    <row r="6508" spans="1:6">
      <c r="A6508" s="20">
        <v>0.60876157407407405</v>
      </c>
      <c r="B6508" s="21">
        <v>2627</v>
      </c>
      <c r="C6508" s="16">
        <v>-1</v>
      </c>
      <c r="D6508" s="26">
        <v>2621.5</v>
      </c>
      <c r="E6508" s="28">
        <v>0</v>
      </c>
      <c r="F6508" s="28">
        <v>2639.5</v>
      </c>
    </row>
    <row r="6509" spans="1:6">
      <c r="A6509" s="20">
        <v>0.6087731481481482</v>
      </c>
      <c r="B6509" s="21">
        <v>2627</v>
      </c>
      <c r="C6509" s="16">
        <v>-1</v>
      </c>
      <c r="D6509" s="26">
        <v>2621.5</v>
      </c>
      <c r="E6509" s="28">
        <v>0</v>
      </c>
      <c r="F6509" s="28">
        <v>2639.5</v>
      </c>
    </row>
    <row r="6510" spans="1:6">
      <c r="A6510" s="20">
        <v>0.60878472222222224</v>
      </c>
      <c r="B6510" s="21">
        <v>2627</v>
      </c>
      <c r="C6510" s="16">
        <v>-1</v>
      </c>
      <c r="D6510" s="26">
        <v>2621.5</v>
      </c>
      <c r="E6510" s="28">
        <v>0</v>
      </c>
      <c r="F6510" s="28">
        <v>2639.5</v>
      </c>
    </row>
    <row r="6511" spans="1:6">
      <c r="A6511" s="20">
        <v>0.60883101851851851</v>
      </c>
      <c r="B6511" s="21">
        <v>2627</v>
      </c>
      <c r="C6511" s="16">
        <v>-1</v>
      </c>
      <c r="D6511" s="26">
        <v>2621.5</v>
      </c>
      <c r="E6511" s="28">
        <v>0</v>
      </c>
      <c r="F6511" s="28">
        <v>2639.5</v>
      </c>
    </row>
    <row r="6512" spans="1:6">
      <c r="A6512" s="20">
        <v>0.60890046296296296</v>
      </c>
      <c r="B6512" s="21">
        <v>2627.5</v>
      </c>
      <c r="C6512" s="16">
        <v>-1</v>
      </c>
      <c r="D6512" s="26">
        <v>2621.5</v>
      </c>
      <c r="E6512" s="28">
        <v>0</v>
      </c>
      <c r="F6512" s="28">
        <v>2639.5</v>
      </c>
    </row>
    <row r="6513" spans="1:6">
      <c r="A6513" s="20">
        <v>0.60892361111111115</v>
      </c>
      <c r="B6513" s="21">
        <v>2627.5</v>
      </c>
      <c r="C6513" s="16">
        <v>-1</v>
      </c>
      <c r="D6513" s="26">
        <v>2621.5</v>
      </c>
      <c r="E6513" s="28">
        <v>0</v>
      </c>
      <c r="F6513" s="28">
        <v>2639.5</v>
      </c>
    </row>
    <row r="6514" spans="1:6">
      <c r="A6514" s="20">
        <v>0.60900462962962965</v>
      </c>
      <c r="B6514" s="21">
        <v>2627</v>
      </c>
      <c r="C6514" s="16">
        <v>-1</v>
      </c>
      <c r="D6514" s="26">
        <v>2621.5</v>
      </c>
      <c r="E6514" s="28">
        <v>0</v>
      </c>
      <c r="F6514" s="28">
        <v>2639.5</v>
      </c>
    </row>
    <row r="6515" spans="1:6">
      <c r="A6515" s="20">
        <v>0.60903935185185187</v>
      </c>
      <c r="B6515" s="21">
        <v>2628</v>
      </c>
      <c r="C6515" s="16">
        <v>-1</v>
      </c>
      <c r="D6515" s="26">
        <v>2621.5</v>
      </c>
      <c r="E6515" s="28">
        <v>0</v>
      </c>
      <c r="F6515" s="28">
        <v>2639.5</v>
      </c>
    </row>
    <row r="6516" spans="1:6">
      <c r="A6516" s="20">
        <v>0.60906249999999995</v>
      </c>
      <c r="B6516" s="21">
        <v>2628</v>
      </c>
      <c r="C6516" s="16">
        <v>-1</v>
      </c>
      <c r="D6516" s="26">
        <v>2621.5</v>
      </c>
      <c r="E6516" s="28">
        <v>0</v>
      </c>
      <c r="F6516" s="28">
        <v>2639.5</v>
      </c>
    </row>
    <row r="6517" spans="1:6">
      <c r="A6517" s="20">
        <v>0.60908564814814814</v>
      </c>
      <c r="B6517" s="21">
        <v>2628</v>
      </c>
      <c r="C6517" s="16">
        <v>-1</v>
      </c>
      <c r="D6517" s="26">
        <v>2621.5</v>
      </c>
      <c r="E6517" s="28">
        <v>0</v>
      </c>
      <c r="F6517" s="28">
        <v>2639.5</v>
      </c>
    </row>
    <row r="6518" spans="1:6">
      <c r="A6518" s="20">
        <v>0.60913194444444441</v>
      </c>
      <c r="B6518" s="21">
        <v>2628</v>
      </c>
      <c r="C6518" s="16">
        <v>-1</v>
      </c>
      <c r="D6518" s="26">
        <v>2621.5</v>
      </c>
      <c r="E6518" s="28">
        <v>0</v>
      </c>
      <c r="F6518" s="28">
        <v>2639.5</v>
      </c>
    </row>
    <row r="6519" spans="1:6">
      <c r="A6519" s="20">
        <v>0.60920138888888886</v>
      </c>
      <c r="B6519" s="21">
        <v>2628</v>
      </c>
      <c r="C6519" s="16">
        <v>-1</v>
      </c>
      <c r="D6519" s="26">
        <v>2621.5</v>
      </c>
      <c r="E6519" s="28">
        <v>0</v>
      </c>
      <c r="F6519" s="28">
        <v>2639.5</v>
      </c>
    </row>
    <row r="6520" spans="1:6">
      <c r="A6520" s="20">
        <v>0.60924768518518524</v>
      </c>
      <c r="B6520" s="21">
        <v>2628</v>
      </c>
      <c r="C6520" s="16">
        <v>-1</v>
      </c>
      <c r="D6520" s="26">
        <v>2621.5</v>
      </c>
      <c r="E6520" s="28">
        <v>0</v>
      </c>
      <c r="F6520" s="28">
        <v>2639.5</v>
      </c>
    </row>
    <row r="6521" spans="1:6">
      <c r="A6521" s="20">
        <v>0.60927083333333332</v>
      </c>
      <c r="B6521" s="21">
        <v>2627.5</v>
      </c>
      <c r="C6521" s="16">
        <v>-1</v>
      </c>
      <c r="D6521" s="26">
        <v>2621.5</v>
      </c>
      <c r="E6521" s="28">
        <v>0</v>
      </c>
      <c r="F6521" s="28">
        <v>2639.5</v>
      </c>
    </row>
    <row r="6522" spans="1:6">
      <c r="A6522" s="20">
        <v>0.60929398148148151</v>
      </c>
      <c r="B6522" s="21">
        <v>2627</v>
      </c>
      <c r="C6522" s="16">
        <v>-1</v>
      </c>
      <c r="D6522" s="26">
        <v>2621.5</v>
      </c>
      <c r="E6522" s="28">
        <v>0</v>
      </c>
      <c r="F6522" s="28">
        <v>2639.5</v>
      </c>
    </row>
    <row r="6523" spans="1:6">
      <c r="A6523" s="20">
        <v>0.60932870370370373</v>
      </c>
      <c r="B6523" s="21">
        <v>2627.5</v>
      </c>
      <c r="C6523" s="16">
        <v>-1</v>
      </c>
      <c r="D6523" s="26">
        <v>2621.5</v>
      </c>
      <c r="E6523" s="28">
        <v>0</v>
      </c>
      <c r="F6523" s="28">
        <v>2639.5</v>
      </c>
    </row>
    <row r="6524" spans="1:6">
      <c r="A6524" s="20">
        <v>0.60940972222222223</v>
      </c>
      <c r="B6524" s="21">
        <v>2627.5</v>
      </c>
      <c r="C6524" s="16">
        <v>-1</v>
      </c>
      <c r="D6524" s="26">
        <v>2621.5</v>
      </c>
      <c r="E6524" s="28">
        <v>0</v>
      </c>
      <c r="F6524" s="28">
        <v>2639.5</v>
      </c>
    </row>
    <row r="6525" spans="1:6">
      <c r="A6525" s="20">
        <v>0.60942129629629627</v>
      </c>
      <c r="B6525" s="21">
        <v>2627.5</v>
      </c>
      <c r="C6525" s="16">
        <v>-1</v>
      </c>
      <c r="D6525" s="26">
        <v>2621.5</v>
      </c>
      <c r="E6525" s="28">
        <v>0</v>
      </c>
      <c r="F6525" s="28">
        <v>2639.5</v>
      </c>
    </row>
    <row r="6526" spans="1:6">
      <c r="A6526" s="20">
        <v>0.60947916666666668</v>
      </c>
      <c r="B6526" s="21">
        <v>2627</v>
      </c>
      <c r="C6526" s="16">
        <v>-1</v>
      </c>
      <c r="D6526" s="26">
        <v>2621.5</v>
      </c>
      <c r="E6526" s="28">
        <v>0</v>
      </c>
      <c r="F6526" s="28">
        <v>2639.5</v>
      </c>
    </row>
    <row r="6527" spans="1:6">
      <c r="A6527" s="20">
        <v>0.60949074074074072</v>
      </c>
      <c r="B6527" s="21">
        <v>2627.5</v>
      </c>
      <c r="C6527" s="16">
        <v>-1</v>
      </c>
      <c r="D6527" s="26">
        <v>2621.5</v>
      </c>
      <c r="E6527" s="28">
        <v>0</v>
      </c>
      <c r="F6527" s="28">
        <v>2639.5</v>
      </c>
    </row>
    <row r="6528" spans="1:6">
      <c r="A6528" s="20">
        <v>0.60954861111111114</v>
      </c>
      <c r="B6528" s="21">
        <v>2627.5</v>
      </c>
      <c r="C6528" s="16">
        <v>-1</v>
      </c>
      <c r="D6528" s="26">
        <v>2621.5</v>
      </c>
      <c r="E6528" s="28">
        <v>0</v>
      </c>
      <c r="F6528" s="28">
        <v>2639.5</v>
      </c>
    </row>
    <row r="6529" spans="1:6">
      <c r="A6529" s="20">
        <v>0.60957175925925922</v>
      </c>
      <c r="B6529" s="21">
        <v>2628</v>
      </c>
      <c r="C6529" s="16">
        <v>-1</v>
      </c>
      <c r="D6529" s="26">
        <v>2621.5</v>
      </c>
      <c r="E6529" s="28">
        <v>0</v>
      </c>
      <c r="F6529" s="28">
        <v>2639.5</v>
      </c>
    </row>
    <row r="6530" spans="1:6">
      <c r="A6530" s="20">
        <v>0.6095949074074074</v>
      </c>
      <c r="B6530" s="21">
        <v>2628</v>
      </c>
      <c r="C6530" s="16">
        <v>-1</v>
      </c>
      <c r="D6530" s="26">
        <v>2621.5</v>
      </c>
      <c r="E6530" s="28">
        <v>0</v>
      </c>
      <c r="F6530" s="28">
        <v>2639.5</v>
      </c>
    </row>
    <row r="6531" spans="1:6">
      <c r="A6531" s="20">
        <v>0.60964120370370367</v>
      </c>
      <c r="B6531" s="21">
        <v>2628</v>
      </c>
      <c r="C6531" s="16">
        <v>-1</v>
      </c>
      <c r="D6531" s="26">
        <v>2621.5</v>
      </c>
      <c r="E6531" s="28">
        <v>0</v>
      </c>
      <c r="F6531" s="28">
        <v>2639.5</v>
      </c>
    </row>
    <row r="6532" spans="1:6">
      <c r="A6532" s="20">
        <v>0.60965277777777782</v>
      </c>
      <c r="B6532" s="21">
        <v>2628</v>
      </c>
      <c r="C6532" s="16">
        <v>-1</v>
      </c>
      <c r="D6532" s="26">
        <v>2621.5</v>
      </c>
      <c r="E6532" s="28">
        <v>0</v>
      </c>
      <c r="F6532" s="28">
        <v>2639.5</v>
      </c>
    </row>
    <row r="6533" spans="1:6">
      <c r="A6533" s="20">
        <v>0.60968750000000005</v>
      </c>
      <c r="B6533" s="21">
        <v>2628</v>
      </c>
      <c r="C6533" s="16">
        <v>-1</v>
      </c>
      <c r="D6533" s="26">
        <v>2621.5</v>
      </c>
      <c r="E6533" s="28">
        <v>0</v>
      </c>
      <c r="F6533" s="28">
        <v>2639.5</v>
      </c>
    </row>
    <row r="6534" spans="1:6">
      <c r="A6534" s="20">
        <v>0.60971064814814813</v>
      </c>
      <c r="B6534" s="21">
        <v>2628</v>
      </c>
      <c r="C6534" s="16">
        <v>-1</v>
      </c>
      <c r="D6534" s="26">
        <v>2621.5</v>
      </c>
      <c r="E6534" s="28">
        <v>0</v>
      </c>
      <c r="F6534" s="28">
        <v>2639.5</v>
      </c>
    </row>
    <row r="6535" spans="1:6">
      <c r="A6535" s="20">
        <v>0.60973379629629632</v>
      </c>
      <c r="B6535" s="21">
        <v>2628.5</v>
      </c>
      <c r="C6535" s="16">
        <v>-1</v>
      </c>
      <c r="D6535" s="26">
        <v>2621.5</v>
      </c>
      <c r="E6535" s="28">
        <v>0</v>
      </c>
      <c r="F6535" s="28">
        <v>2639.5</v>
      </c>
    </row>
    <row r="6536" spans="1:6">
      <c r="A6536" s="20">
        <v>0.60974537037037035</v>
      </c>
      <c r="B6536" s="21">
        <v>2628</v>
      </c>
      <c r="C6536" s="16">
        <v>-1</v>
      </c>
      <c r="D6536" s="26">
        <v>2621.5</v>
      </c>
      <c r="E6536" s="28">
        <v>0</v>
      </c>
      <c r="F6536" s="28">
        <v>2639.5</v>
      </c>
    </row>
    <row r="6537" spans="1:6">
      <c r="A6537" s="20">
        <v>0.60982638888888885</v>
      </c>
      <c r="B6537" s="21">
        <v>2628</v>
      </c>
      <c r="C6537" s="16">
        <v>-1</v>
      </c>
      <c r="D6537" s="26">
        <v>2621.5</v>
      </c>
      <c r="E6537" s="28">
        <v>0</v>
      </c>
      <c r="F6537" s="28">
        <v>2639.5</v>
      </c>
    </row>
    <row r="6538" spans="1:6">
      <c r="A6538" s="20">
        <v>0.6098958333333333</v>
      </c>
      <c r="B6538" s="21">
        <v>2628.5</v>
      </c>
      <c r="C6538" s="16">
        <v>-1</v>
      </c>
      <c r="D6538" s="26">
        <v>2621.5</v>
      </c>
      <c r="E6538" s="28">
        <v>0</v>
      </c>
      <c r="F6538" s="28">
        <v>2639.5</v>
      </c>
    </row>
    <row r="6539" spans="1:6">
      <c r="A6539" s="20">
        <v>0.60994212962962968</v>
      </c>
      <c r="B6539" s="21">
        <v>2628.5</v>
      </c>
      <c r="C6539" s="16">
        <v>-1</v>
      </c>
      <c r="D6539" s="26">
        <v>2621.5</v>
      </c>
      <c r="E6539" s="28">
        <v>0</v>
      </c>
      <c r="F6539" s="28">
        <v>2639.5</v>
      </c>
    </row>
    <row r="6540" spans="1:6">
      <c r="A6540" s="20">
        <v>0.60996527777777776</v>
      </c>
      <c r="B6540" s="21">
        <v>2629</v>
      </c>
      <c r="C6540" s="16">
        <v>-1</v>
      </c>
      <c r="D6540" s="26">
        <v>2621.5</v>
      </c>
      <c r="E6540" s="28">
        <v>0</v>
      </c>
      <c r="F6540" s="28">
        <v>2639.5</v>
      </c>
    </row>
    <row r="6541" spans="1:6">
      <c r="A6541" s="20">
        <v>0.61</v>
      </c>
      <c r="B6541" s="21">
        <v>2629</v>
      </c>
      <c r="C6541" s="16">
        <v>-1</v>
      </c>
      <c r="D6541" s="26">
        <v>2621.5</v>
      </c>
      <c r="E6541" s="28">
        <v>0</v>
      </c>
      <c r="F6541" s="28">
        <v>2639.5</v>
      </c>
    </row>
    <row r="6542" spans="1:6">
      <c r="A6542" s="20">
        <v>0.6100578703703704</v>
      </c>
      <c r="B6542" s="21">
        <v>2629</v>
      </c>
      <c r="C6542" s="16">
        <v>-1</v>
      </c>
      <c r="D6542" s="26">
        <v>2621.5</v>
      </c>
      <c r="E6542" s="28">
        <v>0</v>
      </c>
      <c r="F6542" s="28">
        <v>2639.5</v>
      </c>
    </row>
    <row r="6543" spans="1:6">
      <c r="A6543" s="20">
        <v>0.6101388888888889</v>
      </c>
      <c r="B6543" s="21">
        <v>2629</v>
      </c>
      <c r="C6543" s="16">
        <v>-1</v>
      </c>
      <c r="D6543" s="26">
        <v>2621.5</v>
      </c>
      <c r="E6543" s="28">
        <v>0</v>
      </c>
      <c r="F6543" s="28">
        <v>2639.5</v>
      </c>
    </row>
    <row r="6544" spans="1:6">
      <c r="A6544" s="20">
        <v>0.61017361111111112</v>
      </c>
      <c r="B6544" s="21">
        <v>2628.5</v>
      </c>
      <c r="C6544" s="16">
        <v>-1</v>
      </c>
      <c r="D6544" s="26">
        <v>2621.5</v>
      </c>
      <c r="E6544" s="28">
        <v>0</v>
      </c>
      <c r="F6544" s="28">
        <v>2639.5</v>
      </c>
    </row>
    <row r="6545" spans="1:6">
      <c r="A6545" s="20">
        <v>0.61020833333333335</v>
      </c>
      <c r="B6545" s="21">
        <v>2628.5</v>
      </c>
      <c r="C6545" s="16">
        <v>-1</v>
      </c>
      <c r="D6545" s="26">
        <v>2621.5</v>
      </c>
      <c r="E6545" s="28">
        <v>0</v>
      </c>
      <c r="F6545" s="28">
        <v>2639.5</v>
      </c>
    </row>
    <row r="6546" spans="1:6">
      <c r="A6546" s="20">
        <v>0.61021990740740739</v>
      </c>
      <c r="B6546" s="21">
        <v>2629</v>
      </c>
      <c r="C6546" s="16">
        <v>-1</v>
      </c>
      <c r="D6546" s="26">
        <v>2621.5</v>
      </c>
      <c r="E6546" s="28">
        <v>0</v>
      </c>
      <c r="F6546" s="28">
        <v>2639.5</v>
      </c>
    </row>
    <row r="6547" spans="1:6">
      <c r="A6547" s="20">
        <v>0.61026620370370366</v>
      </c>
      <c r="B6547" s="21">
        <v>2629</v>
      </c>
      <c r="C6547" s="16">
        <v>-1</v>
      </c>
      <c r="D6547" s="26">
        <v>2621.5</v>
      </c>
      <c r="E6547" s="28">
        <v>0</v>
      </c>
      <c r="F6547" s="28">
        <v>2639.5</v>
      </c>
    </row>
    <row r="6548" spans="1:6">
      <c r="A6548" s="20">
        <v>0.61028935185185185</v>
      </c>
      <c r="B6548" s="21">
        <v>2629.5</v>
      </c>
      <c r="C6548" s="16">
        <v>-1</v>
      </c>
      <c r="D6548" s="26">
        <v>2621.5</v>
      </c>
      <c r="E6548" s="28">
        <v>0</v>
      </c>
      <c r="F6548" s="28">
        <v>2639.5</v>
      </c>
    </row>
    <row r="6549" spans="1:6">
      <c r="A6549" s="20">
        <v>0.61031250000000004</v>
      </c>
      <c r="B6549" s="21">
        <v>2630</v>
      </c>
      <c r="C6549" s="16">
        <v>-1</v>
      </c>
      <c r="D6549" s="26">
        <v>2621.5</v>
      </c>
      <c r="E6549" s="28">
        <v>0</v>
      </c>
      <c r="F6549" s="28">
        <v>2639.5</v>
      </c>
    </row>
    <row r="6550" spans="1:6">
      <c r="A6550" s="20">
        <v>0.61033564814814811</v>
      </c>
      <c r="B6550" s="21">
        <v>2630</v>
      </c>
      <c r="C6550" s="16">
        <v>-1</v>
      </c>
      <c r="D6550" s="26">
        <v>2621.5</v>
      </c>
      <c r="E6550" s="28">
        <v>0</v>
      </c>
      <c r="F6550" s="28">
        <v>2639.5</v>
      </c>
    </row>
    <row r="6551" spans="1:6">
      <c r="A6551" s="20">
        <v>0.6103587962962963</v>
      </c>
      <c r="B6551" s="21">
        <v>2630</v>
      </c>
      <c r="C6551" s="16">
        <v>-1</v>
      </c>
      <c r="D6551" s="26">
        <v>2621.5</v>
      </c>
      <c r="E6551" s="28">
        <v>0</v>
      </c>
      <c r="F6551" s="28">
        <v>2639.5</v>
      </c>
    </row>
    <row r="6552" spans="1:6">
      <c r="A6552" s="20">
        <v>0.61040509259259257</v>
      </c>
      <c r="B6552" s="21">
        <v>2630</v>
      </c>
      <c r="C6552" s="16">
        <v>-1</v>
      </c>
      <c r="D6552" s="26">
        <v>2621.5</v>
      </c>
      <c r="E6552" s="28">
        <v>0</v>
      </c>
      <c r="F6552" s="28">
        <v>2639.5</v>
      </c>
    </row>
    <row r="6553" spans="1:6">
      <c r="A6553" s="20">
        <v>0.6104398148148148</v>
      </c>
      <c r="B6553" s="21">
        <v>2629.5</v>
      </c>
      <c r="C6553" s="16">
        <v>-1</v>
      </c>
      <c r="D6553" s="26">
        <v>2621.5</v>
      </c>
      <c r="E6553" s="28">
        <v>0</v>
      </c>
      <c r="F6553" s="28">
        <v>2639.5</v>
      </c>
    </row>
    <row r="6554" spans="1:6">
      <c r="A6554" s="20">
        <v>0.61046296296296299</v>
      </c>
      <c r="B6554" s="21">
        <v>2629.5</v>
      </c>
      <c r="C6554" s="16">
        <v>-1</v>
      </c>
      <c r="D6554" s="26">
        <v>2621.5</v>
      </c>
      <c r="E6554" s="28">
        <v>0</v>
      </c>
      <c r="F6554" s="28">
        <v>2639.5</v>
      </c>
    </row>
    <row r="6555" spans="1:6">
      <c r="A6555" s="20">
        <v>0.61049768518518521</v>
      </c>
      <c r="B6555" s="21">
        <v>2630</v>
      </c>
      <c r="C6555" s="16">
        <v>-1</v>
      </c>
      <c r="D6555" s="26">
        <v>2621.5</v>
      </c>
      <c r="E6555" s="28">
        <v>0</v>
      </c>
      <c r="F6555" s="28">
        <v>2639.5</v>
      </c>
    </row>
    <row r="6556" spans="1:6">
      <c r="A6556" s="20">
        <v>0.61053240740740744</v>
      </c>
      <c r="B6556" s="21">
        <v>2630.5</v>
      </c>
      <c r="C6556" s="16">
        <v>-1</v>
      </c>
      <c r="D6556" s="26">
        <v>2621.5</v>
      </c>
      <c r="E6556" s="28">
        <v>0</v>
      </c>
      <c r="F6556" s="28">
        <v>2639.5</v>
      </c>
    </row>
    <row r="6557" spans="1:6">
      <c r="A6557" s="20">
        <v>0.61054398148148148</v>
      </c>
      <c r="B6557" s="21">
        <v>2630.5</v>
      </c>
      <c r="C6557" s="16">
        <v>-1</v>
      </c>
      <c r="D6557" s="26">
        <v>2621.5</v>
      </c>
      <c r="E6557" s="28">
        <v>0</v>
      </c>
      <c r="F6557" s="28">
        <v>2639.5</v>
      </c>
    </row>
    <row r="6558" spans="1:6">
      <c r="A6558" s="20">
        <v>0.61062499999999997</v>
      </c>
      <c r="B6558" s="21">
        <v>2630.5</v>
      </c>
      <c r="C6558" s="16">
        <v>-1</v>
      </c>
      <c r="D6558" s="26">
        <v>2621.5</v>
      </c>
      <c r="E6558" s="28">
        <v>0</v>
      </c>
      <c r="F6558" s="28">
        <v>2639.5</v>
      </c>
    </row>
    <row r="6559" spans="1:6">
      <c r="A6559" s="20">
        <v>0.61064814814814816</v>
      </c>
      <c r="B6559" s="21">
        <v>2630.5</v>
      </c>
      <c r="C6559" s="16">
        <v>-1</v>
      </c>
      <c r="D6559" s="26">
        <v>2621.5</v>
      </c>
      <c r="E6559" s="28">
        <v>0</v>
      </c>
      <c r="F6559" s="28">
        <v>2639.5</v>
      </c>
    </row>
    <row r="6560" spans="1:6">
      <c r="A6560" s="20">
        <v>0.6106597222222222</v>
      </c>
      <c r="B6560" s="21">
        <v>2630</v>
      </c>
      <c r="C6560" s="16">
        <v>-1</v>
      </c>
      <c r="D6560" s="26">
        <v>2621.5</v>
      </c>
      <c r="E6560" s="28">
        <v>0</v>
      </c>
      <c r="F6560" s="28">
        <v>2639.5</v>
      </c>
    </row>
    <row r="6561" spans="1:6">
      <c r="A6561" s="20">
        <v>0.61067129629629635</v>
      </c>
      <c r="B6561" s="21">
        <v>2630.5</v>
      </c>
      <c r="C6561" s="16">
        <v>-1</v>
      </c>
      <c r="D6561" s="26">
        <v>2621.5</v>
      </c>
      <c r="E6561" s="28">
        <v>0</v>
      </c>
      <c r="F6561" s="28">
        <v>2639.5</v>
      </c>
    </row>
    <row r="6562" spans="1:6">
      <c r="A6562" s="20">
        <v>0.61071759259259262</v>
      </c>
      <c r="B6562" s="21">
        <v>2630.5</v>
      </c>
      <c r="C6562" s="16">
        <v>-1</v>
      </c>
      <c r="D6562" s="26">
        <v>2621.5</v>
      </c>
      <c r="E6562" s="28">
        <v>0</v>
      </c>
      <c r="F6562" s="28">
        <v>2639.5</v>
      </c>
    </row>
    <row r="6563" spans="1:6">
      <c r="A6563" s="20">
        <v>0.61072916666666666</v>
      </c>
      <c r="B6563" s="21">
        <v>2630</v>
      </c>
      <c r="C6563" s="16">
        <v>-1</v>
      </c>
      <c r="D6563" s="26">
        <v>2621.5</v>
      </c>
      <c r="E6563" s="28">
        <v>0</v>
      </c>
      <c r="F6563" s="28">
        <v>2639.5</v>
      </c>
    </row>
    <row r="6564" spans="1:6">
      <c r="A6564" s="20">
        <v>0.61076388888888888</v>
      </c>
      <c r="B6564" s="21">
        <v>2630.5</v>
      </c>
      <c r="C6564" s="16">
        <v>-1</v>
      </c>
      <c r="D6564" s="26">
        <v>2621.5</v>
      </c>
      <c r="E6564" s="28">
        <v>0</v>
      </c>
      <c r="F6564" s="28">
        <v>2639.5</v>
      </c>
    </row>
    <row r="6565" spans="1:6">
      <c r="A6565" s="20">
        <v>0.61077546296296292</v>
      </c>
      <c r="B6565" s="21">
        <v>2630</v>
      </c>
      <c r="C6565" s="16">
        <v>-1</v>
      </c>
      <c r="D6565" s="26">
        <v>2621.5</v>
      </c>
      <c r="E6565" s="28">
        <v>0</v>
      </c>
      <c r="F6565" s="28">
        <v>2639.5</v>
      </c>
    </row>
    <row r="6566" spans="1:6">
      <c r="A6566" s="20">
        <v>0.61079861111111111</v>
      </c>
      <c r="B6566" s="21">
        <v>2630.5</v>
      </c>
      <c r="C6566" s="16">
        <v>-1</v>
      </c>
      <c r="D6566" s="26">
        <v>2621.5</v>
      </c>
      <c r="E6566" s="28">
        <v>0</v>
      </c>
      <c r="F6566" s="28">
        <v>2639.5</v>
      </c>
    </row>
    <row r="6567" spans="1:6">
      <c r="A6567" s="20">
        <v>0.61084490740740738</v>
      </c>
      <c r="B6567" s="21">
        <v>2630.5</v>
      </c>
      <c r="C6567" s="16">
        <v>-1</v>
      </c>
      <c r="D6567" s="26">
        <v>2621.5</v>
      </c>
      <c r="E6567" s="28">
        <v>0</v>
      </c>
      <c r="F6567" s="28">
        <v>2639.5</v>
      </c>
    </row>
    <row r="6568" spans="1:6">
      <c r="A6568" s="20">
        <v>0.61086805555555557</v>
      </c>
      <c r="B6568" s="21">
        <v>2630</v>
      </c>
      <c r="C6568" s="16">
        <v>-1</v>
      </c>
      <c r="D6568" s="26">
        <v>2621.5</v>
      </c>
      <c r="E6568" s="28">
        <v>0</v>
      </c>
      <c r="F6568" s="28">
        <v>2639.5</v>
      </c>
    </row>
    <row r="6569" spans="1:6">
      <c r="A6569" s="20">
        <v>0.61089120370370376</v>
      </c>
      <c r="B6569" s="21">
        <v>2630</v>
      </c>
      <c r="C6569" s="16">
        <v>-1</v>
      </c>
      <c r="D6569" s="26">
        <v>2621.5</v>
      </c>
      <c r="E6569" s="28">
        <v>0</v>
      </c>
      <c r="F6569" s="28">
        <v>2639.5</v>
      </c>
    </row>
    <row r="6570" spans="1:6">
      <c r="A6570" s="20">
        <v>0.61090277777777779</v>
      </c>
      <c r="B6570" s="21">
        <v>2630</v>
      </c>
      <c r="C6570" s="16">
        <v>-1</v>
      </c>
      <c r="D6570" s="26">
        <v>2621.5</v>
      </c>
      <c r="E6570" s="28">
        <v>0</v>
      </c>
      <c r="F6570" s="28">
        <v>2639.5</v>
      </c>
    </row>
    <row r="6571" spans="1:6">
      <c r="A6571" s="20">
        <v>0.61094907407407406</v>
      </c>
      <c r="B6571" s="21">
        <v>2630</v>
      </c>
      <c r="C6571" s="16">
        <v>-1</v>
      </c>
      <c r="D6571" s="26">
        <v>2621.5</v>
      </c>
      <c r="E6571" s="28">
        <v>0</v>
      </c>
      <c r="F6571" s="28">
        <v>2639.5</v>
      </c>
    </row>
    <row r="6572" spans="1:6">
      <c r="A6572" s="20">
        <v>0.61104166666666671</v>
      </c>
      <c r="B6572" s="21">
        <v>2629.5</v>
      </c>
      <c r="C6572" s="16">
        <v>-1</v>
      </c>
      <c r="D6572" s="26">
        <v>2621.5</v>
      </c>
      <c r="E6572" s="28">
        <v>0</v>
      </c>
      <c r="F6572" s="28">
        <v>2639.5</v>
      </c>
    </row>
    <row r="6573" spans="1:6">
      <c r="A6573" s="20">
        <v>0.61106481481481478</v>
      </c>
      <c r="B6573" s="21">
        <v>2629</v>
      </c>
      <c r="C6573" s="16">
        <v>-1</v>
      </c>
      <c r="D6573" s="26">
        <v>2621.5</v>
      </c>
      <c r="E6573" s="28">
        <v>0</v>
      </c>
      <c r="F6573" s="28">
        <v>2639.5</v>
      </c>
    </row>
    <row r="6574" spans="1:6">
      <c r="A6574" s="20">
        <v>0.61107638888888893</v>
      </c>
      <c r="B6574" s="21">
        <v>2629</v>
      </c>
      <c r="C6574" s="16">
        <v>-1</v>
      </c>
      <c r="D6574" s="26">
        <v>2621.5</v>
      </c>
      <c r="E6574" s="28">
        <v>0</v>
      </c>
      <c r="F6574" s="28">
        <v>2639.5</v>
      </c>
    </row>
    <row r="6575" spans="1:6">
      <c r="A6575" s="20">
        <v>0.61109953703703701</v>
      </c>
      <c r="B6575" s="21">
        <v>2629</v>
      </c>
      <c r="C6575" s="16">
        <v>-1</v>
      </c>
      <c r="D6575" s="26">
        <v>2621.5</v>
      </c>
      <c r="E6575" s="28">
        <v>0</v>
      </c>
      <c r="F6575" s="28">
        <v>2639.5</v>
      </c>
    </row>
    <row r="6576" spans="1:6">
      <c r="A6576" s="20">
        <v>0.61111111111111116</v>
      </c>
      <c r="B6576" s="21">
        <v>2629</v>
      </c>
      <c r="C6576" s="16">
        <v>-1</v>
      </c>
      <c r="D6576" s="26">
        <v>2621.5</v>
      </c>
      <c r="E6576" s="28">
        <v>0</v>
      </c>
      <c r="F6576" s="28">
        <v>2639.5</v>
      </c>
    </row>
    <row r="6577" spans="1:6">
      <c r="A6577" s="20">
        <v>0.61116898148148147</v>
      </c>
      <c r="B6577" s="21">
        <v>2629</v>
      </c>
      <c r="C6577" s="16">
        <v>-1</v>
      </c>
      <c r="D6577" s="26">
        <v>2621.5</v>
      </c>
      <c r="E6577" s="28">
        <v>0</v>
      </c>
      <c r="F6577" s="28">
        <v>2639.5</v>
      </c>
    </row>
    <row r="6578" spans="1:6">
      <c r="A6578" s="20">
        <v>0.6111805555555555</v>
      </c>
      <c r="B6578" s="21">
        <v>2629.5</v>
      </c>
      <c r="C6578" s="16">
        <v>-1</v>
      </c>
      <c r="D6578" s="26">
        <v>2621.5</v>
      </c>
      <c r="E6578" s="28">
        <v>0</v>
      </c>
      <c r="F6578" s="28">
        <v>2639.5</v>
      </c>
    </row>
    <row r="6579" spans="1:6">
      <c r="A6579" s="20">
        <v>0.61121527777777773</v>
      </c>
      <c r="B6579" s="21">
        <v>2629.5</v>
      </c>
      <c r="C6579" s="16">
        <v>-1</v>
      </c>
      <c r="D6579" s="26">
        <v>2621.5</v>
      </c>
      <c r="E6579" s="28">
        <v>0</v>
      </c>
      <c r="F6579" s="28">
        <v>2639.5</v>
      </c>
    </row>
    <row r="6580" spans="1:6">
      <c r="A6580" s="20">
        <v>0.61123842592592592</v>
      </c>
      <c r="B6580" s="21">
        <v>2629.5</v>
      </c>
      <c r="C6580" s="16">
        <v>-1</v>
      </c>
      <c r="D6580" s="26">
        <v>2621.5</v>
      </c>
      <c r="E6580" s="28">
        <v>0</v>
      </c>
      <c r="F6580" s="28">
        <v>2639.5</v>
      </c>
    </row>
    <row r="6581" spans="1:6">
      <c r="A6581" s="20">
        <v>0.61128472222222219</v>
      </c>
      <c r="B6581" s="21">
        <v>2630</v>
      </c>
      <c r="C6581" s="16">
        <v>-1</v>
      </c>
      <c r="D6581" s="26">
        <v>2621.5</v>
      </c>
      <c r="E6581" s="28">
        <v>0</v>
      </c>
      <c r="F6581" s="28">
        <v>2639.5</v>
      </c>
    </row>
    <row r="6582" spans="1:6">
      <c r="A6582" s="20">
        <v>0.61131944444444442</v>
      </c>
      <c r="B6582" s="21">
        <v>2629.5</v>
      </c>
      <c r="C6582" s="16">
        <v>-1</v>
      </c>
      <c r="D6582" s="26">
        <v>2621.5</v>
      </c>
      <c r="E6582" s="28">
        <v>0</v>
      </c>
      <c r="F6582" s="28">
        <v>2639.5</v>
      </c>
    </row>
    <row r="6583" spans="1:6">
      <c r="A6583" s="20">
        <v>0.61137731481481483</v>
      </c>
      <c r="B6583" s="21">
        <v>2629</v>
      </c>
      <c r="C6583" s="16">
        <v>-1</v>
      </c>
      <c r="D6583" s="26">
        <v>2621.5</v>
      </c>
      <c r="E6583" s="28">
        <v>0</v>
      </c>
      <c r="F6583" s="28">
        <v>2639.5</v>
      </c>
    </row>
    <row r="6584" spans="1:6">
      <c r="A6584" s="20">
        <v>0.61140046296296291</v>
      </c>
      <c r="B6584" s="21">
        <v>2629.5</v>
      </c>
      <c r="C6584" s="16">
        <v>-1</v>
      </c>
      <c r="D6584" s="26">
        <v>2621.5</v>
      </c>
      <c r="E6584" s="28">
        <v>0</v>
      </c>
      <c r="F6584" s="28">
        <v>2639.5</v>
      </c>
    </row>
    <row r="6585" spans="1:6">
      <c r="A6585" s="20">
        <v>0.6114236111111111</v>
      </c>
      <c r="B6585" s="21">
        <v>2629.5</v>
      </c>
      <c r="C6585" s="16">
        <v>-1</v>
      </c>
      <c r="D6585" s="26">
        <v>2621.5</v>
      </c>
      <c r="E6585" s="28">
        <v>0</v>
      </c>
      <c r="F6585" s="28">
        <v>2639.5</v>
      </c>
    </row>
    <row r="6586" spans="1:6">
      <c r="A6586" s="20">
        <v>0.61144675925925929</v>
      </c>
      <c r="B6586" s="21">
        <v>2629</v>
      </c>
      <c r="C6586" s="16">
        <v>-1</v>
      </c>
      <c r="D6586" s="26">
        <v>2621.5</v>
      </c>
      <c r="E6586" s="28">
        <v>0</v>
      </c>
      <c r="F6586" s="28">
        <v>2639.5</v>
      </c>
    </row>
    <row r="6587" spans="1:6">
      <c r="A6587" s="20">
        <v>0.61146990740740736</v>
      </c>
      <c r="B6587" s="21">
        <v>2629.5</v>
      </c>
      <c r="C6587" s="16">
        <v>-1</v>
      </c>
      <c r="D6587" s="26">
        <v>2621.5</v>
      </c>
      <c r="E6587" s="28">
        <v>0</v>
      </c>
      <c r="F6587" s="28">
        <v>2639.5</v>
      </c>
    </row>
    <row r="6588" spans="1:6">
      <c r="A6588" s="20">
        <v>0.61150462962962959</v>
      </c>
      <c r="B6588" s="21">
        <v>2630</v>
      </c>
      <c r="C6588" s="16">
        <v>-1</v>
      </c>
      <c r="D6588" s="26">
        <v>2621.5</v>
      </c>
      <c r="E6588" s="28">
        <v>0</v>
      </c>
      <c r="F6588" s="28">
        <v>2639.5</v>
      </c>
    </row>
    <row r="6589" spans="1:6">
      <c r="A6589" s="20">
        <v>0.61153935185185182</v>
      </c>
      <c r="B6589" s="21">
        <v>2630</v>
      </c>
      <c r="C6589" s="16">
        <v>-1</v>
      </c>
      <c r="D6589" s="26">
        <v>2621.5</v>
      </c>
      <c r="E6589" s="28">
        <v>0</v>
      </c>
      <c r="F6589" s="28">
        <v>2639.5</v>
      </c>
    </row>
    <row r="6590" spans="1:6">
      <c r="A6590" s="20">
        <v>0.6115856481481482</v>
      </c>
      <c r="B6590" s="21">
        <v>2630</v>
      </c>
      <c r="C6590" s="16">
        <v>-1</v>
      </c>
      <c r="D6590" s="26">
        <v>2621.5</v>
      </c>
      <c r="E6590" s="28">
        <v>0</v>
      </c>
      <c r="F6590" s="28">
        <v>2639.5</v>
      </c>
    </row>
    <row r="6591" spans="1:6">
      <c r="A6591" s="20">
        <v>0.61162037037037043</v>
      </c>
      <c r="B6591" s="21">
        <v>2630.5</v>
      </c>
      <c r="C6591" s="16">
        <v>-1</v>
      </c>
      <c r="D6591" s="26">
        <v>2621.5</v>
      </c>
      <c r="E6591" s="28">
        <v>0</v>
      </c>
      <c r="F6591" s="28">
        <v>2639.5</v>
      </c>
    </row>
    <row r="6592" spans="1:6">
      <c r="A6592" s="20">
        <v>0.61165509259259254</v>
      </c>
      <c r="B6592" s="21">
        <v>2630</v>
      </c>
      <c r="C6592" s="16">
        <v>-1</v>
      </c>
      <c r="D6592" s="26">
        <v>2621.5</v>
      </c>
      <c r="E6592" s="28">
        <v>0</v>
      </c>
      <c r="F6592" s="28">
        <v>2639.5</v>
      </c>
    </row>
    <row r="6593" spans="1:6">
      <c r="A6593" s="20">
        <v>0.61167824074074073</v>
      </c>
      <c r="B6593" s="21">
        <v>2630</v>
      </c>
      <c r="C6593" s="16">
        <v>-1</v>
      </c>
      <c r="D6593" s="26">
        <v>2621.5</v>
      </c>
      <c r="E6593" s="28">
        <v>0</v>
      </c>
      <c r="F6593" s="28">
        <v>2639.5</v>
      </c>
    </row>
    <row r="6594" spans="1:6">
      <c r="A6594" s="20">
        <v>0.61171296296296296</v>
      </c>
      <c r="B6594" s="21">
        <v>2630</v>
      </c>
      <c r="C6594" s="16">
        <v>-1</v>
      </c>
      <c r="D6594" s="26">
        <v>2621.5</v>
      </c>
      <c r="E6594" s="28">
        <v>0</v>
      </c>
      <c r="F6594" s="28">
        <v>2639.5</v>
      </c>
    </row>
    <row r="6595" spans="1:6">
      <c r="A6595" s="20">
        <v>0.61175925925925922</v>
      </c>
      <c r="B6595" s="21">
        <v>2630</v>
      </c>
      <c r="C6595" s="16">
        <v>-1</v>
      </c>
      <c r="D6595" s="26">
        <v>2621.5</v>
      </c>
      <c r="E6595" s="28">
        <v>0</v>
      </c>
      <c r="F6595" s="28">
        <v>2639.5</v>
      </c>
    </row>
    <row r="6596" spans="1:6">
      <c r="A6596" s="20">
        <v>0.61178240740740741</v>
      </c>
      <c r="B6596" s="21">
        <v>2630</v>
      </c>
      <c r="C6596" s="16">
        <v>-1</v>
      </c>
      <c r="D6596" s="26">
        <v>2621.5</v>
      </c>
      <c r="E6596" s="28">
        <v>0</v>
      </c>
      <c r="F6596" s="28">
        <v>2639.5</v>
      </c>
    </row>
    <row r="6597" spans="1:6">
      <c r="A6597" s="20">
        <v>0.6118055555555556</v>
      </c>
      <c r="B6597" s="21">
        <v>2630</v>
      </c>
      <c r="C6597" s="16">
        <v>-1</v>
      </c>
      <c r="D6597" s="26">
        <v>2621.5</v>
      </c>
      <c r="E6597" s="28">
        <v>0</v>
      </c>
      <c r="F6597" s="28">
        <v>2639.5</v>
      </c>
    </row>
    <row r="6598" spans="1:6">
      <c r="A6598" s="20">
        <v>0.61181712962962964</v>
      </c>
      <c r="B6598" s="21">
        <v>2630</v>
      </c>
      <c r="C6598" s="16">
        <v>-1</v>
      </c>
      <c r="D6598" s="26">
        <v>2621.5</v>
      </c>
      <c r="E6598" s="28">
        <v>0</v>
      </c>
      <c r="F6598" s="28">
        <v>2639.5</v>
      </c>
    </row>
    <row r="6599" spans="1:6">
      <c r="A6599" s="20">
        <v>0.61187499999999995</v>
      </c>
      <c r="B6599" s="21">
        <v>2630</v>
      </c>
      <c r="C6599" s="16">
        <v>-1</v>
      </c>
      <c r="D6599" s="26">
        <v>2621.5</v>
      </c>
      <c r="E6599" s="28">
        <v>0</v>
      </c>
      <c r="F6599" s="28">
        <v>2639.5</v>
      </c>
    </row>
    <row r="6600" spans="1:6">
      <c r="A6600" s="20">
        <v>0.61196759259259259</v>
      </c>
      <c r="B6600" s="21">
        <v>2630.5</v>
      </c>
      <c r="C6600" s="16">
        <v>-1</v>
      </c>
      <c r="D6600" s="26">
        <v>2621.5</v>
      </c>
      <c r="E6600" s="28">
        <v>0</v>
      </c>
      <c r="F6600" s="28">
        <v>2639.5</v>
      </c>
    </row>
    <row r="6601" spans="1:6">
      <c r="A6601" s="20">
        <v>0.61201388888888886</v>
      </c>
      <c r="B6601" s="21">
        <v>2631.5</v>
      </c>
      <c r="C6601" s="16">
        <v>-1</v>
      </c>
      <c r="D6601" s="26">
        <v>2621.5</v>
      </c>
      <c r="E6601" s="28">
        <v>0</v>
      </c>
      <c r="F6601" s="28">
        <v>2639.5</v>
      </c>
    </row>
    <row r="6602" spans="1:6">
      <c r="A6602" s="20">
        <v>0.61203703703703705</v>
      </c>
      <c r="B6602" s="21">
        <v>2631.5</v>
      </c>
      <c r="C6602" s="16">
        <v>-1</v>
      </c>
      <c r="D6602" s="26">
        <v>2621.5</v>
      </c>
      <c r="E6602" s="28">
        <v>0</v>
      </c>
      <c r="F6602" s="28">
        <v>2639.5</v>
      </c>
    </row>
    <row r="6603" spans="1:6">
      <c r="A6603" s="20">
        <v>0.61206018518518523</v>
      </c>
      <c r="B6603" s="21">
        <v>2631.5</v>
      </c>
      <c r="C6603" s="16">
        <v>-1</v>
      </c>
      <c r="D6603" s="26">
        <v>2621.5</v>
      </c>
      <c r="E6603" s="28">
        <v>0</v>
      </c>
      <c r="F6603" s="28">
        <v>2639.5</v>
      </c>
    </row>
    <row r="6604" spans="1:6">
      <c r="A6604" s="20">
        <v>0.61216435185185181</v>
      </c>
      <c r="B6604" s="21">
        <v>2632</v>
      </c>
      <c r="C6604" s="16">
        <v>-1</v>
      </c>
      <c r="D6604" s="26">
        <v>2621.5</v>
      </c>
      <c r="E6604" s="28">
        <v>0</v>
      </c>
      <c r="F6604" s="28">
        <v>2639.5</v>
      </c>
    </row>
    <row r="6605" spans="1:6">
      <c r="A6605" s="20">
        <v>0.61217592592592596</v>
      </c>
      <c r="B6605" s="21">
        <v>2631.5</v>
      </c>
      <c r="C6605" s="16">
        <v>-1</v>
      </c>
      <c r="D6605" s="26">
        <v>2621.5</v>
      </c>
      <c r="E6605" s="28">
        <v>0</v>
      </c>
      <c r="F6605" s="28">
        <v>2639.5</v>
      </c>
    </row>
    <row r="6606" spans="1:6">
      <c r="A6606" s="20">
        <v>0.61221064814814818</v>
      </c>
      <c r="B6606" s="21">
        <v>2631.5</v>
      </c>
      <c r="C6606" s="16">
        <v>-1</v>
      </c>
      <c r="D6606" s="26">
        <v>2621.5</v>
      </c>
      <c r="E6606" s="28">
        <v>0</v>
      </c>
      <c r="F6606" s="28">
        <v>2639.5</v>
      </c>
    </row>
    <row r="6607" spans="1:6">
      <c r="A6607" s="20">
        <v>0.61223379629629626</v>
      </c>
      <c r="B6607" s="21">
        <v>2632</v>
      </c>
      <c r="C6607" s="16">
        <v>-1</v>
      </c>
      <c r="D6607" s="26">
        <v>2621.5</v>
      </c>
      <c r="E6607" s="28">
        <v>0</v>
      </c>
      <c r="F6607" s="28">
        <v>2639.5</v>
      </c>
    </row>
    <row r="6608" spans="1:6">
      <c r="A6608" s="20">
        <v>0.61225694444444445</v>
      </c>
      <c r="B6608" s="21">
        <v>2632</v>
      </c>
      <c r="C6608" s="16">
        <v>-1</v>
      </c>
      <c r="D6608" s="26">
        <v>2621.5</v>
      </c>
      <c r="E6608" s="28">
        <v>0</v>
      </c>
      <c r="F6608" s="28">
        <v>2639.5</v>
      </c>
    </row>
    <row r="6609" spans="1:6">
      <c r="A6609" s="20">
        <v>0.61232638888888891</v>
      </c>
      <c r="B6609" s="21">
        <v>2632</v>
      </c>
      <c r="C6609" s="16">
        <v>-1</v>
      </c>
      <c r="D6609" s="26">
        <v>2621.5</v>
      </c>
      <c r="E6609" s="28">
        <v>0</v>
      </c>
      <c r="F6609" s="28">
        <v>2639.5</v>
      </c>
    </row>
    <row r="6610" spans="1:6">
      <c r="A6610" s="20">
        <v>0.61234953703703698</v>
      </c>
      <c r="B6610" s="21">
        <v>2632</v>
      </c>
      <c r="C6610" s="16">
        <v>-1</v>
      </c>
      <c r="D6610" s="26">
        <v>2621.5</v>
      </c>
      <c r="E6610" s="28">
        <v>0</v>
      </c>
      <c r="F6610" s="28">
        <v>2639.5</v>
      </c>
    </row>
    <row r="6611" spans="1:6">
      <c r="A6611" s="20">
        <v>0.61239583333333336</v>
      </c>
      <c r="B6611" s="21">
        <v>2631.5</v>
      </c>
      <c r="C6611" s="16">
        <v>-1</v>
      </c>
      <c r="D6611" s="26">
        <v>2621.5</v>
      </c>
      <c r="E6611" s="28">
        <v>0</v>
      </c>
      <c r="F6611" s="28">
        <v>2639.5</v>
      </c>
    </row>
    <row r="6612" spans="1:6">
      <c r="A6612" s="20">
        <v>0.61247685185185186</v>
      </c>
      <c r="B6612" s="21">
        <v>2630.5</v>
      </c>
      <c r="C6612" s="16">
        <v>-1</v>
      </c>
      <c r="D6612" s="26">
        <v>2621.5</v>
      </c>
      <c r="E6612" s="28">
        <v>0</v>
      </c>
      <c r="F6612" s="28">
        <v>2639.5</v>
      </c>
    </row>
    <row r="6613" spans="1:6">
      <c r="A6613" s="20">
        <v>0.61250000000000004</v>
      </c>
      <c r="B6613" s="21">
        <v>2630.5</v>
      </c>
      <c r="C6613" s="16">
        <v>-1</v>
      </c>
      <c r="D6613" s="26">
        <v>2621.5</v>
      </c>
      <c r="E6613" s="28">
        <v>0</v>
      </c>
      <c r="F6613" s="28">
        <v>2639.5</v>
      </c>
    </row>
    <row r="6614" spans="1:6">
      <c r="A6614" s="20">
        <v>0.61251157407407408</v>
      </c>
      <c r="B6614" s="21">
        <v>2630.5</v>
      </c>
      <c r="C6614" s="16">
        <v>-1</v>
      </c>
      <c r="D6614" s="26">
        <v>2621.5</v>
      </c>
      <c r="E6614" s="28">
        <v>0</v>
      </c>
      <c r="F6614" s="28">
        <v>2639.5</v>
      </c>
    </row>
    <row r="6615" spans="1:6">
      <c r="A6615" s="20">
        <v>0.61254629629629631</v>
      </c>
      <c r="B6615" s="21">
        <v>2630.5</v>
      </c>
      <c r="C6615" s="16">
        <v>-1</v>
      </c>
      <c r="D6615" s="26">
        <v>2621.5</v>
      </c>
      <c r="E6615" s="28">
        <v>0</v>
      </c>
      <c r="F6615" s="28">
        <v>2639.5</v>
      </c>
    </row>
    <row r="6616" spans="1:6">
      <c r="A6616" s="20">
        <v>0.61255787037037035</v>
      </c>
      <c r="B6616" s="21">
        <v>2630.5</v>
      </c>
      <c r="C6616" s="16">
        <v>-1</v>
      </c>
      <c r="D6616" s="26">
        <v>2621.5</v>
      </c>
      <c r="E6616" s="28">
        <v>0</v>
      </c>
      <c r="F6616" s="28">
        <v>2639.5</v>
      </c>
    </row>
    <row r="6617" spans="1:6">
      <c r="A6617" s="20">
        <v>0.61260416666666662</v>
      </c>
      <c r="B6617" s="21">
        <v>2630</v>
      </c>
      <c r="C6617" s="16">
        <v>-1</v>
      </c>
      <c r="D6617" s="26">
        <v>2621.5</v>
      </c>
      <c r="E6617" s="28">
        <v>0</v>
      </c>
      <c r="F6617" s="28">
        <v>2639.5</v>
      </c>
    </row>
    <row r="6618" spans="1:6">
      <c r="A6618" s="20">
        <v>0.61265046296296299</v>
      </c>
      <c r="B6618" s="21">
        <v>2630</v>
      </c>
      <c r="C6618" s="16">
        <v>-1</v>
      </c>
      <c r="D6618" s="26">
        <v>2621.5</v>
      </c>
      <c r="E6618" s="28">
        <v>0</v>
      </c>
      <c r="F6618" s="28">
        <v>2639.5</v>
      </c>
    </row>
    <row r="6619" spans="1:6">
      <c r="A6619" s="20">
        <v>0.61266203703703703</v>
      </c>
      <c r="B6619" s="21">
        <v>2629</v>
      </c>
      <c r="C6619" s="16">
        <v>-1</v>
      </c>
      <c r="D6619" s="26">
        <v>2621.5</v>
      </c>
      <c r="E6619" s="28">
        <v>0</v>
      </c>
      <c r="F6619" s="28">
        <v>2639.5</v>
      </c>
    </row>
    <row r="6620" spans="1:6">
      <c r="A6620" s="20">
        <v>0.61269675925925926</v>
      </c>
      <c r="B6620" s="21">
        <v>2629</v>
      </c>
      <c r="C6620" s="16">
        <v>-1</v>
      </c>
      <c r="D6620" s="26">
        <v>2621.5</v>
      </c>
      <c r="E6620" s="28">
        <v>0</v>
      </c>
      <c r="F6620" s="28">
        <v>2639.5</v>
      </c>
    </row>
    <row r="6621" spans="1:6">
      <c r="A6621" s="20">
        <v>0.6127083333333333</v>
      </c>
      <c r="B6621" s="21">
        <v>2629</v>
      </c>
      <c r="C6621" s="16">
        <v>-1</v>
      </c>
      <c r="D6621" s="26">
        <v>2621.5</v>
      </c>
      <c r="E6621" s="28">
        <v>0</v>
      </c>
      <c r="F6621" s="28">
        <v>2639.5</v>
      </c>
    </row>
    <row r="6622" spans="1:6">
      <c r="A6622" s="20">
        <v>0.61275462962962968</v>
      </c>
      <c r="B6622" s="21">
        <v>2629.5</v>
      </c>
      <c r="C6622" s="16">
        <v>-1</v>
      </c>
      <c r="D6622" s="26">
        <v>2621.5</v>
      </c>
      <c r="E6622" s="28">
        <v>0</v>
      </c>
      <c r="F6622" s="28">
        <v>2639.5</v>
      </c>
    </row>
    <row r="6623" spans="1:6">
      <c r="A6623" s="20">
        <v>0.61284722222222221</v>
      </c>
      <c r="B6623" s="21">
        <v>2629.5</v>
      </c>
      <c r="C6623" s="16">
        <v>-1</v>
      </c>
      <c r="D6623" s="26">
        <v>2621.5</v>
      </c>
      <c r="E6623" s="28">
        <v>0</v>
      </c>
      <c r="F6623" s="28">
        <v>2639.5</v>
      </c>
    </row>
    <row r="6624" spans="1:6">
      <c r="A6624" s="20">
        <v>0.6128703703703704</v>
      </c>
      <c r="B6624" s="21">
        <v>2629.5</v>
      </c>
      <c r="C6624" s="16">
        <v>-1</v>
      </c>
      <c r="D6624" s="26">
        <v>2621.5</v>
      </c>
      <c r="E6624" s="28">
        <v>0</v>
      </c>
      <c r="F6624" s="28">
        <v>2639.5</v>
      </c>
    </row>
    <row r="6625" spans="1:6">
      <c r="A6625" s="20">
        <v>0.61291666666666667</v>
      </c>
      <c r="B6625" s="21">
        <v>2629</v>
      </c>
      <c r="C6625" s="16">
        <v>-1</v>
      </c>
      <c r="D6625" s="26">
        <v>2621.5</v>
      </c>
      <c r="E6625" s="28">
        <v>0</v>
      </c>
      <c r="F6625" s="28">
        <v>2639.5</v>
      </c>
    </row>
    <row r="6626" spans="1:6">
      <c r="A6626" s="20">
        <v>0.61293981481481485</v>
      </c>
      <c r="B6626" s="21">
        <v>2629</v>
      </c>
      <c r="C6626" s="16">
        <v>-1</v>
      </c>
      <c r="D6626" s="26">
        <v>2621.5</v>
      </c>
      <c r="E6626" s="28">
        <v>0</v>
      </c>
      <c r="F6626" s="28">
        <v>2639.5</v>
      </c>
    </row>
    <row r="6627" spans="1:6">
      <c r="A6627" s="20">
        <v>0.61299768518518516</v>
      </c>
      <c r="B6627" s="21">
        <v>2629</v>
      </c>
      <c r="C6627" s="16">
        <v>-1</v>
      </c>
      <c r="D6627" s="26">
        <v>2621.5</v>
      </c>
      <c r="E6627" s="28">
        <v>0</v>
      </c>
      <c r="F6627" s="28">
        <v>2639.5</v>
      </c>
    </row>
    <row r="6628" spans="1:6">
      <c r="A6628" s="20">
        <v>0.61304398148148154</v>
      </c>
      <c r="B6628" s="21">
        <v>2629.5</v>
      </c>
      <c r="C6628" s="16">
        <v>-1</v>
      </c>
      <c r="D6628" s="26">
        <v>2621.5</v>
      </c>
      <c r="E6628" s="28">
        <v>0</v>
      </c>
      <c r="F6628" s="28">
        <v>2639.5</v>
      </c>
    </row>
    <row r="6629" spans="1:6">
      <c r="A6629" s="20">
        <v>0.61307870370370365</v>
      </c>
      <c r="B6629" s="21">
        <v>2629</v>
      </c>
      <c r="C6629" s="16">
        <v>-1</v>
      </c>
      <c r="D6629" s="26">
        <v>2621.5</v>
      </c>
      <c r="E6629" s="28">
        <v>0</v>
      </c>
      <c r="F6629" s="28">
        <v>2639.5</v>
      </c>
    </row>
    <row r="6630" spans="1:6">
      <c r="A6630" s="20">
        <v>0.61314814814814811</v>
      </c>
      <c r="B6630" s="21">
        <v>2629</v>
      </c>
      <c r="C6630" s="16">
        <v>-1</v>
      </c>
      <c r="D6630" s="26">
        <v>2621.5</v>
      </c>
      <c r="E6630" s="28">
        <v>0</v>
      </c>
      <c r="F6630" s="28">
        <v>2639.5</v>
      </c>
    </row>
    <row r="6631" spans="1:6">
      <c r="A6631" s="20">
        <v>0.6131712962962963</v>
      </c>
      <c r="B6631" s="21">
        <v>2629.5</v>
      </c>
      <c r="C6631" s="16">
        <v>-1</v>
      </c>
      <c r="D6631" s="26">
        <v>2621.5</v>
      </c>
      <c r="E6631" s="28">
        <v>0</v>
      </c>
      <c r="F6631" s="28">
        <v>2639.5</v>
      </c>
    </row>
    <row r="6632" spans="1:6">
      <c r="A6632" s="20">
        <v>0.61318287037037034</v>
      </c>
      <c r="B6632" s="21">
        <v>2630</v>
      </c>
      <c r="C6632" s="16">
        <v>-1</v>
      </c>
      <c r="D6632" s="26">
        <v>2621.5</v>
      </c>
      <c r="E6632" s="28">
        <v>0</v>
      </c>
      <c r="F6632" s="28">
        <v>2639.5</v>
      </c>
    </row>
    <row r="6633" spans="1:6">
      <c r="A6633" s="20">
        <v>0.61321759259259256</v>
      </c>
      <c r="B6633" s="21">
        <v>2629</v>
      </c>
      <c r="C6633" s="16">
        <v>-1</v>
      </c>
      <c r="D6633" s="26">
        <v>2621.5</v>
      </c>
      <c r="E6633" s="28">
        <v>0</v>
      </c>
      <c r="F6633" s="28">
        <v>2639.5</v>
      </c>
    </row>
    <row r="6634" spans="1:6">
      <c r="A6634" s="20">
        <v>0.61324074074074075</v>
      </c>
      <c r="B6634" s="21">
        <v>2629</v>
      </c>
      <c r="C6634" s="16">
        <v>-1</v>
      </c>
      <c r="D6634" s="26">
        <v>2621.5</v>
      </c>
      <c r="E6634" s="28">
        <v>0</v>
      </c>
      <c r="F6634" s="28">
        <v>2639.5</v>
      </c>
    </row>
    <row r="6635" spans="1:6">
      <c r="A6635" s="20">
        <v>0.61328703703703702</v>
      </c>
      <c r="B6635" s="21">
        <v>2629</v>
      </c>
      <c r="C6635" s="16">
        <v>-1</v>
      </c>
      <c r="D6635" s="26">
        <v>2621.5</v>
      </c>
      <c r="E6635" s="28">
        <v>0</v>
      </c>
      <c r="F6635" s="28">
        <v>2639.5</v>
      </c>
    </row>
    <row r="6636" spans="1:6">
      <c r="A6636" s="20">
        <v>0.61331018518518521</v>
      </c>
      <c r="B6636" s="21">
        <v>2628.5</v>
      </c>
      <c r="C6636" s="16">
        <v>-1</v>
      </c>
      <c r="D6636" s="26">
        <v>2621.5</v>
      </c>
      <c r="E6636" s="28">
        <v>0</v>
      </c>
      <c r="F6636" s="28">
        <v>2639.5</v>
      </c>
    </row>
    <row r="6637" spans="1:6">
      <c r="A6637" s="20">
        <v>0.61333333333333329</v>
      </c>
      <c r="B6637" s="21">
        <v>2628.5</v>
      </c>
      <c r="C6637" s="16">
        <v>-1</v>
      </c>
      <c r="D6637" s="26">
        <v>2621.5</v>
      </c>
      <c r="E6637" s="28">
        <v>0</v>
      </c>
      <c r="F6637" s="28">
        <v>2639.5</v>
      </c>
    </row>
    <row r="6638" spans="1:6">
      <c r="A6638" s="20">
        <v>0.61335648148148147</v>
      </c>
      <c r="B6638" s="21">
        <v>2629</v>
      </c>
      <c r="C6638" s="16">
        <v>-1</v>
      </c>
      <c r="D6638" s="26">
        <v>2621.5</v>
      </c>
      <c r="E6638" s="28">
        <v>0</v>
      </c>
      <c r="F6638" s="28">
        <v>2639.5</v>
      </c>
    </row>
    <row r="6639" spans="1:6">
      <c r="A6639" s="20">
        <v>0.61337962962962966</v>
      </c>
      <c r="B6639" s="21">
        <v>2629</v>
      </c>
      <c r="C6639" s="16">
        <v>-1</v>
      </c>
      <c r="D6639" s="26">
        <v>2621.5</v>
      </c>
      <c r="E6639" s="28">
        <v>0</v>
      </c>
      <c r="F6639" s="28">
        <v>2639.5</v>
      </c>
    </row>
    <row r="6640" spans="1:6">
      <c r="A6640" s="20">
        <v>0.61340277777777774</v>
      </c>
      <c r="B6640" s="21">
        <v>2628.5</v>
      </c>
      <c r="C6640" s="16">
        <v>-1</v>
      </c>
      <c r="D6640" s="26">
        <v>2621.5</v>
      </c>
      <c r="E6640" s="28">
        <v>0</v>
      </c>
      <c r="F6640" s="28">
        <v>2639.5</v>
      </c>
    </row>
    <row r="6641" spans="1:6">
      <c r="A6641" s="20">
        <v>0.61343749999999997</v>
      </c>
      <c r="B6641" s="21">
        <v>2628.5</v>
      </c>
      <c r="C6641" s="16">
        <v>-1</v>
      </c>
      <c r="D6641" s="26">
        <v>2621.5</v>
      </c>
      <c r="E6641" s="28">
        <v>0</v>
      </c>
      <c r="F6641" s="28">
        <v>2639.5</v>
      </c>
    </row>
    <row r="6642" spans="1:6">
      <c r="A6642" s="20">
        <v>0.61349537037037039</v>
      </c>
      <c r="B6642" s="21">
        <v>2628.5</v>
      </c>
      <c r="C6642" s="16">
        <v>-1</v>
      </c>
      <c r="D6642" s="26">
        <v>2621.5</v>
      </c>
      <c r="E6642" s="28">
        <v>0</v>
      </c>
      <c r="F6642" s="28">
        <v>2639.5</v>
      </c>
    </row>
    <row r="6643" spans="1:6">
      <c r="A6643" s="20">
        <v>0.61355324074074069</v>
      </c>
      <c r="B6643" s="21">
        <v>2629</v>
      </c>
      <c r="C6643" s="16">
        <v>-1</v>
      </c>
      <c r="D6643" s="26">
        <v>2621.5</v>
      </c>
      <c r="E6643" s="28">
        <v>0</v>
      </c>
      <c r="F6643" s="28">
        <v>2639.5</v>
      </c>
    </row>
    <row r="6644" spans="1:6">
      <c r="A6644" s="20">
        <v>0.61362268518518515</v>
      </c>
      <c r="B6644" s="21">
        <v>2628.5</v>
      </c>
      <c r="C6644" s="16">
        <v>-1</v>
      </c>
      <c r="D6644" s="26">
        <v>2621.5</v>
      </c>
      <c r="E6644" s="28">
        <v>0</v>
      </c>
      <c r="F6644" s="28">
        <v>2639.5</v>
      </c>
    </row>
    <row r="6645" spans="1:6">
      <c r="A6645" s="20">
        <v>0.61364583333333333</v>
      </c>
      <c r="B6645" s="21">
        <v>2628.5</v>
      </c>
      <c r="C6645" s="16">
        <v>-1</v>
      </c>
      <c r="D6645" s="26">
        <v>2621.5</v>
      </c>
      <c r="E6645" s="28">
        <v>0</v>
      </c>
      <c r="F6645" s="28">
        <v>2639.5</v>
      </c>
    </row>
    <row r="6646" spans="1:6">
      <c r="A6646" s="20">
        <v>0.61366898148148152</v>
      </c>
      <c r="B6646" s="21">
        <v>2628.5</v>
      </c>
      <c r="C6646" s="16">
        <v>-1</v>
      </c>
      <c r="D6646" s="26">
        <v>2621.5</v>
      </c>
      <c r="E6646" s="28">
        <v>0</v>
      </c>
      <c r="F6646" s="28">
        <v>2639.5</v>
      </c>
    </row>
    <row r="6647" spans="1:6">
      <c r="A6647" s="20">
        <v>0.6136921296296296</v>
      </c>
      <c r="B6647" s="21">
        <v>2628.5</v>
      </c>
      <c r="C6647" s="16">
        <v>-1</v>
      </c>
      <c r="D6647" s="26">
        <v>2621.5</v>
      </c>
      <c r="E6647" s="28">
        <v>0</v>
      </c>
      <c r="F6647" s="28">
        <v>2639.5</v>
      </c>
    </row>
    <row r="6648" spans="1:6">
      <c r="A6648" s="20">
        <v>0.61370370370370375</v>
      </c>
      <c r="B6648" s="21">
        <v>2629</v>
      </c>
      <c r="C6648" s="16">
        <v>-1</v>
      </c>
      <c r="D6648" s="26">
        <v>2621.5</v>
      </c>
      <c r="E6648" s="28">
        <v>0</v>
      </c>
      <c r="F6648" s="28">
        <v>2639.5</v>
      </c>
    </row>
    <row r="6649" spans="1:6">
      <c r="A6649" s="20">
        <v>0.61373842592592598</v>
      </c>
      <c r="B6649" s="21">
        <v>2628.5</v>
      </c>
      <c r="C6649" s="16">
        <v>-1</v>
      </c>
      <c r="D6649" s="26">
        <v>2621.5</v>
      </c>
      <c r="E6649" s="28">
        <v>0</v>
      </c>
      <c r="F6649" s="28">
        <v>2639.5</v>
      </c>
    </row>
    <row r="6650" spans="1:6">
      <c r="A6650" s="20">
        <v>0.61379629629629628</v>
      </c>
      <c r="B6650" s="21">
        <v>2628.5</v>
      </c>
      <c r="C6650" s="16">
        <v>-1</v>
      </c>
      <c r="D6650" s="26">
        <v>2621.5</v>
      </c>
      <c r="E6650" s="28">
        <v>0</v>
      </c>
      <c r="F6650" s="28">
        <v>2639.5</v>
      </c>
    </row>
    <row r="6651" spans="1:6">
      <c r="A6651" s="20">
        <v>0.61381944444444447</v>
      </c>
      <c r="B6651" s="21">
        <v>2629</v>
      </c>
      <c r="C6651" s="16">
        <v>-1</v>
      </c>
      <c r="D6651" s="26">
        <v>2621.5</v>
      </c>
      <c r="E6651" s="28">
        <v>0</v>
      </c>
      <c r="F6651" s="28">
        <v>2639.5</v>
      </c>
    </row>
    <row r="6652" spans="1:6">
      <c r="A6652" s="20">
        <v>0.61384259259259255</v>
      </c>
      <c r="B6652" s="21">
        <v>2628.5</v>
      </c>
      <c r="C6652" s="16">
        <v>-1</v>
      </c>
      <c r="D6652" s="26">
        <v>2621.5</v>
      </c>
      <c r="E6652" s="28">
        <v>0</v>
      </c>
      <c r="F6652" s="28">
        <v>2639.5</v>
      </c>
    </row>
    <row r="6653" spans="1:6">
      <c r="A6653" s="20">
        <v>0.6138541666666667</v>
      </c>
      <c r="B6653" s="21">
        <v>2629</v>
      </c>
      <c r="C6653" s="16">
        <v>-1</v>
      </c>
      <c r="D6653" s="26">
        <v>2621.5</v>
      </c>
      <c r="E6653" s="28">
        <v>0</v>
      </c>
      <c r="F6653" s="28">
        <v>2639.5</v>
      </c>
    </row>
    <row r="6654" spans="1:6">
      <c r="A6654" s="20">
        <v>0.61390046296296297</v>
      </c>
      <c r="B6654" s="21">
        <v>2629</v>
      </c>
      <c r="C6654" s="16">
        <v>-1</v>
      </c>
      <c r="D6654" s="26">
        <v>2621.5</v>
      </c>
      <c r="E6654" s="28">
        <v>0</v>
      </c>
      <c r="F6654" s="28">
        <v>2639.5</v>
      </c>
    </row>
    <row r="6655" spans="1:6">
      <c r="A6655" s="20">
        <v>0.61394675925925923</v>
      </c>
      <c r="B6655" s="21">
        <v>2628.5</v>
      </c>
      <c r="C6655" s="16">
        <v>-1</v>
      </c>
      <c r="D6655" s="26">
        <v>2621.5</v>
      </c>
      <c r="E6655" s="28">
        <v>0</v>
      </c>
      <c r="F6655" s="28">
        <v>2639.5</v>
      </c>
    </row>
    <row r="6656" spans="1:6">
      <c r="A6656" s="20">
        <v>0.61395833333333338</v>
      </c>
      <c r="B6656" s="21">
        <v>2629</v>
      </c>
      <c r="C6656" s="16">
        <v>-1</v>
      </c>
      <c r="D6656" s="26">
        <v>2621.5</v>
      </c>
      <c r="E6656" s="28">
        <v>0</v>
      </c>
      <c r="F6656" s="28">
        <v>2639.5</v>
      </c>
    </row>
    <row r="6657" spans="1:6">
      <c r="A6657" s="20">
        <v>0.6139930555555555</v>
      </c>
      <c r="B6657" s="21">
        <v>2628.5</v>
      </c>
      <c r="C6657" s="16">
        <v>-1</v>
      </c>
      <c r="D6657" s="26">
        <v>2621.5</v>
      </c>
      <c r="E6657" s="28">
        <v>0</v>
      </c>
      <c r="F6657" s="28">
        <v>2639.5</v>
      </c>
    </row>
    <row r="6658" spans="1:6">
      <c r="A6658" s="20">
        <v>0.61401620370370369</v>
      </c>
      <c r="B6658" s="21">
        <v>2628.5</v>
      </c>
      <c r="C6658" s="16">
        <v>-1</v>
      </c>
      <c r="D6658" s="26">
        <v>2621.5</v>
      </c>
      <c r="E6658" s="28">
        <v>0</v>
      </c>
      <c r="F6658" s="28">
        <v>2639.5</v>
      </c>
    </row>
    <row r="6659" spans="1:6">
      <c r="A6659" s="20">
        <v>0.61402777777777773</v>
      </c>
      <c r="B6659" s="21">
        <v>2628.5</v>
      </c>
      <c r="C6659" s="16">
        <v>-1</v>
      </c>
      <c r="D6659" s="26">
        <v>2621.5</v>
      </c>
      <c r="E6659" s="28">
        <v>0</v>
      </c>
      <c r="F6659" s="28">
        <v>2639.5</v>
      </c>
    </row>
    <row r="6660" spans="1:6">
      <c r="A6660" s="20">
        <v>0.61405092592592592</v>
      </c>
      <c r="B6660" s="21">
        <v>2628</v>
      </c>
      <c r="C6660" s="16">
        <v>-1</v>
      </c>
      <c r="D6660" s="26">
        <v>2621.5</v>
      </c>
      <c r="E6660" s="28">
        <v>0</v>
      </c>
      <c r="F6660" s="28">
        <v>2639.5</v>
      </c>
    </row>
    <row r="6661" spans="1:6">
      <c r="A6661" s="20">
        <v>0.61408564814814814</v>
      </c>
      <c r="B6661" s="21">
        <v>2627.5</v>
      </c>
      <c r="C6661" s="16">
        <v>-1</v>
      </c>
      <c r="D6661" s="26">
        <v>2621.5</v>
      </c>
      <c r="E6661" s="28">
        <v>0</v>
      </c>
      <c r="F6661" s="28">
        <v>2639.5</v>
      </c>
    </row>
    <row r="6662" spans="1:6">
      <c r="A6662" s="20">
        <v>0.61410879629629633</v>
      </c>
      <c r="B6662" s="21">
        <v>2627.5</v>
      </c>
      <c r="C6662" s="16">
        <v>-1</v>
      </c>
      <c r="D6662" s="26">
        <v>2621.5</v>
      </c>
      <c r="E6662" s="28">
        <v>0</v>
      </c>
      <c r="F6662" s="28">
        <v>2639.5</v>
      </c>
    </row>
    <row r="6663" spans="1:6">
      <c r="A6663" s="20">
        <v>0.61416666666666664</v>
      </c>
      <c r="B6663" s="21">
        <v>2628.5</v>
      </c>
      <c r="C6663" s="16">
        <v>-1</v>
      </c>
      <c r="D6663" s="26">
        <v>2621.5</v>
      </c>
      <c r="E6663" s="28">
        <v>0</v>
      </c>
      <c r="F6663" s="28">
        <v>2639.5</v>
      </c>
    </row>
    <row r="6664" spans="1:6">
      <c r="A6664" s="20">
        <v>0.61417824074074079</v>
      </c>
      <c r="B6664" s="21">
        <v>2629</v>
      </c>
      <c r="C6664" s="16">
        <v>-1</v>
      </c>
      <c r="D6664" s="26">
        <v>2621.5</v>
      </c>
      <c r="E6664" s="28">
        <v>0</v>
      </c>
      <c r="F6664" s="28">
        <v>2639.5</v>
      </c>
    </row>
    <row r="6665" spans="1:6">
      <c r="A6665" s="20">
        <v>0.61418981481481483</v>
      </c>
      <c r="B6665" s="21">
        <v>2629</v>
      </c>
      <c r="C6665" s="16">
        <v>-1</v>
      </c>
      <c r="D6665" s="26">
        <v>2621.5</v>
      </c>
      <c r="E6665" s="28">
        <v>0</v>
      </c>
      <c r="F6665" s="28">
        <v>2639.5</v>
      </c>
    </row>
    <row r="6666" spans="1:6">
      <c r="A6666" s="20">
        <v>0.61422453703703705</v>
      </c>
      <c r="B6666" s="21">
        <v>2629</v>
      </c>
      <c r="C6666" s="16">
        <v>-1</v>
      </c>
      <c r="D6666" s="26">
        <v>2621.5</v>
      </c>
      <c r="E6666" s="28">
        <v>0</v>
      </c>
      <c r="F6666" s="28">
        <v>2639.5</v>
      </c>
    </row>
    <row r="6667" spans="1:6">
      <c r="A6667" s="20">
        <v>0.61427083333333332</v>
      </c>
      <c r="B6667" s="21">
        <v>2629.5</v>
      </c>
      <c r="C6667" s="16">
        <v>-1</v>
      </c>
      <c r="D6667" s="26">
        <v>2621.5</v>
      </c>
      <c r="E6667" s="28">
        <v>0</v>
      </c>
      <c r="F6667" s="28">
        <v>2639.5</v>
      </c>
    </row>
    <row r="6668" spans="1:6">
      <c r="A6668" s="20">
        <v>0.61429398148148151</v>
      </c>
      <c r="B6668" s="21">
        <v>2629.5</v>
      </c>
      <c r="C6668" s="16">
        <v>-1</v>
      </c>
      <c r="D6668" s="26">
        <v>2621.5</v>
      </c>
      <c r="E6668" s="28">
        <v>0</v>
      </c>
      <c r="F6668" s="28">
        <v>2639.5</v>
      </c>
    </row>
    <row r="6669" spans="1:6">
      <c r="A6669" s="20">
        <v>0.61430555555555555</v>
      </c>
      <c r="B6669" s="21">
        <v>2629.5</v>
      </c>
      <c r="C6669" s="16">
        <v>-1</v>
      </c>
      <c r="D6669" s="26">
        <v>2621.5</v>
      </c>
      <c r="E6669" s="28">
        <v>0</v>
      </c>
      <c r="F6669" s="28">
        <v>2639.5</v>
      </c>
    </row>
    <row r="6670" spans="1:6">
      <c r="A6670" s="20">
        <v>0.61432870370370374</v>
      </c>
      <c r="B6670" s="21">
        <v>2629</v>
      </c>
      <c r="C6670" s="16">
        <v>-1</v>
      </c>
      <c r="D6670" s="26">
        <v>2621.5</v>
      </c>
      <c r="E6670" s="28">
        <v>0</v>
      </c>
      <c r="F6670" s="28">
        <v>2639.5</v>
      </c>
    </row>
    <row r="6671" spans="1:6">
      <c r="A6671" s="20">
        <v>0.61435185185185182</v>
      </c>
      <c r="B6671" s="21">
        <v>2629.5</v>
      </c>
      <c r="C6671" s="16">
        <v>-1</v>
      </c>
      <c r="D6671" s="26">
        <v>2621.5</v>
      </c>
      <c r="E6671" s="28">
        <v>0</v>
      </c>
      <c r="F6671" s="28">
        <v>2639.5</v>
      </c>
    </row>
    <row r="6672" spans="1:6">
      <c r="A6672" s="20">
        <v>0.61440972222222223</v>
      </c>
      <c r="B6672" s="21">
        <v>2630</v>
      </c>
      <c r="C6672" s="16">
        <v>-1</v>
      </c>
      <c r="D6672" s="26">
        <v>2621.5</v>
      </c>
      <c r="E6672" s="28">
        <v>0</v>
      </c>
      <c r="F6672" s="28">
        <v>2639.5</v>
      </c>
    </row>
    <row r="6673" spans="1:6">
      <c r="A6673" s="20">
        <v>0.61444444444444446</v>
      </c>
      <c r="B6673" s="21">
        <v>2630</v>
      </c>
      <c r="C6673" s="16">
        <v>-1</v>
      </c>
      <c r="D6673" s="26">
        <v>2621.5</v>
      </c>
      <c r="E6673" s="28">
        <v>0</v>
      </c>
      <c r="F6673" s="28">
        <v>2639.5</v>
      </c>
    </row>
    <row r="6674" spans="1:6">
      <c r="A6674" s="20">
        <v>0.61450231481481477</v>
      </c>
      <c r="B6674" s="21">
        <v>2629.5</v>
      </c>
      <c r="C6674" s="16">
        <v>-1</v>
      </c>
      <c r="D6674" s="26">
        <v>2621.5</v>
      </c>
      <c r="E6674" s="28">
        <v>0</v>
      </c>
      <c r="F6674" s="28">
        <v>2639.5</v>
      </c>
    </row>
    <row r="6675" spans="1:6">
      <c r="A6675" s="20">
        <v>0.61452546296296295</v>
      </c>
      <c r="B6675" s="21">
        <v>2630</v>
      </c>
      <c r="C6675" s="16">
        <v>-1</v>
      </c>
      <c r="D6675" s="26">
        <v>2621.5</v>
      </c>
      <c r="E6675" s="28">
        <v>0</v>
      </c>
      <c r="F6675" s="28">
        <v>2639.5</v>
      </c>
    </row>
    <row r="6676" spans="1:6">
      <c r="A6676" s="20">
        <v>0.61453703703703699</v>
      </c>
      <c r="B6676" s="21">
        <v>2630</v>
      </c>
      <c r="C6676" s="16">
        <v>-1</v>
      </c>
      <c r="D6676" s="26">
        <v>2621.5</v>
      </c>
      <c r="E6676" s="28">
        <v>0</v>
      </c>
      <c r="F6676" s="28">
        <v>2639.5</v>
      </c>
    </row>
    <row r="6677" spans="1:6">
      <c r="A6677" s="20">
        <v>0.61459490740740741</v>
      </c>
      <c r="B6677" s="21">
        <v>2630</v>
      </c>
      <c r="C6677" s="16">
        <v>-1</v>
      </c>
      <c r="D6677" s="26">
        <v>2621.5</v>
      </c>
      <c r="E6677" s="28">
        <v>0</v>
      </c>
      <c r="F6677" s="28">
        <v>2639.5</v>
      </c>
    </row>
    <row r="6678" spans="1:6">
      <c r="A6678" s="20">
        <v>0.61462962962962964</v>
      </c>
      <c r="B6678" s="21">
        <v>2630</v>
      </c>
      <c r="C6678" s="16">
        <v>-1</v>
      </c>
      <c r="D6678" s="26">
        <v>2621.5</v>
      </c>
      <c r="E6678" s="28">
        <v>0</v>
      </c>
      <c r="F6678" s="28">
        <v>2639.5</v>
      </c>
    </row>
    <row r="6679" spans="1:6">
      <c r="A6679" s="20">
        <v>0.61465277777777783</v>
      </c>
      <c r="B6679" s="21">
        <v>2629</v>
      </c>
      <c r="C6679" s="16">
        <v>-1</v>
      </c>
      <c r="D6679" s="26">
        <v>2621.5</v>
      </c>
      <c r="E6679" s="28">
        <v>0</v>
      </c>
      <c r="F6679" s="28">
        <v>2639.5</v>
      </c>
    </row>
    <row r="6680" spans="1:6">
      <c r="A6680" s="20">
        <v>0.61466435185185186</v>
      </c>
      <c r="B6680" s="21">
        <v>2629</v>
      </c>
      <c r="C6680" s="16">
        <v>-1</v>
      </c>
      <c r="D6680" s="26">
        <v>2621.5</v>
      </c>
      <c r="E6680" s="28">
        <v>0</v>
      </c>
      <c r="F6680" s="28">
        <v>2639.5</v>
      </c>
    </row>
    <row r="6681" spans="1:6">
      <c r="A6681" s="20">
        <v>0.61468750000000005</v>
      </c>
      <c r="B6681" s="21">
        <v>2629</v>
      </c>
      <c r="C6681" s="16">
        <v>-1</v>
      </c>
      <c r="D6681" s="26">
        <v>2621.5</v>
      </c>
      <c r="E6681" s="28">
        <v>0</v>
      </c>
      <c r="F6681" s="28">
        <v>2639.5</v>
      </c>
    </row>
    <row r="6682" spans="1:6">
      <c r="A6682" s="20">
        <v>0.61472222222222217</v>
      </c>
      <c r="B6682" s="21">
        <v>2629</v>
      </c>
      <c r="C6682" s="16">
        <v>-1</v>
      </c>
      <c r="D6682" s="26">
        <v>2621.5</v>
      </c>
      <c r="E6682" s="28">
        <v>0</v>
      </c>
      <c r="F6682" s="28">
        <v>2639.5</v>
      </c>
    </row>
    <row r="6683" spans="1:6">
      <c r="A6683" s="20">
        <v>0.6147569444444444</v>
      </c>
      <c r="B6683" s="21">
        <v>2629</v>
      </c>
      <c r="C6683" s="16">
        <v>-1</v>
      </c>
      <c r="D6683" s="26">
        <v>2621.5</v>
      </c>
      <c r="E6683" s="28">
        <v>0</v>
      </c>
      <c r="F6683" s="28">
        <v>2639.5</v>
      </c>
    </row>
    <row r="6684" spans="1:6">
      <c r="A6684" s="20">
        <v>0.61488425925925927</v>
      </c>
      <c r="B6684" s="21">
        <v>2629</v>
      </c>
      <c r="C6684" s="16">
        <v>-1</v>
      </c>
      <c r="D6684" s="26">
        <v>2621.5</v>
      </c>
      <c r="E6684" s="28">
        <v>0</v>
      </c>
      <c r="F6684" s="28">
        <v>2639.5</v>
      </c>
    </row>
    <row r="6685" spans="1:6">
      <c r="A6685" s="20">
        <v>0.6149189814814815</v>
      </c>
      <c r="B6685" s="21">
        <v>2629.5</v>
      </c>
      <c r="C6685" s="16">
        <v>-1</v>
      </c>
      <c r="D6685" s="26">
        <v>2621.5</v>
      </c>
      <c r="E6685" s="28">
        <v>0</v>
      </c>
      <c r="F6685" s="28">
        <v>2639.5</v>
      </c>
    </row>
    <row r="6686" spans="1:6">
      <c r="A6686" s="20">
        <v>0.61494212962962957</v>
      </c>
      <c r="B6686" s="21">
        <v>2629</v>
      </c>
      <c r="C6686" s="16">
        <v>-1</v>
      </c>
      <c r="D6686" s="26">
        <v>2621.5</v>
      </c>
      <c r="E6686" s="28">
        <v>0</v>
      </c>
      <c r="F6686" s="28">
        <v>2639.5</v>
      </c>
    </row>
    <row r="6687" spans="1:6">
      <c r="A6687" s="20">
        <v>0.6149768518518518</v>
      </c>
      <c r="B6687" s="21">
        <v>2629.5</v>
      </c>
      <c r="C6687" s="16">
        <v>-1</v>
      </c>
      <c r="D6687" s="26">
        <v>2621.5</v>
      </c>
      <c r="E6687" s="28">
        <v>0</v>
      </c>
      <c r="F6687" s="28">
        <v>2639.5</v>
      </c>
    </row>
    <row r="6688" spans="1:6">
      <c r="A6688" s="20">
        <v>0.61498842592592595</v>
      </c>
      <c r="B6688" s="21">
        <v>2629.5</v>
      </c>
      <c r="C6688" s="16">
        <v>-1</v>
      </c>
      <c r="D6688" s="26">
        <v>2621.5</v>
      </c>
      <c r="E6688" s="28">
        <v>0</v>
      </c>
      <c r="F6688" s="28">
        <v>2639.5</v>
      </c>
    </row>
    <row r="6689" spans="1:6">
      <c r="A6689" s="20">
        <v>0.61502314814814818</v>
      </c>
      <c r="B6689" s="21">
        <v>2629.5</v>
      </c>
      <c r="C6689" s="16">
        <v>-1</v>
      </c>
      <c r="D6689" s="26">
        <v>2621.5</v>
      </c>
      <c r="E6689" s="28">
        <v>0</v>
      </c>
      <c r="F6689" s="28">
        <v>2639.5</v>
      </c>
    </row>
    <row r="6690" spans="1:6">
      <c r="A6690" s="20">
        <v>0.61504629629629626</v>
      </c>
      <c r="B6690" s="21">
        <v>2630</v>
      </c>
      <c r="C6690" s="16">
        <v>-1</v>
      </c>
      <c r="D6690" s="26">
        <v>2621.5</v>
      </c>
      <c r="E6690" s="28">
        <v>0</v>
      </c>
      <c r="F6690" s="28">
        <v>2639.5</v>
      </c>
    </row>
    <row r="6691" spans="1:6">
      <c r="A6691" s="20">
        <v>0.61506944444444445</v>
      </c>
      <c r="B6691" s="21">
        <v>2630</v>
      </c>
      <c r="C6691" s="16">
        <v>-1</v>
      </c>
      <c r="D6691" s="26">
        <v>2621.5</v>
      </c>
      <c r="E6691" s="28">
        <v>0</v>
      </c>
      <c r="F6691" s="28">
        <v>2639.5</v>
      </c>
    </row>
    <row r="6692" spans="1:6">
      <c r="A6692" s="20">
        <v>0.61508101851851849</v>
      </c>
      <c r="B6692" s="21">
        <v>2630</v>
      </c>
      <c r="C6692" s="16">
        <v>-1</v>
      </c>
      <c r="D6692" s="26">
        <v>2621.5</v>
      </c>
      <c r="E6692" s="28">
        <v>0</v>
      </c>
      <c r="F6692" s="28">
        <v>2639.5</v>
      </c>
    </row>
    <row r="6693" spans="1:6">
      <c r="A6693" s="20">
        <v>0.6151388888888889</v>
      </c>
      <c r="B6693" s="21">
        <v>2630</v>
      </c>
      <c r="C6693" s="16">
        <v>-1</v>
      </c>
      <c r="D6693" s="26">
        <v>2621.5</v>
      </c>
      <c r="E6693" s="28">
        <v>0</v>
      </c>
      <c r="F6693" s="28">
        <v>2639.5</v>
      </c>
    </row>
    <row r="6694" spans="1:6">
      <c r="A6694" s="20">
        <v>0.61516203703703709</v>
      </c>
      <c r="B6694" s="21">
        <v>2630.5</v>
      </c>
      <c r="C6694" s="16">
        <v>-1</v>
      </c>
      <c r="D6694" s="26">
        <v>2621.5</v>
      </c>
      <c r="E6694" s="28">
        <v>0</v>
      </c>
      <c r="F6694" s="28">
        <v>2639.5</v>
      </c>
    </row>
    <row r="6695" spans="1:6">
      <c r="A6695" s="20">
        <v>0.61517361111111113</v>
      </c>
      <c r="B6695" s="21">
        <v>2630.5</v>
      </c>
      <c r="C6695" s="16">
        <v>-1</v>
      </c>
      <c r="D6695" s="26">
        <v>2621.5</v>
      </c>
      <c r="E6695" s="28">
        <v>0</v>
      </c>
      <c r="F6695" s="28">
        <v>2639.5</v>
      </c>
    </row>
    <row r="6696" spans="1:6">
      <c r="A6696" s="20">
        <v>0.61520833333333336</v>
      </c>
      <c r="B6696" s="21">
        <v>2630.5</v>
      </c>
      <c r="C6696" s="16">
        <v>-1</v>
      </c>
      <c r="D6696" s="26">
        <v>2621.5</v>
      </c>
      <c r="E6696" s="28">
        <v>0</v>
      </c>
      <c r="F6696" s="28">
        <v>2639.5</v>
      </c>
    </row>
    <row r="6697" spans="1:6">
      <c r="A6697" s="20">
        <v>0.61523148148148143</v>
      </c>
      <c r="B6697" s="21">
        <v>2630.5</v>
      </c>
      <c r="C6697" s="16">
        <v>-1</v>
      </c>
      <c r="D6697" s="26">
        <v>2621.5</v>
      </c>
      <c r="E6697" s="28">
        <v>0</v>
      </c>
      <c r="F6697" s="28">
        <v>2639.5</v>
      </c>
    </row>
    <row r="6698" spans="1:6">
      <c r="A6698" s="20">
        <v>0.61524305555555558</v>
      </c>
      <c r="B6698" s="21">
        <v>2630.5</v>
      </c>
      <c r="C6698" s="16">
        <v>-1</v>
      </c>
      <c r="D6698" s="26">
        <v>2621.5</v>
      </c>
      <c r="E6698" s="28">
        <v>0</v>
      </c>
      <c r="F6698" s="28">
        <v>2639.5</v>
      </c>
    </row>
    <row r="6699" spans="1:6">
      <c r="A6699" s="20">
        <v>0.61527777777777781</v>
      </c>
      <c r="B6699" s="21">
        <v>2631</v>
      </c>
      <c r="C6699" s="16">
        <v>-1</v>
      </c>
      <c r="D6699" s="26">
        <v>2621.5</v>
      </c>
      <c r="E6699" s="28">
        <v>0</v>
      </c>
      <c r="F6699" s="28">
        <v>2639.5</v>
      </c>
    </row>
    <row r="6700" spans="1:6">
      <c r="A6700" s="20">
        <v>0.61531250000000004</v>
      </c>
      <c r="B6700" s="21">
        <v>2631</v>
      </c>
      <c r="C6700" s="16">
        <v>-1</v>
      </c>
      <c r="D6700" s="26">
        <v>2621.5</v>
      </c>
      <c r="E6700" s="28">
        <v>0</v>
      </c>
      <c r="F6700" s="28">
        <v>2639.5</v>
      </c>
    </row>
    <row r="6701" spans="1:6">
      <c r="A6701" s="20">
        <v>0.61533564814814812</v>
      </c>
      <c r="B6701" s="21">
        <v>2630.5</v>
      </c>
      <c r="C6701" s="16">
        <v>-1</v>
      </c>
      <c r="D6701" s="26">
        <v>2621.5</v>
      </c>
      <c r="E6701" s="28">
        <v>0</v>
      </c>
      <c r="F6701" s="28">
        <v>2639.5</v>
      </c>
    </row>
    <row r="6702" spans="1:6">
      <c r="A6702" s="20">
        <v>0.61537037037037035</v>
      </c>
      <c r="B6702" s="21">
        <v>2631</v>
      </c>
      <c r="C6702" s="16">
        <v>-1</v>
      </c>
      <c r="D6702" s="26">
        <v>2621.5</v>
      </c>
      <c r="E6702" s="28">
        <v>0</v>
      </c>
      <c r="F6702" s="28">
        <v>2639.5</v>
      </c>
    </row>
    <row r="6703" spans="1:6">
      <c r="A6703" s="20">
        <v>0.6153819444444445</v>
      </c>
      <c r="B6703" s="21">
        <v>2630.5</v>
      </c>
      <c r="C6703" s="16">
        <v>-1</v>
      </c>
      <c r="D6703" s="26">
        <v>2621.5</v>
      </c>
      <c r="E6703" s="28">
        <v>0</v>
      </c>
      <c r="F6703" s="28">
        <v>2639.5</v>
      </c>
    </row>
    <row r="6704" spans="1:6">
      <c r="A6704" s="20">
        <v>0.61540509259259257</v>
      </c>
      <c r="B6704" s="21">
        <v>2630</v>
      </c>
      <c r="C6704" s="16">
        <v>-1</v>
      </c>
      <c r="D6704" s="26">
        <v>2621.5</v>
      </c>
      <c r="E6704" s="28">
        <v>0</v>
      </c>
      <c r="F6704" s="28">
        <v>2639.5</v>
      </c>
    </row>
    <row r="6705" spans="1:6">
      <c r="A6705" s="20">
        <v>0.6154398148148148</v>
      </c>
      <c r="B6705" s="21">
        <v>2630</v>
      </c>
      <c r="C6705" s="16">
        <v>-1</v>
      </c>
      <c r="D6705" s="26">
        <v>2621.5</v>
      </c>
      <c r="E6705" s="28">
        <v>0</v>
      </c>
      <c r="F6705" s="28">
        <v>2639.5</v>
      </c>
    </row>
    <row r="6706" spans="1:6">
      <c r="A6706" s="20">
        <v>0.61546296296296299</v>
      </c>
      <c r="B6706" s="21">
        <v>2630</v>
      </c>
      <c r="C6706" s="16">
        <v>-1</v>
      </c>
      <c r="D6706" s="26">
        <v>2621.5</v>
      </c>
      <c r="E6706" s="28">
        <v>0</v>
      </c>
      <c r="F6706" s="28">
        <v>2639.5</v>
      </c>
    </row>
    <row r="6707" spans="1:6">
      <c r="A6707" s="20">
        <v>0.61547453703703703</v>
      </c>
      <c r="B6707" s="21">
        <v>2630</v>
      </c>
      <c r="C6707" s="16">
        <v>-1</v>
      </c>
      <c r="D6707" s="26">
        <v>2621.5</v>
      </c>
      <c r="E6707" s="28">
        <v>0</v>
      </c>
      <c r="F6707" s="28">
        <v>2639.5</v>
      </c>
    </row>
    <row r="6708" spans="1:6">
      <c r="A6708" s="20">
        <v>0.61550925925925926</v>
      </c>
      <c r="B6708" s="21">
        <v>2630.5</v>
      </c>
      <c r="C6708" s="16">
        <v>-1</v>
      </c>
      <c r="D6708" s="26">
        <v>2621.5</v>
      </c>
      <c r="E6708" s="28">
        <v>0</v>
      </c>
      <c r="F6708" s="28">
        <v>2639.5</v>
      </c>
    </row>
    <row r="6709" spans="1:6">
      <c r="A6709" s="20">
        <v>0.61552083333333329</v>
      </c>
      <c r="B6709" s="21">
        <v>2630.5</v>
      </c>
      <c r="C6709" s="16">
        <v>-1</v>
      </c>
      <c r="D6709" s="26">
        <v>2621.5</v>
      </c>
      <c r="E6709" s="28">
        <v>0</v>
      </c>
      <c r="F6709" s="28">
        <v>2639.5</v>
      </c>
    </row>
    <row r="6710" spans="1:6">
      <c r="A6710" s="20">
        <v>0.61554398148148148</v>
      </c>
      <c r="B6710" s="21">
        <v>2630.5</v>
      </c>
      <c r="C6710" s="16">
        <v>-1</v>
      </c>
      <c r="D6710" s="26">
        <v>2621.5</v>
      </c>
      <c r="E6710" s="28">
        <v>0</v>
      </c>
      <c r="F6710" s="28">
        <v>2639.5</v>
      </c>
    </row>
    <row r="6711" spans="1:6">
      <c r="A6711" s="20">
        <v>0.61561342592592594</v>
      </c>
      <c r="B6711" s="21">
        <v>2631</v>
      </c>
      <c r="C6711" s="16">
        <v>-1</v>
      </c>
      <c r="D6711" s="26">
        <v>2621.5</v>
      </c>
      <c r="E6711" s="28">
        <v>0</v>
      </c>
      <c r="F6711" s="28">
        <v>2639.5</v>
      </c>
    </row>
    <row r="6712" spans="1:6">
      <c r="A6712" s="20">
        <v>0.61569444444444443</v>
      </c>
      <c r="B6712" s="21">
        <v>2631.5</v>
      </c>
      <c r="C6712" s="16">
        <v>-1</v>
      </c>
      <c r="D6712" s="26">
        <v>2621.5</v>
      </c>
      <c r="E6712" s="28">
        <v>0</v>
      </c>
      <c r="F6712" s="28">
        <v>2639.5</v>
      </c>
    </row>
    <row r="6713" spans="1:6">
      <c r="A6713" s="20">
        <v>0.61571759259259262</v>
      </c>
      <c r="B6713" s="21">
        <v>2631</v>
      </c>
      <c r="C6713" s="16">
        <v>-1</v>
      </c>
      <c r="D6713" s="26">
        <v>2621.5</v>
      </c>
      <c r="E6713" s="28">
        <v>0</v>
      </c>
      <c r="F6713" s="28">
        <v>2639.5</v>
      </c>
    </row>
    <row r="6714" spans="1:6">
      <c r="A6714" s="20">
        <v>0.61575231481481485</v>
      </c>
      <c r="B6714" s="21">
        <v>2631</v>
      </c>
      <c r="C6714" s="16">
        <v>-1</v>
      </c>
      <c r="D6714" s="26">
        <v>2621.5</v>
      </c>
      <c r="E6714" s="28">
        <v>0</v>
      </c>
      <c r="F6714" s="28">
        <v>2639.5</v>
      </c>
    </row>
    <row r="6715" spans="1:6">
      <c r="A6715" s="20">
        <v>0.61576388888888889</v>
      </c>
      <c r="B6715" s="21">
        <v>2631</v>
      </c>
      <c r="C6715" s="16">
        <v>-1</v>
      </c>
      <c r="D6715" s="26">
        <v>2621.5</v>
      </c>
      <c r="E6715" s="28">
        <v>0</v>
      </c>
      <c r="F6715" s="28">
        <v>2639.5</v>
      </c>
    </row>
    <row r="6716" spans="1:6">
      <c r="A6716" s="20">
        <v>0.61581018518518515</v>
      </c>
      <c r="B6716" s="21">
        <v>2631</v>
      </c>
      <c r="C6716" s="16">
        <v>-1</v>
      </c>
      <c r="D6716" s="26">
        <v>2621.5</v>
      </c>
      <c r="E6716" s="28">
        <v>0</v>
      </c>
      <c r="F6716" s="28">
        <v>2639.5</v>
      </c>
    </row>
    <row r="6717" spans="1:6">
      <c r="A6717" s="20">
        <v>0.61584490740740738</v>
      </c>
      <c r="B6717" s="21">
        <v>2631.5</v>
      </c>
      <c r="C6717" s="16">
        <v>-1</v>
      </c>
      <c r="D6717" s="26">
        <v>2621.5</v>
      </c>
      <c r="E6717" s="28">
        <v>0</v>
      </c>
      <c r="F6717" s="28">
        <v>2639.5</v>
      </c>
    </row>
    <row r="6718" spans="1:6">
      <c r="A6718" s="20">
        <v>0.61586805555555557</v>
      </c>
      <c r="B6718" s="21">
        <v>2631.5</v>
      </c>
      <c r="C6718" s="16">
        <v>-1</v>
      </c>
      <c r="D6718" s="26">
        <v>2621.5</v>
      </c>
      <c r="E6718" s="28">
        <v>0</v>
      </c>
      <c r="F6718" s="28">
        <v>2639.5</v>
      </c>
    </row>
    <row r="6719" spans="1:6">
      <c r="A6719" s="20">
        <v>0.61589120370370365</v>
      </c>
      <c r="B6719" s="21">
        <v>2630.5</v>
      </c>
      <c r="C6719" s="16">
        <v>-1</v>
      </c>
      <c r="D6719" s="26">
        <v>2621.5</v>
      </c>
      <c r="E6719" s="28">
        <v>0</v>
      </c>
      <c r="F6719" s="28">
        <v>2639.5</v>
      </c>
    </row>
    <row r="6720" spans="1:6">
      <c r="A6720" s="20">
        <v>0.61594907407407407</v>
      </c>
      <c r="B6720" s="21">
        <v>2629.5</v>
      </c>
      <c r="C6720" s="16">
        <v>-1</v>
      </c>
      <c r="D6720" s="26">
        <v>2621.5</v>
      </c>
      <c r="E6720" s="28">
        <v>0</v>
      </c>
      <c r="F6720" s="28">
        <v>2639.5</v>
      </c>
    </row>
    <row r="6721" spans="1:6">
      <c r="A6721" s="20">
        <v>0.61597222222222225</v>
      </c>
      <c r="B6721" s="21">
        <v>2629.5</v>
      </c>
      <c r="C6721" s="16">
        <v>-1</v>
      </c>
      <c r="D6721" s="26">
        <v>2621.5</v>
      </c>
      <c r="E6721" s="28">
        <v>0</v>
      </c>
      <c r="F6721" s="28">
        <v>2639.5</v>
      </c>
    </row>
    <row r="6722" spans="1:6">
      <c r="A6722" s="20">
        <v>0.61598379629629629</v>
      </c>
      <c r="B6722" s="21">
        <v>2630</v>
      </c>
      <c r="C6722" s="16">
        <v>-1</v>
      </c>
      <c r="D6722" s="26">
        <v>2621.5</v>
      </c>
      <c r="E6722" s="28">
        <v>0</v>
      </c>
      <c r="F6722" s="28">
        <v>2639.5</v>
      </c>
    </row>
    <row r="6723" spans="1:6">
      <c r="A6723" s="20">
        <v>0.61601851851851852</v>
      </c>
      <c r="B6723" s="21">
        <v>2629.5</v>
      </c>
      <c r="C6723" s="16">
        <v>-1</v>
      </c>
      <c r="D6723" s="26">
        <v>2621.5</v>
      </c>
      <c r="E6723" s="28">
        <v>0</v>
      </c>
      <c r="F6723" s="28">
        <v>2639.5</v>
      </c>
    </row>
    <row r="6724" spans="1:6">
      <c r="A6724" s="20">
        <v>0.61603009259259256</v>
      </c>
      <c r="B6724" s="21">
        <v>2629.5</v>
      </c>
      <c r="C6724" s="16">
        <v>-1</v>
      </c>
      <c r="D6724" s="26">
        <v>2621.5</v>
      </c>
      <c r="E6724" s="28">
        <v>0</v>
      </c>
      <c r="F6724" s="28">
        <v>2639.5</v>
      </c>
    </row>
    <row r="6725" spans="1:6">
      <c r="A6725" s="20">
        <v>0.61607638888888894</v>
      </c>
      <c r="B6725" s="21">
        <v>2630</v>
      </c>
      <c r="C6725" s="16">
        <v>-1</v>
      </c>
      <c r="D6725" s="26">
        <v>2621.5</v>
      </c>
      <c r="E6725" s="28">
        <v>0</v>
      </c>
      <c r="F6725" s="28">
        <v>2639.5</v>
      </c>
    </row>
    <row r="6726" spans="1:6">
      <c r="A6726" s="20">
        <v>0.61609953703703701</v>
      </c>
      <c r="B6726" s="21">
        <v>2629.5</v>
      </c>
      <c r="C6726" s="16">
        <v>-1</v>
      </c>
      <c r="D6726" s="26">
        <v>2621.5</v>
      </c>
      <c r="E6726" s="28">
        <v>0</v>
      </c>
      <c r="F6726" s="28">
        <v>2639.5</v>
      </c>
    </row>
    <row r="6727" spans="1:6">
      <c r="A6727" s="20">
        <v>0.61614583333333328</v>
      </c>
      <c r="B6727" s="21">
        <v>2629.5</v>
      </c>
      <c r="C6727" s="16">
        <v>-1</v>
      </c>
      <c r="D6727" s="26">
        <v>2621.5</v>
      </c>
      <c r="E6727" s="28">
        <v>0</v>
      </c>
      <c r="F6727" s="28">
        <v>2639.5</v>
      </c>
    </row>
    <row r="6728" spans="1:6">
      <c r="A6728" s="20">
        <v>0.61615740740740743</v>
      </c>
      <c r="B6728" s="21">
        <v>2629.5</v>
      </c>
      <c r="C6728" s="16">
        <v>-1</v>
      </c>
      <c r="D6728" s="26">
        <v>2621.5</v>
      </c>
      <c r="E6728" s="28">
        <v>0</v>
      </c>
      <c r="F6728" s="28">
        <v>2639.5</v>
      </c>
    </row>
    <row r="6729" spans="1:6">
      <c r="A6729" s="20">
        <v>0.61619212962962966</v>
      </c>
      <c r="B6729" s="21">
        <v>2630</v>
      </c>
      <c r="C6729" s="16">
        <v>-1</v>
      </c>
      <c r="D6729" s="26">
        <v>2621.5</v>
      </c>
      <c r="E6729" s="28">
        <v>0</v>
      </c>
      <c r="F6729" s="28">
        <v>2639.5</v>
      </c>
    </row>
    <row r="6730" spans="1:6">
      <c r="A6730" s="20">
        <v>0.6162037037037037</v>
      </c>
      <c r="B6730" s="21">
        <v>2629.5</v>
      </c>
      <c r="C6730" s="16">
        <v>-1</v>
      </c>
      <c r="D6730" s="26">
        <v>2621.5</v>
      </c>
      <c r="E6730" s="28">
        <v>0</v>
      </c>
      <c r="F6730" s="28">
        <v>2639.5</v>
      </c>
    </row>
    <row r="6731" spans="1:6">
      <c r="A6731" s="20">
        <v>0.61627314814814815</v>
      </c>
      <c r="B6731" s="21">
        <v>2629.5</v>
      </c>
      <c r="C6731" s="16">
        <v>-1</v>
      </c>
      <c r="D6731" s="26">
        <v>2621.5</v>
      </c>
      <c r="E6731" s="28">
        <v>0</v>
      </c>
      <c r="F6731" s="28">
        <v>2639.5</v>
      </c>
    </row>
    <row r="6732" spans="1:6">
      <c r="A6732" s="20">
        <v>0.61629629629629634</v>
      </c>
      <c r="B6732" s="21">
        <v>2630.5</v>
      </c>
      <c r="C6732" s="16">
        <v>-1</v>
      </c>
      <c r="D6732" s="26">
        <v>2621.5</v>
      </c>
      <c r="E6732" s="28">
        <v>0</v>
      </c>
      <c r="F6732" s="28">
        <v>2639.5</v>
      </c>
    </row>
    <row r="6733" spans="1:6">
      <c r="A6733" s="20">
        <v>0.61630787037037038</v>
      </c>
      <c r="B6733" s="21">
        <v>2630</v>
      </c>
      <c r="C6733" s="16">
        <v>-1</v>
      </c>
      <c r="D6733" s="26">
        <v>2621.5</v>
      </c>
      <c r="E6733" s="28">
        <v>0</v>
      </c>
      <c r="F6733" s="28">
        <v>2639.5</v>
      </c>
    </row>
    <row r="6734" spans="1:6">
      <c r="A6734" s="20">
        <v>0.61636574074074069</v>
      </c>
      <c r="B6734" s="21">
        <v>2630</v>
      </c>
      <c r="C6734" s="16">
        <v>-1</v>
      </c>
      <c r="D6734" s="26">
        <v>2621.5</v>
      </c>
      <c r="E6734" s="28">
        <v>0</v>
      </c>
      <c r="F6734" s="28">
        <v>2639.5</v>
      </c>
    </row>
    <row r="6735" spans="1:6">
      <c r="A6735" s="20">
        <v>0.61638888888888888</v>
      </c>
      <c r="B6735" s="21">
        <v>2630</v>
      </c>
      <c r="C6735" s="16">
        <v>-1</v>
      </c>
      <c r="D6735" s="26">
        <v>2621.5</v>
      </c>
      <c r="E6735" s="28">
        <v>0</v>
      </c>
      <c r="F6735" s="28">
        <v>2639.5</v>
      </c>
    </row>
    <row r="6736" spans="1:6">
      <c r="A6736" s="20">
        <v>0.61641203703703706</v>
      </c>
      <c r="B6736" s="21">
        <v>2630.5</v>
      </c>
      <c r="C6736" s="16">
        <v>-1</v>
      </c>
      <c r="D6736" s="26">
        <v>2621.5</v>
      </c>
      <c r="E6736" s="28">
        <v>0</v>
      </c>
      <c r="F6736" s="28">
        <v>2639.5</v>
      </c>
    </row>
    <row r="6737" spans="1:6">
      <c r="A6737" s="20">
        <v>0.6164236111111111</v>
      </c>
      <c r="B6737" s="21">
        <v>2631</v>
      </c>
      <c r="C6737" s="16">
        <v>-1</v>
      </c>
      <c r="D6737" s="26">
        <v>2621.5</v>
      </c>
      <c r="E6737" s="28">
        <v>0</v>
      </c>
      <c r="F6737" s="28">
        <v>2639.5</v>
      </c>
    </row>
    <row r="6738" spans="1:6">
      <c r="A6738" s="20">
        <v>0.61646990740740737</v>
      </c>
      <c r="B6738" s="21">
        <v>2630.5</v>
      </c>
      <c r="C6738" s="16">
        <v>-1</v>
      </c>
      <c r="D6738" s="26">
        <v>2621.5</v>
      </c>
      <c r="E6738" s="28">
        <v>0</v>
      </c>
      <c r="F6738" s="28">
        <v>2639.5</v>
      </c>
    </row>
    <row r="6739" spans="1:6">
      <c r="A6739" s="20">
        <v>0.6165046296296296</v>
      </c>
      <c r="B6739" s="21">
        <v>2630.5</v>
      </c>
      <c r="C6739" s="16">
        <v>-1</v>
      </c>
      <c r="D6739" s="26">
        <v>2621.5</v>
      </c>
      <c r="E6739" s="28">
        <v>0</v>
      </c>
      <c r="F6739" s="28">
        <v>2639.5</v>
      </c>
    </row>
    <row r="6740" spans="1:6">
      <c r="A6740" s="20">
        <v>0.61652777777777779</v>
      </c>
      <c r="B6740" s="21">
        <v>2630.5</v>
      </c>
      <c r="C6740" s="16">
        <v>-1</v>
      </c>
      <c r="D6740" s="26">
        <v>2621.5</v>
      </c>
      <c r="E6740" s="28">
        <v>0</v>
      </c>
      <c r="F6740" s="28">
        <v>2639.5</v>
      </c>
    </row>
    <row r="6741" spans="1:6">
      <c r="A6741" s="20">
        <v>0.61656250000000001</v>
      </c>
      <c r="B6741" s="21">
        <v>2631</v>
      </c>
      <c r="C6741" s="16">
        <v>-1</v>
      </c>
      <c r="D6741" s="26">
        <v>2621.5</v>
      </c>
      <c r="E6741" s="28">
        <v>0</v>
      </c>
      <c r="F6741" s="28">
        <v>2639.5</v>
      </c>
    </row>
    <row r="6742" spans="1:6">
      <c r="A6742" s="20">
        <v>0.61657407407407405</v>
      </c>
      <c r="B6742" s="21">
        <v>2631</v>
      </c>
      <c r="C6742" s="16">
        <v>-1</v>
      </c>
      <c r="D6742" s="26">
        <v>2621.5</v>
      </c>
      <c r="E6742" s="28">
        <v>0</v>
      </c>
      <c r="F6742" s="28">
        <v>2639.5</v>
      </c>
    </row>
    <row r="6743" spans="1:6">
      <c r="A6743" s="20">
        <v>0.61662037037037032</v>
      </c>
      <c r="B6743" s="21">
        <v>2631</v>
      </c>
      <c r="C6743" s="16">
        <v>-1</v>
      </c>
      <c r="D6743" s="26">
        <v>2621.5</v>
      </c>
      <c r="E6743" s="28">
        <v>0</v>
      </c>
      <c r="F6743" s="28">
        <v>2639.5</v>
      </c>
    </row>
    <row r="6744" spans="1:6">
      <c r="A6744" s="20">
        <v>0.61665509259259255</v>
      </c>
      <c r="B6744" s="21">
        <v>2631</v>
      </c>
      <c r="C6744" s="16">
        <v>-1</v>
      </c>
      <c r="D6744" s="26">
        <v>2621.5</v>
      </c>
      <c r="E6744" s="28">
        <v>0</v>
      </c>
      <c r="F6744" s="28">
        <v>2639.5</v>
      </c>
    </row>
    <row r="6745" spans="1:6">
      <c r="A6745" s="20">
        <v>0.61667824074074074</v>
      </c>
      <c r="B6745" s="21">
        <v>2631</v>
      </c>
      <c r="C6745" s="16">
        <v>-1</v>
      </c>
      <c r="D6745" s="26">
        <v>2621.5</v>
      </c>
      <c r="E6745" s="28">
        <v>0</v>
      </c>
      <c r="F6745" s="28">
        <v>2639.5</v>
      </c>
    </row>
    <row r="6746" spans="1:6">
      <c r="A6746" s="20">
        <v>0.61671296296296296</v>
      </c>
      <c r="B6746" s="21">
        <v>2631.5</v>
      </c>
      <c r="C6746" s="16">
        <v>-1</v>
      </c>
      <c r="D6746" s="26">
        <v>2621.5</v>
      </c>
      <c r="E6746" s="28">
        <v>0</v>
      </c>
      <c r="F6746" s="28">
        <v>2639.5</v>
      </c>
    </row>
    <row r="6747" spans="1:6">
      <c r="A6747" s="20">
        <v>0.61673611111111115</v>
      </c>
      <c r="B6747" s="21">
        <v>2631.5</v>
      </c>
      <c r="C6747" s="16">
        <v>-1</v>
      </c>
      <c r="D6747" s="26">
        <v>2621.5</v>
      </c>
      <c r="E6747" s="28">
        <v>0</v>
      </c>
      <c r="F6747" s="28">
        <v>2639.5</v>
      </c>
    </row>
    <row r="6748" spans="1:6">
      <c r="A6748" s="20">
        <v>0.61677083333333338</v>
      </c>
      <c r="B6748" s="21">
        <v>2631.5</v>
      </c>
      <c r="C6748" s="16">
        <v>-1</v>
      </c>
      <c r="D6748" s="26">
        <v>2621.5</v>
      </c>
      <c r="E6748" s="28">
        <v>0</v>
      </c>
      <c r="F6748" s="28">
        <v>2639.5</v>
      </c>
    </row>
    <row r="6749" spans="1:6">
      <c r="A6749" s="20">
        <v>0.61680555555555561</v>
      </c>
      <c r="B6749" s="21">
        <v>2631.5</v>
      </c>
      <c r="C6749" s="16">
        <v>-1</v>
      </c>
      <c r="D6749" s="26">
        <v>2621.5</v>
      </c>
      <c r="E6749" s="28">
        <v>0</v>
      </c>
      <c r="F6749" s="28">
        <v>2639.5</v>
      </c>
    </row>
    <row r="6750" spans="1:6">
      <c r="A6750" s="20">
        <v>0.61682870370370368</v>
      </c>
      <c r="B6750" s="21">
        <v>2631.5</v>
      </c>
      <c r="C6750" s="16">
        <v>-1</v>
      </c>
      <c r="D6750" s="26">
        <v>2621.5</v>
      </c>
      <c r="E6750" s="28">
        <v>0</v>
      </c>
      <c r="F6750" s="28">
        <v>2639.5</v>
      </c>
    </row>
    <row r="6751" spans="1:6">
      <c r="A6751" s="20">
        <v>0.61684027777777772</v>
      </c>
      <c r="B6751" s="21">
        <v>2631.5</v>
      </c>
      <c r="C6751" s="16">
        <v>-1</v>
      </c>
      <c r="D6751" s="26">
        <v>2621.5</v>
      </c>
      <c r="E6751" s="28">
        <v>0</v>
      </c>
      <c r="F6751" s="28">
        <v>2639.5</v>
      </c>
    </row>
    <row r="6752" spans="1:6">
      <c r="A6752" s="20">
        <v>0.6168865740740741</v>
      </c>
      <c r="B6752" s="21">
        <v>2631.5</v>
      </c>
      <c r="C6752" s="16">
        <v>-1</v>
      </c>
      <c r="D6752" s="26">
        <v>2621.5</v>
      </c>
      <c r="E6752" s="28">
        <v>0</v>
      </c>
      <c r="F6752" s="28">
        <v>2639.5</v>
      </c>
    </row>
    <row r="6753" spans="1:6">
      <c r="A6753" s="20">
        <v>0.61695601851851856</v>
      </c>
      <c r="B6753" s="21">
        <v>2632</v>
      </c>
      <c r="C6753" s="16">
        <v>-1</v>
      </c>
      <c r="D6753" s="26">
        <v>2621.5</v>
      </c>
      <c r="E6753" s="28">
        <v>0</v>
      </c>
      <c r="F6753" s="28">
        <v>2639.5</v>
      </c>
    </row>
    <row r="6754" spans="1:6">
      <c r="A6754" s="20">
        <v>0.6169675925925926</v>
      </c>
      <c r="B6754" s="21">
        <v>2632</v>
      </c>
      <c r="C6754" s="16">
        <v>-1</v>
      </c>
      <c r="D6754" s="26">
        <v>2621.5</v>
      </c>
      <c r="E6754" s="28">
        <v>0</v>
      </c>
      <c r="F6754" s="28">
        <v>2639.5</v>
      </c>
    </row>
    <row r="6755" spans="1:6">
      <c r="A6755" s="20">
        <v>0.61702546296296301</v>
      </c>
      <c r="B6755" s="21">
        <v>2631</v>
      </c>
      <c r="C6755" s="16">
        <v>-1</v>
      </c>
      <c r="D6755" s="26">
        <v>2621.5</v>
      </c>
      <c r="E6755" s="28">
        <v>0</v>
      </c>
      <c r="F6755" s="28">
        <v>2639.5</v>
      </c>
    </row>
    <row r="6756" spans="1:6">
      <c r="A6756" s="20">
        <v>0.61704861111111109</v>
      </c>
      <c r="B6756" s="21">
        <v>2631.5</v>
      </c>
      <c r="C6756" s="16">
        <v>-1</v>
      </c>
      <c r="D6756" s="26">
        <v>2621.5</v>
      </c>
      <c r="E6756" s="28">
        <v>0</v>
      </c>
      <c r="F6756" s="28">
        <v>2639.5</v>
      </c>
    </row>
    <row r="6757" spans="1:6">
      <c r="A6757" s="20">
        <v>0.61707175925925928</v>
      </c>
      <c r="B6757" s="21">
        <v>2632</v>
      </c>
      <c r="C6757" s="16">
        <v>-1</v>
      </c>
      <c r="D6757" s="26">
        <v>2621.5</v>
      </c>
      <c r="E6757" s="28">
        <v>0</v>
      </c>
      <c r="F6757" s="28">
        <v>2639.5</v>
      </c>
    </row>
    <row r="6758" spans="1:6">
      <c r="A6758" s="20">
        <v>0.61708333333333332</v>
      </c>
      <c r="B6758" s="21">
        <v>2631.5</v>
      </c>
      <c r="C6758" s="16">
        <v>-1</v>
      </c>
      <c r="D6758" s="26">
        <v>2621.5</v>
      </c>
      <c r="E6758" s="28">
        <v>0</v>
      </c>
      <c r="F6758" s="28">
        <v>2639.5</v>
      </c>
    </row>
    <row r="6759" spans="1:6">
      <c r="A6759" s="20">
        <v>0.61711805555555554</v>
      </c>
      <c r="B6759" s="21">
        <v>2632</v>
      </c>
      <c r="C6759" s="16">
        <v>-1</v>
      </c>
      <c r="D6759" s="26">
        <v>2621.5</v>
      </c>
      <c r="E6759" s="28">
        <v>0</v>
      </c>
      <c r="F6759" s="28">
        <v>2639.5</v>
      </c>
    </row>
    <row r="6760" spans="1:6">
      <c r="A6760" s="20">
        <v>0.61714120370370373</v>
      </c>
      <c r="B6760" s="21">
        <v>2631.5</v>
      </c>
      <c r="C6760" s="16">
        <v>-1</v>
      </c>
      <c r="D6760" s="26">
        <v>2621.5</v>
      </c>
      <c r="E6760" s="28">
        <v>0</v>
      </c>
      <c r="F6760" s="28">
        <v>2639.5</v>
      </c>
    </row>
    <row r="6761" spans="1:6">
      <c r="A6761" s="20">
        <v>0.61715277777777777</v>
      </c>
      <c r="B6761" s="21">
        <v>2632</v>
      </c>
      <c r="C6761" s="16">
        <v>-1</v>
      </c>
      <c r="D6761" s="26">
        <v>2621.5</v>
      </c>
      <c r="E6761" s="28">
        <v>0</v>
      </c>
      <c r="F6761" s="28">
        <v>2639.5</v>
      </c>
    </row>
    <row r="6762" spans="1:6">
      <c r="A6762" s="20">
        <v>0.61717592592592596</v>
      </c>
      <c r="B6762" s="21">
        <v>2631.5</v>
      </c>
      <c r="C6762" s="16">
        <v>-1</v>
      </c>
      <c r="D6762" s="26">
        <v>2621.5</v>
      </c>
      <c r="E6762" s="28">
        <v>0</v>
      </c>
      <c r="F6762" s="28">
        <v>2639.5</v>
      </c>
    </row>
    <row r="6763" spans="1:6">
      <c r="A6763" s="20">
        <v>0.61721064814814819</v>
      </c>
      <c r="B6763" s="21">
        <v>2632</v>
      </c>
      <c r="C6763" s="16">
        <v>-1</v>
      </c>
      <c r="D6763" s="26">
        <v>2621.5</v>
      </c>
      <c r="E6763" s="28">
        <v>0</v>
      </c>
      <c r="F6763" s="28">
        <v>2639.5</v>
      </c>
    </row>
    <row r="6764" spans="1:6">
      <c r="A6764" s="20">
        <v>0.61722222222222223</v>
      </c>
      <c r="B6764" s="21">
        <v>2631</v>
      </c>
      <c r="C6764" s="16">
        <v>-1</v>
      </c>
      <c r="D6764" s="26">
        <v>2621.5</v>
      </c>
      <c r="E6764" s="28">
        <v>0</v>
      </c>
      <c r="F6764" s="28">
        <v>2639.5</v>
      </c>
    </row>
    <row r="6765" spans="1:6">
      <c r="A6765" s="20">
        <v>0.61725694444444446</v>
      </c>
      <c r="B6765" s="21">
        <v>2631.5</v>
      </c>
      <c r="C6765" s="16">
        <v>-1</v>
      </c>
      <c r="D6765" s="26">
        <v>2621.5</v>
      </c>
      <c r="E6765" s="28">
        <v>0</v>
      </c>
      <c r="F6765" s="28">
        <v>2639.5</v>
      </c>
    </row>
    <row r="6766" spans="1:6">
      <c r="A6766" s="20">
        <v>0.61731481481481476</v>
      </c>
      <c r="B6766" s="21">
        <v>2631.5</v>
      </c>
      <c r="C6766" s="16">
        <v>-1</v>
      </c>
      <c r="D6766" s="26">
        <v>2621.5</v>
      </c>
      <c r="E6766" s="28">
        <v>0</v>
      </c>
      <c r="F6766" s="28">
        <v>2639.5</v>
      </c>
    </row>
    <row r="6767" spans="1:6">
      <c r="A6767" s="20">
        <v>0.61732638888888891</v>
      </c>
      <c r="B6767" s="21">
        <v>2631.5</v>
      </c>
      <c r="C6767" s="16">
        <v>-1</v>
      </c>
      <c r="D6767" s="26">
        <v>2621.5</v>
      </c>
      <c r="E6767" s="28">
        <v>0</v>
      </c>
      <c r="F6767" s="28">
        <v>2639.5</v>
      </c>
    </row>
    <row r="6768" spans="1:6">
      <c r="A6768" s="20">
        <v>0.61737268518518518</v>
      </c>
      <c r="B6768" s="21">
        <v>2633</v>
      </c>
      <c r="C6768" s="16">
        <v>-1</v>
      </c>
      <c r="D6768" s="26">
        <v>2621.5</v>
      </c>
      <c r="E6768" s="28">
        <v>0</v>
      </c>
      <c r="F6768" s="28">
        <v>2639.5</v>
      </c>
    </row>
    <row r="6769" spans="1:6">
      <c r="A6769" s="20">
        <v>0.61738425925925922</v>
      </c>
      <c r="B6769" s="21">
        <v>2632.5</v>
      </c>
      <c r="C6769" s="16">
        <v>-1</v>
      </c>
      <c r="D6769" s="26">
        <v>2621.5</v>
      </c>
      <c r="E6769" s="28">
        <v>0</v>
      </c>
      <c r="F6769" s="28">
        <v>2639.5</v>
      </c>
    </row>
    <row r="6770" spans="1:6">
      <c r="A6770" s="20">
        <v>0.61741898148148144</v>
      </c>
      <c r="B6770" s="21">
        <v>2632.5</v>
      </c>
      <c r="C6770" s="16">
        <v>-1</v>
      </c>
      <c r="D6770" s="26">
        <v>2621.5</v>
      </c>
      <c r="E6770" s="28">
        <v>0</v>
      </c>
      <c r="F6770" s="28">
        <v>2639.5</v>
      </c>
    </row>
    <row r="6771" spans="1:6">
      <c r="A6771" s="20">
        <v>0.61744212962962963</v>
      </c>
      <c r="B6771" s="21">
        <v>2633</v>
      </c>
      <c r="C6771" s="16">
        <v>-1</v>
      </c>
      <c r="D6771" s="26">
        <v>2621.5</v>
      </c>
      <c r="E6771" s="28">
        <v>0</v>
      </c>
      <c r="F6771" s="28">
        <v>2639.5</v>
      </c>
    </row>
    <row r="6772" spans="1:6">
      <c r="A6772" s="20">
        <v>0.61745370370370367</v>
      </c>
      <c r="B6772" s="21">
        <v>2632</v>
      </c>
      <c r="C6772" s="16">
        <v>-1</v>
      </c>
      <c r="D6772" s="26">
        <v>2621.5</v>
      </c>
      <c r="E6772" s="28">
        <v>0</v>
      </c>
      <c r="F6772" s="28">
        <v>2639.5</v>
      </c>
    </row>
    <row r="6773" spans="1:6">
      <c r="A6773" s="20">
        <v>0.6174884259259259</v>
      </c>
      <c r="B6773" s="21">
        <v>2632</v>
      </c>
      <c r="C6773" s="16">
        <v>-1</v>
      </c>
      <c r="D6773" s="26">
        <v>2621.5</v>
      </c>
      <c r="E6773" s="28">
        <v>0</v>
      </c>
      <c r="F6773" s="28">
        <v>2639.5</v>
      </c>
    </row>
    <row r="6774" spans="1:6">
      <c r="A6774" s="20">
        <v>0.61751157407407409</v>
      </c>
      <c r="B6774" s="21">
        <v>2631</v>
      </c>
      <c r="C6774" s="16">
        <v>-1</v>
      </c>
      <c r="D6774" s="26">
        <v>2621.5</v>
      </c>
      <c r="E6774" s="28">
        <v>0</v>
      </c>
      <c r="F6774" s="28">
        <v>2639.5</v>
      </c>
    </row>
    <row r="6775" spans="1:6">
      <c r="A6775" s="20">
        <v>0.61753472222222228</v>
      </c>
      <c r="B6775" s="21">
        <v>2631.5</v>
      </c>
      <c r="C6775" s="16">
        <v>-1</v>
      </c>
      <c r="D6775" s="26">
        <v>2621.5</v>
      </c>
      <c r="E6775" s="28">
        <v>0</v>
      </c>
      <c r="F6775" s="28">
        <v>2639.5</v>
      </c>
    </row>
    <row r="6776" spans="1:6">
      <c r="A6776" s="20">
        <v>0.61760416666666662</v>
      </c>
      <c r="B6776" s="21">
        <v>2631</v>
      </c>
      <c r="C6776" s="16">
        <v>-1</v>
      </c>
      <c r="D6776" s="26">
        <v>2621.5</v>
      </c>
      <c r="E6776" s="28">
        <v>0</v>
      </c>
      <c r="F6776" s="28">
        <v>2639.5</v>
      </c>
    </row>
    <row r="6777" spans="1:6">
      <c r="A6777" s="20">
        <v>0.61763888888888885</v>
      </c>
      <c r="B6777" s="21">
        <v>2632</v>
      </c>
      <c r="C6777" s="16">
        <v>-1</v>
      </c>
      <c r="D6777" s="26">
        <v>2621.5</v>
      </c>
      <c r="E6777" s="28">
        <v>0</v>
      </c>
      <c r="F6777" s="28">
        <v>2639.5</v>
      </c>
    </row>
    <row r="6778" spans="1:6">
      <c r="A6778" s="20">
        <v>0.61766203703703704</v>
      </c>
      <c r="B6778" s="21">
        <v>2631.5</v>
      </c>
      <c r="C6778" s="16">
        <v>-1</v>
      </c>
      <c r="D6778" s="26">
        <v>2621.5</v>
      </c>
      <c r="E6778" s="28">
        <v>0</v>
      </c>
      <c r="F6778" s="28">
        <v>2639.5</v>
      </c>
    </row>
    <row r="6779" spans="1:6">
      <c r="A6779" s="20">
        <v>0.61769675925925926</v>
      </c>
      <c r="B6779" s="21">
        <v>2631</v>
      </c>
      <c r="C6779" s="16">
        <v>-1</v>
      </c>
      <c r="D6779" s="26">
        <v>2621.5</v>
      </c>
      <c r="E6779" s="28">
        <v>0</v>
      </c>
      <c r="F6779" s="28">
        <v>2639.5</v>
      </c>
    </row>
    <row r="6780" spans="1:6">
      <c r="A6780" s="20">
        <v>0.6177083333333333</v>
      </c>
      <c r="B6780" s="21">
        <v>2631</v>
      </c>
      <c r="C6780" s="16">
        <v>-1</v>
      </c>
      <c r="D6780" s="26">
        <v>2621.5</v>
      </c>
      <c r="E6780" s="28">
        <v>0</v>
      </c>
      <c r="F6780" s="28">
        <v>2639.5</v>
      </c>
    </row>
    <row r="6781" spans="1:6">
      <c r="A6781" s="20">
        <v>0.61775462962962968</v>
      </c>
      <c r="B6781" s="21">
        <v>2630.5</v>
      </c>
      <c r="C6781" s="16">
        <v>-1</v>
      </c>
      <c r="D6781" s="26">
        <v>2621.5</v>
      </c>
      <c r="E6781" s="28">
        <v>0</v>
      </c>
      <c r="F6781" s="28">
        <v>2639.5</v>
      </c>
    </row>
    <row r="6782" spans="1:6">
      <c r="A6782" s="20">
        <v>0.61777777777777776</v>
      </c>
      <c r="B6782" s="21">
        <v>2630.5</v>
      </c>
      <c r="C6782" s="16">
        <v>-1</v>
      </c>
      <c r="D6782" s="26">
        <v>2621.5</v>
      </c>
      <c r="E6782" s="28">
        <v>0</v>
      </c>
      <c r="F6782" s="28">
        <v>2639.5</v>
      </c>
    </row>
    <row r="6783" spans="1:6">
      <c r="A6783" s="20">
        <v>0.61781249999999999</v>
      </c>
      <c r="B6783" s="21">
        <v>2631</v>
      </c>
      <c r="C6783" s="16">
        <v>-1</v>
      </c>
      <c r="D6783" s="26">
        <v>2621.5</v>
      </c>
      <c r="E6783" s="28">
        <v>0</v>
      </c>
      <c r="F6783" s="28">
        <v>2639.5</v>
      </c>
    </row>
    <row r="6784" spans="1:6">
      <c r="A6784" s="20">
        <v>0.6178703703703704</v>
      </c>
      <c r="B6784" s="21">
        <v>2630</v>
      </c>
      <c r="C6784" s="16">
        <v>-1</v>
      </c>
      <c r="D6784" s="26">
        <v>2621.5</v>
      </c>
      <c r="E6784" s="28">
        <v>0</v>
      </c>
      <c r="F6784" s="28">
        <v>2639.5</v>
      </c>
    </row>
    <row r="6785" spans="1:6">
      <c r="A6785" s="20">
        <v>0.61791666666666667</v>
      </c>
      <c r="B6785" s="21">
        <v>2630.5</v>
      </c>
      <c r="C6785" s="16">
        <v>-1</v>
      </c>
      <c r="D6785" s="26">
        <v>2621.5</v>
      </c>
      <c r="E6785" s="28">
        <v>0</v>
      </c>
      <c r="F6785" s="28">
        <v>2639.5</v>
      </c>
    </row>
    <row r="6786" spans="1:6">
      <c r="A6786" s="20">
        <v>0.6179513888888889</v>
      </c>
      <c r="B6786" s="21">
        <v>2631</v>
      </c>
      <c r="C6786" s="16">
        <v>-1</v>
      </c>
      <c r="D6786" s="26">
        <v>2621.5</v>
      </c>
      <c r="E6786" s="28">
        <v>0</v>
      </c>
      <c r="F6786" s="28">
        <v>2639.5</v>
      </c>
    </row>
    <row r="6787" spans="1:6">
      <c r="A6787" s="20">
        <v>0.61797453703703709</v>
      </c>
      <c r="B6787" s="21">
        <v>2630.5</v>
      </c>
      <c r="C6787" s="16">
        <v>-1</v>
      </c>
      <c r="D6787" s="26">
        <v>2621.5</v>
      </c>
      <c r="E6787" s="28">
        <v>0</v>
      </c>
      <c r="F6787" s="28">
        <v>2639.5</v>
      </c>
    </row>
    <row r="6788" spans="1:6">
      <c r="A6788" s="20">
        <v>0.61798611111111112</v>
      </c>
      <c r="B6788" s="21">
        <v>2630.5</v>
      </c>
      <c r="C6788" s="16">
        <v>-1</v>
      </c>
      <c r="D6788" s="26">
        <v>2621.5</v>
      </c>
      <c r="E6788" s="28">
        <v>0</v>
      </c>
      <c r="F6788" s="28">
        <v>2639.5</v>
      </c>
    </row>
    <row r="6789" spans="1:6">
      <c r="A6789" s="20">
        <v>0.61800925925925931</v>
      </c>
      <c r="B6789" s="21">
        <v>2631</v>
      </c>
      <c r="C6789" s="16">
        <v>-1</v>
      </c>
      <c r="D6789" s="26">
        <v>2621.5</v>
      </c>
      <c r="E6789" s="28">
        <v>0</v>
      </c>
      <c r="F6789" s="28">
        <v>2639.5</v>
      </c>
    </row>
    <row r="6790" spans="1:6">
      <c r="A6790" s="20">
        <v>0.61805555555555558</v>
      </c>
      <c r="B6790" s="21">
        <v>2630.5</v>
      </c>
      <c r="C6790" s="16">
        <v>-1</v>
      </c>
      <c r="D6790" s="26">
        <v>2621.5</v>
      </c>
      <c r="E6790" s="28">
        <v>0</v>
      </c>
      <c r="F6790" s="28">
        <v>2639.5</v>
      </c>
    </row>
    <row r="6791" spans="1:6">
      <c r="A6791" s="20">
        <v>0.61809027777777781</v>
      </c>
      <c r="B6791" s="21">
        <v>2630</v>
      </c>
      <c r="C6791" s="16">
        <v>-1</v>
      </c>
      <c r="D6791" s="26">
        <v>2621.5</v>
      </c>
      <c r="E6791" s="28">
        <v>0</v>
      </c>
      <c r="F6791" s="28">
        <v>2639.5</v>
      </c>
    </row>
    <row r="6792" spans="1:6">
      <c r="A6792" s="20">
        <v>0.61813657407407407</v>
      </c>
      <c r="B6792" s="21">
        <v>2630</v>
      </c>
      <c r="C6792" s="16">
        <v>-1</v>
      </c>
      <c r="D6792" s="26">
        <v>2621.5</v>
      </c>
      <c r="E6792" s="28">
        <v>0</v>
      </c>
      <c r="F6792" s="28">
        <v>2639.5</v>
      </c>
    </row>
    <row r="6793" spans="1:6">
      <c r="A6793" s="20">
        <v>0.61814814814814811</v>
      </c>
      <c r="B6793" s="21">
        <v>2630</v>
      </c>
      <c r="C6793" s="16">
        <v>-1</v>
      </c>
      <c r="D6793" s="26">
        <v>2621.5</v>
      </c>
      <c r="E6793" s="28">
        <v>0</v>
      </c>
      <c r="F6793" s="28">
        <v>2639.5</v>
      </c>
    </row>
    <row r="6794" spans="1:6">
      <c r="A6794" s="20">
        <v>0.61815972222222226</v>
      </c>
      <c r="B6794" s="21">
        <v>2630</v>
      </c>
      <c r="C6794" s="16">
        <v>-1</v>
      </c>
      <c r="D6794" s="26">
        <v>2621.5</v>
      </c>
      <c r="E6794" s="28">
        <v>0</v>
      </c>
      <c r="F6794" s="28">
        <v>2639.5</v>
      </c>
    </row>
    <row r="6795" spans="1:6">
      <c r="A6795" s="20">
        <v>0.61820601851851853</v>
      </c>
      <c r="B6795" s="21">
        <v>2629.5</v>
      </c>
      <c r="C6795" s="16">
        <v>-1</v>
      </c>
      <c r="D6795" s="26">
        <v>2621.5</v>
      </c>
      <c r="E6795" s="28">
        <v>0</v>
      </c>
      <c r="F6795" s="28">
        <v>2639.5</v>
      </c>
    </row>
    <row r="6796" spans="1:6">
      <c r="A6796" s="20">
        <v>0.61822916666666672</v>
      </c>
      <c r="B6796" s="21">
        <v>2629.5</v>
      </c>
      <c r="C6796" s="16">
        <v>-1</v>
      </c>
      <c r="D6796" s="26">
        <v>2621.5</v>
      </c>
      <c r="E6796" s="28">
        <v>0</v>
      </c>
      <c r="F6796" s="28">
        <v>2639.5</v>
      </c>
    </row>
    <row r="6797" spans="1:6">
      <c r="A6797" s="20">
        <v>0.6182523148148148</v>
      </c>
      <c r="B6797" s="21">
        <v>2629</v>
      </c>
      <c r="C6797" s="16">
        <v>-1</v>
      </c>
      <c r="D6797" s="26">
        <v>2621.5</v>
      </c>
      <c r="E6797" s="28">
        <v>0</v>
      </c>
      <c r="F6797" s="28">
        <v>2639.5</v>
      </c>
    </row>
    <row r="6798" spans="1:6">
      <c r="A6798" s="20">
        <v>0.61827546296296299</v>
      </c>
      <c r="B6798" s="21">
        <v>2629</v>
      </c>
      <c r="C6798" s="16">
        <v>-1</v>
      </c>
      <c r="D6798" s="26">
        <v>2621.5</v>
      </c>
      <c r="E6798" s="28">
        <v>0</v>
      </c>
      <c r="F6798" s="28">
        <v>2639.5</v>
      </c>
    </row>
    <row r="6799" spans="1:6">
      <c r="A6799" s="20">
        <v>0.61829861111111106</v>
      </c>
      <c r="B6799" s="21">
        <v>2629.5</v>
      </c>
      <c r="C6799" s="16">
        <v>-1</v>
      </c>
      <c r="D6799" s="26">
        <v>2621.5</v>
      </c>
      <c r="E6799" s="28">
        <v>0</v>
      </c>
      <c r="F6799" s="28">
        <v>2639.5</v>
      </c>
    </row>
    <row r="6800" spans="1:6">
      <c r="A6800" s="20">
        <v>0.61831018518518521</v>
      </c>
      <c r="B6800" s="21">
        <v>2629.5</v>
      </c>
      <c r="C6800" s="16">
        <v>-1</v>
      </c>
      <c r="D6800" s="26">
        <v>2621.5</v>
      </c>
      <c r="E6800" s="28">
        <v>0</v>
      </c>
      <c r="F6800" s="28">
        <v>2639.5</v>
      </c>
    </row>
    <row r="6801" spans="1:6">
      <c r="A6801" s="20">
        <v>0.61833333333333329</v>
      </c>
      <c r="B6801" s="21">
        <v>2629</v>
      </c>
      <c r="C6801" s="16">
        <v>-1</v>
      </c>
      <c r="D6801" s="26">
        <v>2621.5</v>
      </c>
      <c r="E6801" s="28">
        <v>0</v>
      </c>
      <c r="F6801" s="28">
        <v>2639.5</v>
      </c>
    </row>
    <row r="6802" spans="1:6">
      <c r="A6802" s="20">
        <v>0.61836805555555552</v>
      </c>
      <c r="B6802" s="21">
        <v>2629.5</v>
      </c>
      <c r="C6802" s="16">
        <v>-1</v>
      </c>
      <c r="D6802" s="26">
        <v>2621.5</v>
      </c>
      <c r="E6802" s="28">
        <v>0</v>
      </c>
      <c r="F6802" s="28">
        <v>2639.5</v>
      </c>
    </row>
    <row r="6803" spans="1:6">
      <c r="A6803" s="20">
        <v>0.61840277777777775</v>
      </c>
      <c r="B6803" s="21">
        <v>2628.5</v>
      </c>
      <c r="C6803" s="16">
        <v>-1</v>
      </c>
      <c r="D6803" s="26">
        <v>2621.5</v>
      </c>
      <c r="E6803" s="28">
        <v>0</v>
      </c>
      <c r="F6803" s="28">
        <v>2639.5</v>
      </c>
    </row>
    <row r="6804" spans="1:6">
      <c r="A6804" s="20">
        <v>0.6184143518518519</v>
      </c>
      <c r="B6804" s="21">
        <v>2628.5</v>
      </c>
      <c r="C6804" s="16">
        <v>-1</v>
      </c>
      <c r="D6804" s="26">
        <v>2621.5</v>
      </c>
      <c r="E6804" s="28">
        <v>0</v>
      </c>
      <c r="F6804" s="28">
        <v>2639.5</v>
      </c>
    </row>
    <row r="6805" spans="1:6">
      <c r="A6805" s="20">
        <v>0.61843749999999997</v>
      </c>
      <c r="B6805" s="21">
        <v>2629.5</v>
      </c>
      <c r="C6805" s="16">
        <v>-1</v>
      </c>
      <c r="D6805" s="26">
        <v>2621.5</v>
      </c>
      <c r="E6805" s="28">
        <v>0</v>
      </c>
      <c r="F6805" s="28">
        <v>2639.5</v>
      </c>
    </row>
    <row r="6806" spans="1:6">
      <c r="A6806" s="20">
        <v>0.61850694444444443</v>
      </c>
      <c r="B6806" s="21">
        <v>2629</v>
      </c>
      <c r="C6806" s="16">
        <v>-1</v>
      </c>
      <c r="D6806" s="26">
        <v>2621.5</v>
      </c>
      <c r="E6806" s="28">
        <v>0</v>
      </c>
      <c r="F6806" s="28">
        <v>2639.5</v>
      </c>
    </row>
    <row r="6807" spans="1:6">
      <c r="A6807" s="20">
        <v>0.61853009259259262</v>
      </c>
      <c r="B6807" s="21">
        <v>2629</v>
      </c>
      <c r="C6807" s="16">
        <v>-1</v>
      </c>
      <c r="D6807" s="26">
        <v>2621.5</v>
      </c>
      <c r="E6807" s="28">
        <v>0</v>
      </c>
      <c r="F6807" s="28">
        <v>2639.5</v>
      </c>
    </row>
    <row r="6808" spans="1:6">
      <c r="A6808" s="20">
        <v>0.61856481481481485</v>
      </c>
      <c r="B6808" s="21">
        <v>2628.5</v>
      </c>
      <c r="C6808" s="16">
        <v>-1</v>
      </c>
      <c r="D6808" s="26">
        <v>2621.5</v>
      </c>
      <c r="E6808" s="28">
        <v>0</v>
      </c>
      <c r="F6808" s="28">
        <v>2639.5</v>
      </c>
    </row>
    <row r="6809" spans="1:6">
      <c r="A6809" s="20">
        <v>0.61857638888888888</v>
      </c>
      <c r="B6809" s="21">
        <v>2629</v>
      </c>
      <c r="C6809" s="16">
        <v>-1</v>
      </c>
      <c r="D6809" s="26">
        <v>2621.5</v>
      </c>
      <c r="E6809" s="28">
        <v>0</v>
      </c>
      <c r="F6809" s="28">
        <v>2639.5</v>
      </c>
    </row>
    <row r="6810" spans="1:6">
      <c r="A6810" s="20">
        <v>0.61859953703703707</v>
      </c>
      <c r="B6810" s="21">
        <v>2629</v>
      </c>
      <c r="C6810" s="16">
        <v>-1</v>
      </c>
      <c r="D6810" s="26">
        <v>2621.5</v>
      </c>
      <c r="E6810" s="28">
        <v>0</v>
      </c>
      <c r="F6810" s="28">
        <v>2639.5</v>
      </c>
    </row>
    <row r="6811" spans="1:6">
      <c r="A6811" s="20">
        <v>0.6186342592592593</v>
      </c>
      <c r="B6811" s="21">
        <v>2629.5</v>
      </c>
      <c r="C6811" s="16">
        <v>-1</v>
      </c>
      <c r="D6811" s="26">
        <v>2621.5</v>
      </c>
      <c r="E6811" s="28">
        <v>0</v>
      </c>
      <c r="F6811" s="28">
        <v>2639.5</v>
      </c>
    </row>
    <row r="6812" spans="1:6">
      <c r="A6812" s="20">
        <v>0.61865740740740738</v>
      </c>
      <c r="B6812" s="21">
        <v>2629</v>
      </c>
      <c r="C6812" s="16">
        <v>-1</v>
      </c>
      <c r="D6812" s="26">
        <v>2621.5</v>
      </c>
      <c r="E6812" s="28">
        <v>0</v>
      </c>
      <c r="F6812" s="28">
        <v>2639.5</v>
      </c>
    </row>
    <row r="6813" spans="1:6">
      <c r="A6813" s="20">
        <v>0.61869212962962961</v>
      </c>
      <c r="B6813" s="21">
        <v>2629</v>
      </c>
      <c r="C6813" s="16">
        <v>-1</v>
      </c>
      <c r="D6813" s="26">
        <v>2621.5</v>
      </c>
      <c r="E6813" s="28">
        <v>0</v>
      </c>
      <c r="F6813" s="28">
        <v>2639.5</v>
      </c>
    </row>
    <row r="6814" spans="1:6">
      <c r="A6814" s="20">
        <v>0.61872685185185183</v>
      </c>
      <c r="B6814" s="21">
        <v>2629</v>
      </c>
      <c r="C6814" s="16">
        <v>-1</v>
      </c>
      <c r="D6814" s="26">
        <v>2621.5</v>
      </c>
      <c r="E6814" s="28">
        <v>0</v>
      </c>
      <c r="F6814" s="28">
        <v>2639.5</v>
      </c>
    </row>
    <row r="6815" spans="1:6">
      <c r="A6815" s="20">
        <v>0.61875000000000002</v>
      </c>
      <c r="B6815" s="21">
        <v>2629</v>
      </c>
      <c r="C6815" s="16">
        <v>-1</v>
      </c>
      <c r="D6815" s="26">
        <v>2621.5</v>
      </c>
      <c r="E6815" s="28">
        <v>0</v>
      </c>
      <c r="F6815" s="28">
        <v>2639.5</v>
      </c>
    </row>
    <row r="6816" spans="1:6">
      <c r="A6816" s="20">
        <v>0.61878472222222225</v>
      </c>
      <c r="B6816" s="21">
        <v>2629</v>
      </c>
      <c r="C6816" s="16">
        <v>-1</v>
      </c>
      <c r="D6816" s="26">
        <v>2621.5</v>
      </c>
      <c r="E6816" s="28">
        <v>0</v>
      </c>
      <c r="F6816" s="28">
        <v>2639.5</v>
      </c>
    </row>
    <row r="6817" spans="1:6">
      <c r="A6817" s="20">
        <v>0.61879629629629629</v>
      </c>
      <c r="B6817" s="21">
        <v>2629</v>
      </c>
      <c r="C6817" s="16">
        <v>-1</v>
      </c>
      <c r="D6817" s="26">
        <v>2621.5</v>
      </c>
      <c r="E6817" s="28">
        <v>0</v>
      </c>
      <c r="F6817" s="28">
        <v>2639.5</v>
      </c>
    </row>
    <row r="6818" spans="1:6">
      <c r="A6818" s="20">
        <v>0.61887731481481478</v>
      </c>
      <c r="B6818" s="21">
        <v>2629</v>
      </c>
      <c r="C6818" s="16">
        <v>-1</v>
      </c>
      <c r="D6818" s="26">
        <v>2621.5</v>
      </c>
      <c r="E6818" s="28">
        <v>0</v>
      </c>
      <c r="F6818" s="28">
        <v>2639.5</v>
      </c>
    </row>
    <row r="6819" spans="1:6">
      <c r="A6819" s="20">
        <v>0.61890046296296297</v>
      </c>
      <c r="B6819" s="21">
        <v>2628.5</v>
      </c>
      <c r="C6819" s="16">
        <v>-1</v>
      </c>
      <c r="D6819" s="26">
        <v>2621.5</v>
      </c>
      <c r="E6819" s="28">
        <v>0</v>
      </c>
      <c r="F6819" s="28">
        <v>2639.5</v>
      </c>
    </row>
    <row r="6820" spans="1:6">
      <c r="A6820" s="20">
        <v>0.6189351851851852</v>
      </c>
      <c r="B6820" s="21">
        <v>2628.5</v>
      </c>
      <c r="C6820" s="16">
        <v>-1</v>
      </c>
      <c r="D6820" s="26">
        <v>2621.5</v>
      </c>
      <c r="E6820" s="28">
        <v>0</v>
      </c>
      <c r="F6820" s="28">
        <v>2639.5</v>
      </c>
    </row>
    <row r="6821" spans="1:6">
      <c r="A6821" s="20">
        <v>0.61894675925925924</v>
      </c>
      <c r="B6821" s="21">
        <v>2629</v>
      </c>
      <c r="C6821" s="16">
        <v>-1</v>
      </c>
      <c r="D6821" s="26">
        <v>2621.5</v>
      </c>
      <c r="E6821" s="28">
        <v>0</v>
      </c>
      <c r="F6821" s="28">
        <v>2639.5</v>
      </c>
    </row>
    <row r="6822" spans="1:6">
      <c r="A6822" s="20">
        <v>0.6189930555555555</v>
      </c>
      <c r="B6822" s="21">
        <v>2628.5</v>
      </c>
      <c r="C6822" s="16">
        <v>-1</v>
      </c>
      <c r="D6822" s="26">
        <v>2621.5</v>
      </c>
      <c r="E6822" s="28">
        <v>0</v>
      </c>
      <c r="F6822" s="28">
        <v>2639.5</v>
      </c>
    </row>
    <row r="6823" spans="1:6">
      <c r="A6823" s="20">
        <v>0.61909722222222219</v>
      </c>
      <c r="B6823" s="21">
        <v>2629</v>
      </c>
      <c r="C6823" s="16">
        <v>-1</v>
      </c>
      <c r="D6823" s="26">
        <v>2621.5</v>
      </c>
      <c r="E6823" s="28">
        <v>0</v>
      </c>
      <c r="F6823" s="28">
        <v>2639.5</v>
      </c>
    </row>
    <row r="6824" spans="1:6">
      <c r="A6824" s="20">
        <v>0.61912037037037038</v>
      </c>
      <c r="B6824" s="21">
        <v>2629</v>
      </c>
      <c r="C6824" s="16">
        <v>-1</v>
      </c>
      <c r="D6824" s="26">
        <v>2621.5</v>
      </c>
      <c r="E6824" s="28">
        <v>0</v>
      </c>
      <c r="F6824" s="28">
        <v>2639.5</v>
      </c>
    </row>
    <row r="6825" spans="1:6">
      <c r="A6825" s="20">
        <v>0.61913194444444442</v>
      </c>
      <c r="B6825" s="21">
        <v>2629</v>
      </c>
      <c r="C6825" s="16">
        <v>-1</v>
      </c>
      <c r="D6825" s="26">
        <v>2621.5</v>
      </c>
      <c r="E6825" s="28">
        <v>0</v>
      </c>
      <c r="F6825" s="28">
        <v>2639.5</v>
      </c>
    </row>
    <row r="6826" spans="1:6">
      <c r="A6826" s="20">
        <v>0.61916666666666664</v>
      </c>
      <c r="B6826" s="21">
        <v>2629</v>
      </c>
      <c r="C6826" s="16">
        <v>-1</v>
      </c>
      <c r="D6826" s="26">
        <v>2621.5</v>
      </c>
      <c r="E6826" s="28">
        <v>0</v>
      </c>
      <c r="F6826" s="28">
        <v>2639.5</v>
      </c>
    </row>
    <row r="6827" spans="1:6">
      <c r="A6827" s="20">
        <v>0.61917824074074079</v>
      </c>
      <c r="B6827" s="21">
        <v>2629</v>
      </c>
      <c r="C6827" s="16">
        <v>-1</v>
      </c>
      <c r="D6827" s="26">
        <v>2621.5</v>
      </c>
      <c r="E6827" s="28">
        <v>0</v>
      </c>
      <c r="F6827" s="28">
        <v>2639.5</v>
      </c>
    </row>
    <row r="6828" spans="1:6">
      <c r="A6828" s="20">
        <v>0.61920138888888887</v>
      </c>
      <c r="B6828" s="21">
        <v>2629</v>
      </c>
      <c r="C6828" s="16">
        <v>-1</v>
      </c>
      <c r="D6828" s="26">
        <v>2621.5</v>
      </c>
      <c r="E6828" s="28">
        <v>0</v>
      </c>
      <c r="F6828" s="28">
        <v>2639.5</v>
      </c>
    </row>
    <row r="6829" spans="1:6">
      <c r="A6829" s="20">
        <v>0.61925925925925929</v>
      </c>
      <c r="B6829" s="21">
        <v>2629</v>
      </c>
      <c r="C6829" s="16">
        <v>-1</v>
      </c>
      <c r="D6829" s="26">
        <v>2621.5</v>
      </c>
      <c r="E6829" s="28">
        <v>0</v>
      </c>
      <c r="F6829" s="28">
        <v>2639.5</v>
      </c>
    </row>
    <row r="6830" spans="1:6">
      <c r="A6830" s="20">
        <v>0.61928240740740736</v>
      </c>
      <c r="B6830" s="21">
        <v>2629.5</v>
      </c>
      <c r="C6830" s="16">
        <v>-1</v>
      </c>
      <c r="D6830" s="26">
        <v>2621.5</v>
      </c>
      <c r="E6830" s="28">
        <v>0</v>
      </c>
      <c r="F6830" s="28">
        <v>2639.5</v>
      </c>
    </row>
    <row r="6831" spans="1:6">
      <c r="A6831" s="20">
        <v>0.61931712962962959</v>
      </c>
      <c r="B6831" s="21">
        <v>2629.5</v>
      </c>
      <c r="C6831" s="16">
        <v>-1</v>
      </c>
      <c r="D6831" s="26">
        <v>2621.5</v>
      </c>
      <c r="E6831" s="28">
        <v>0</v>
      </c>
      <c r="F6831" s="28">
        <v>2639.5</v>
      </c>
    </row>
    <row r="6832" spans="1:6">
      <c r="A6832" s="20">
        <v>0.61934027777777778</v>
      </c>
      <c r="B6832" s="21">
        <v>2629.5</v>
      </c>
      <c r="C6832" s="16">
        <v>-1</v>
      </c>
      <c r="D6832" s="26">
        <v>2621.5</v>
      </c>
      <c r="E6832" s="28">
        <v>0</v>
      </c>
      <c r="F6832" s="28">
        <v>2639.5</v>
      </c>
    </row>
    <row r="6833" spans="1:6">
      <c r="A6833" s="20">
        <v>0.61935185185185182</v>
      </c>
      <c r="B6833" s="21">
        <v>2629.5</v>
      </c>
      <c r="C6833" s="16">
        <v>-1</v>
      </c>
      <c r="D6833" s="26">
        <v>2621.5</v>
      </c>
      <c r="E6833" s="28">
        <v>0</v>
      </c>
      <c r="F6833" s="28">
        <v>2639.5</v>
      </c>
    </row>
    <row r="6834" spans="1:6">
      <c r="A6834" s="20">
        <v>0.61938657407407405</v>
      </c>
      <c r="B6834" s="21">
        <v>2629.5</v>
      </c>
      <c r="C6834" s="16">
        <v>-1</v>
      </c>
      <c r="D6834" s="26">
        <v>2621.5</v>
      </c>
      <c r="E6834" s="28">
        <v>0</v>
      </c>
      <c r="F6834" s="28">
        <v>2639.5</v>
      </c>
    </row>
    <row r="6835" spans="1:6">
      <c r="A6835" s="20">
        <v>0.61940972222222224</v>
      </c>
      <c r="B6835" s="21">
        <v>2629.5</v>
      </c>
      <c r="C6835" s="16">
        <v>-1</v>
      </c>
      <c r="D6835" s="26">
        <v>2621.5</v>
      </c>
      <c r="E6835" s="28">
        <v>0</v>
      </c>
      <c r="F6835" s="28">
        <v>2639.5</v>
      </c>
    </row>
    <row r="6836" spans="1:6">
      <c r="A6836" s="20">
        <v>0.61944444444444446</v>
      </c>
      <c r="B6836" s="21">
        <v>2628.5</v>
      </c>
      <c r="C6836" s="16">
        <v>-1</v>
      </c>
      <c r="D6836" s="26">
        <v>2621.5</v>
      </c>
      <c r="E6836" s="28">
        <v>0</v>
      </c>
      <c r="F6836" s="28">
        <v>2639.5</v>
      </c>
    </row>
    <row r="6837" spans="1:6">
      <c r="A6837" s="20">
        <v>0.61946759259259254</v>
      </c>
      <c r="B6837" s="21">
        <v>2628</v>
      </c>
      <c r="C6837" s="16">
        <v>-1</v>
      </c>
      <c r="D6837" s="26">
        <v>2621.5</v>
      </c>
      <c r="E6837" s="28">
        <v>0</v>
      </c>
      <c r="F6837" s="28">
        <v>2639.5</v>
      </c>
    </row>
    <row r="6838" spans="1:6">
      <c r="A6838" s="20">
        <v>0.61949074074074073</v>
      </c>
      <c r="B6838" s="21">
        <v>2627.5</v>
      </c>
      <c r="C6838" s="16">
        <v>-1</v>
      </c>
      <c r="D6838" s="26">
        <v>2621.5</v>
      </c>
      <c r="E6838" s="28">
        <v>0</v>
      </c>
      <c r="F6838" s="28">
        <v>2639.5</v>
      </c>
    </row>
    <row r="6839" spans="1:6">
      <c r="A6839" s="20">
        <v>0.61951388888888892</v>
      </c>
      <c r="B6839" s="21">
        <v>2627.5</v>
      </c>
      <c r="C6839" s="16">
        <v>-1</v>
      </c>
      <c r="D6839" s="26">
        <v>2621.5</v>
      </c>
      <c r="E6839" s="28">
        <v>0</v>
      </c>
      <c r="F6839" s="28">
        <v>2639.5</v>
      </c>
    </row>
    <row r="6840" spans="1:6">
      <c r="A6840" s="20">
        <v>0.61952546296296296</v>
      </c>
      <c r="B6840" s="21">
        <v>2628.5</v>
      </c>
      <c r="C6840" s="16">
        <v>-1</v>
      </c>
      <c r="D6840" s="26">
        <v>2621.5</v>
      </c>
      <c r="E6840" s="28">
        <v>0</v>
      </c>
      <c r="F6840" s="28">
        <v>2639.5</v>
      </c>
    </row>
    <row r="6841" spans="1:6">
      <c r="A6841" s="20">
        <v>0.61954861111111115</v>
      </c>
      <c r="B6841" s="21">
        <v>2628.5</v>
      </c>
      <c r="C6841" s="16">
        <v>-1</v>
      </c>
      <c r="D6841" s="26">
        <v>2621.5</v>
      </c>
      <c r="E6841" s="28">
        <v>0</v>
      </c>
      <c r="F6841" s="28">
        <v>2639.5</v>
      </c>
    </row>
    <row r="6842" spans="1:6">
      <c r="A6842" s="20">
        <v>0.61957175925925922</v>
      </c>
      <c r="B6842" s="21">
        <v>2629</v>
      </c>
      <c r="C6842" s="16">
        <v>-1</v>
      </c>
      <c r="D6842" s="26">
        <v>2621.5</v>
      </c>
      <c r="E6842" s="28">
        <v>0</v>
      </c>
      <c r="F6842" s="28">
        <v>2639.5</v>
      </c>
    </row>
    <row r="6843" spans="1:6">
      <c r="A6843" s="20">
        <v>0.61959490740740741</v>
      </c>
      <c r="B6843" s="21">
        <v>2629</v>
      </c>
      <c r="C6843" s="16">
        <v>-1</v>
      </c>
      <c r="D6843" s="26">
        <v>2621.5</v>
      </c>
      <c r="E6843" s="28">
        <v>0</v>
      </c>
      <c r="F6843" s="28">
        <v>2639.5</v>
      </c>
    </row>
    <row r="6844" spans="1:6">
      <c r="A6844" s="20">
        <v>0.61962962962962964</v>
      </c>
      <c r="B6844" s="21">
        <v>2628.5</v>
      </c>
      <c r="C6844" s="16">
        <v>-1</v>
      </c>
      <c r="D6844" s="26">
        <v>2621.5</v>
      </c>
      <c r="E6844" s="28">
        <v>0</v>
      </c>
      <c r="F6844" s="28">
        <v>2639.5</v>
      </c>
    </row>
    <row r="6845" spans="1:6">
      <c r="A6845" s="20">
        <v>0.61965277777777783</v>
      </c>
      <c r="B6845" s="21">
        <v>2628.5</v>
      </c>
      <c r="C6845" s="16">
        <v>-1</v>
      </c>
      <c r="D6845" s="26">
        <v>2621.5</v>
      </c>
      <c r="E6845" s="28">
        <v>0</v>
      </c>
      <c r="F6845" s="28">
        <v>2639.5</v>
      </c>
    </row>
    <row r="6846" spans="1:6">
      <c r="A6846" s="20">
        <v>0.61966435185185187</v>
      </c>
      <c r="B6846" s="21">
        <v>2628.5</v>
      </c>
      <c r="C6846" s="16">
        <v>-1</v>
      </c>
      <c r="D6846" s="26">
        <v>2621.5</v>
      </c>
      <c r="E6846" s="28">
        <v>0</v>
      </c>
      <c r="F6846" s="28">
        <v>2639.5</v>
      </c>
    </row>
    <row r="6847" spans="1:6">
      <c r="A6847" s="20">
        <v>0.61968749999999995</v>
      </c>
      <c r="B6847" s="21">
        <v>2628.5</v>
      </c>
      <c r="C6847" s="16">
        <v>-1</v>
      </c>
      <c r="D6847" s="26">
        <v>2621.5</v>
      </c>
      <c r="E6847" s="28">
        <v>0</v>
      </c>
      <c r="F6847" s="28">
        <v>2639.5</v>
      </c>
    </row>
    <row r="6848" spans="1:6">
      <c r="A6848" s="20">
        <v>0.61972222222222217</v>
      </c>
      <c r="B6848" s="21">
        <v>2628.5</v>
      </c>
      <c r="C6848" s="16">
        <v>-1</v>
      </c>
      <c r="D6848" s="26">
        <v>2621.5</v>
      </c>
      <c r="E6848" s="28">
        <v>0</v>
      </c>
      <c r="F6848" s="28">
        <v>2639.5</v>
      </c>
    </row>
    <row r="6849" spans="1:6">
      <c r="A6849" s="20">
        <v>0.61973379629629632</v>
      </c>
      <c r="B6849" s="21">
        <v>2629</v>
      </c>
      <c r="C6849" s="16">
        <v>-1</v>
      </c>
      <c r="D6849" s="26">
        <v>2621.5</v>
      </c>
      <c r="E6849" s="28">
        <v>0</v>
      </c>
      <c r="F6849" s="28">
        <v>2639.5</v>
      </c>
    </row>
    <row r="6850" spans="1:6">
      <c r="A6850" s="20">
        <v>0.61976851851851855</v>
      </c>
      <c r="B6850" s="21">
        <v>2629</v>
      </c>
      <c r="C6850" s="16">
        <v>-1</v>
      </c>
      <c r="D6850" s="26">
        <v>2621.5</v>
      </c>
      <c r="E6850" s="28">
        <v>0</v>
      </c>
      <c r="F6850" s="28">
        <v>2639.5</v>
      </c>
    </row>
    <row r="6851" spans="1:6">
      <c r="A6851" s="20">
        <v>0.61979166666666663</v>
      </c>
      <c r="B6851" s="21">
        <v>2628.5</v>
      </c>
      <c r="C6851" s="16">
        <v>-1</v>
      </c>
      <c r="D6851" s="26">
        <v>2621.5</v>
      </c>
      <c r="E6851" s="28">
        <v>0</v>
      </c>
      <c r="F6851" s="28">
        <v>2639.5</v>
      </c>
    </row>
    <row r="6852" spans="1:6">
      <c r="A6852" s="20">
        <v>0.61981481481481482</v>
      </c>
      <c r="B6852" s="21">
        <v>2629</v>
      </c>
      <c r="C6852" s="16">
        <v>-1</v>
      </c>
      <c r="D6852" s="26">
        <v>2621.5</v>
      </c>
      <c r="E6852" s="28">
        <v>0</v>
      </c>
      <c r="F6852" s="28">
        <v>2639.5</v>
      </c>
    </row>
    <row r="6853" spans="1:6">
      <c r="A6853" s="20">
        <v>0.61986111111111108</v>
      </c>
      <c r="B6853" s="21">
        <v>2628.5</v>
      </c>
      <c r="C6853" s="16">
        <v>-1</v>
      </c>
      <c r="D6853" s="26">
        <v>2621.5</v>
      </c>
      <c r="E6853" s="28">
        <v>0</v>
      </c>
      <c r="F6853" s="28">
        <v>2639.5</v>
      </c>
    </row>
    <row r="6854" spans="1:6">
      <c r="A6854" s="20">
        <v>0.61988425925925927</v>
      </c>
      <c r="B6854" s="21">
        <v>2629</v>
      </c>
      <c r="C6854" s="16">
        <v>-1</v>
      </c>
      <c r="D6854" s="26">
        <v>2621.5</v>
      </c>
      <c r="E6854" s="28">
        <v>0</v>
      </c>
      <c r="F6854" s="28">
        <v>2639.5</v>
      </c>
    </row>
    <row r="6855" spans="1:6">
      <c r="A6855" s="20">
        <v>0.61997685185185181</v>
      </c>
      <c r="B6855" s="21">
        <v>2629</v>
      </c>
      <c r="C6855" s="16">
        <v>-1</v>
      </c>
      <c r="D6855" s="26">
        <v>2621.5</v>
      </c>
      <c r="E6855" s="28">
        <v>0</v>
      </c>
      <c r="F6855" s="28">
        <v>2639.5</v>
      </c>
    </row>
    <row r="6856" spans="1:6">
      <c r="A6856" s="20">
        <v>0.62</v>
      </c>
      <c r="B6856" s="21">
        <v>2628.5</v>
      </c>
      <c r="C6856" s="16">
        <v>-1</v>
      </c>
      <c r="D6856" s="26">
        <v>2621.5</v>
      </c>
      <c r="E6856" s="28">
        <v>0</v>
      </c>
      <c r="F6856" s="28">
        <v>2639.5</v>
      </c>
    </row>
    <row r="6857" spans="1:6">
      <c r="A6857" s="20">
        <v>0.62002314814814818</v>
      </c>
      <c r="B6857" s="21">
        <v>2628.5</v>
      </c>
      <c r="C6857" s="16">
        <v>-1</v>
      </c>
      <c r="D6857" s="26">
        <v>2621.5</v>
      </c>
      <c r="E6857" s="28">
        <v>0</v>
      </c>
      <c r="F6857" s="28">
        <v>2639.5</v>
      </c>
    </row>
    <row r="6858" spans="1:6">
      <c r="A6858" s="20">
        <v>0.62004629629629626</v>
      </c>
      <c r="B6858" s="21">
        <v>2629</v>
      </c>
      <c r="C6858" s="16">
        <v>-1</v>
      </c>
      <c r="D6858" s="26">
        <v>2621.5</v>
      </c>
      <c r="E6858" s="28">
        <v>0</v>
      </c>
      <c r="F6858" s="28">
        <v>2639.5</v>
      </c>
    </row>
    <row r="6859" spans="1:6">
      <c r="A6859" s="20">
        <v>0.62005787037037041</v>
      </c>
      <c r="B6859" s="21">
        <v>2629.5</v>
      </c>
      <c r="C6859" s="16">
        <v>-1</v>
      </c>
      <c r="D6859" s="26">
        <v>2621.5</v>
      </c>
      <c r="E6859" s="28">
        <v>0</v>
      </c>
      <c r="F6859" s="28">
        <v>2639.5</v>
      </c>
    </row>
    <row r="6860" spans="1:6">
      <c r="A6860" s="20">
        <v>0.62008101851851849</v>
      </c>
      <c r="B6860" s="21">
        <v>2629</v>
      </c>
      <c r="C6860" s="16">
        <v>-1</v>
      </c>
      <c r="D6860" s="26">
        <v>2621.5</v>
      </c>
      <c r="E6860" s="28">
        <v>0</v>
      </c>
      <c r="F6860" s="28">
        <v>2639.5</v>
      </c>
    </row>
    <row r="6861" spans="1:6">
      <c r="A6861" s="20">
        <v>0.62011574074074072</v>
      </c>
      <c r="B6861" s="21">
        <v>2629</v>
      </c>
      <c r="C6861" s="16">
        <v>-1</v>
      </c>
      <c r="D6861" s="26">
        <v>2621.5</v>
      </c>
      <c r="E6861" s="28">
        <v>0</v>
      </c>
      <c r="F6861" s="28">
        <v>2639.5</v>
      </c>
    </row>
    <row r="6862" spans="1:6">
      <c r="A6862" s="20">
        <v>0.62013888888888891</v>
      </c>
      <c r="B6862" s="21">
        <v>2630</v>
      </c>
      <c r="C6862" s="16">
        <v>-1</v>
      </c>
      <c r="D6862" s="26">
        <v>2621.5</v>
      </c>
      <c r="E6862" s="28">
        <v>0</v>
      </c>
      <c r="F6862" s="28">
        <v>2639.5</v>
      </c>
    </row>
    <row r="6863" spans="1:6">
      <c r="A6863" s="20">
        <v>0.62015046296296295</v>
      </c>
      <c r="B6863" s="21">
        <v>2630</v>
      </c>
      <c r="C6863" s="16">
        <v>-1</v>
      </c>
      <c r="D6863" s="26">
        <v>2621.5</v>
      </c>
      <c r="E6863" s="28">
        <v>0</v>
      </c>
      <c r="F6863" s="28">
        <v>2639.5</v>
      </c>
    </row>
    <row r="6864" spans="1:6">
      <c r="A6864" s="20">
        <v>0.62018518518518517</v>
      </c>
      <c r="B6864" s="21">
        <v>2630.5</v>
      </c>
      <c r="C6864" s="16">
        <v>-1</v>
      </c>
      <c r="D6864" s="26">
        <v>2621.5</v>
      </c>
      <c r="E6864" s="28">
        <v>0</v>
      </c>
      <c r="F6864" s="28">
        <v>2639.5</v>
      </c>
    </row>
    <row r="6865" spans="1:6">
      <c r="A6865" s="20">
        <v>0.62023148148148144</v>
      </c>
      <c r="B6865" s="21">
        <v>2630.5</v>
      </c>
      <c r="C6865" s="16">
        <v>-1</v>
      </c>
      <c r="D6865" s="26">
        <v>2621.5</v>
      </c>
      <c r="E6865" s="28">
        <v>0</v>
      </c>
      <c r="F6865" s="28">
        <v>2639.5</v>
      </c>
    </row>
    <row r="6866" spans="1:6">
      <c r="A6866" s="20">
        <v>0.62025462962962963</v>
      </c>
      <c r="B6866" s="21">
        <v>2630</v>
      </c>
      <c r="C6866" s="16">
        <v>-1</v>
      </c>
      <c r="D6866" s="26">
        <v>2621.5</v>
      </c>
      <c r="E6866" s="28">
        <v>0</v>
      </c>
      <c r="F6866" s="28">
        <v>2639.5</v>
      </c>
    </row>
    <row r="6867" spans="1:6">
      <c r="A6867" s="20">
        <v>0.62027777777777782</v>
      </c>
      <c r="B6867" s="21">
        <v>2629.5</v>
      </c>
      <c r="C6867" s="16">
        <v>-1</v>
      </c>
      <c r="D6867" s="26">
        <v>2621.5</v>
      </c>
      <c r="E6867" s="28">
        <v>0</v>
      </c>
      <c r="F6867" s="28">
        <v>2639.5</v>
      </c>
    </row>
    <row r="6868" spans="1:6">
      <c r="A6868" s="20">
        <v>0.62035879629629631</v>
      </c>
      <c r="B6868" s="21">
        <v>2630</v>
      </c>
      <c r="C6868" s="16">
        <v>-1</v>
      </c>
      <c r="D6868" s="26">
        <v>2621.5</v>
      </c>
      <c r="E6868" s="28">
        <v>0</v>
      </c>
      <c r="F6868" s="28">
        <v>2639.5</v>
      </c>
    </row>
    <row r="6869" spans="1:6">
      <c r="A6869" s="20">
        <v>0.62040509259259258</v>
      </c>
      <c r="B6869" s="21">
        <v>2629.5</v>
      </c>
      <c r="C6869" s="16">
        <v>-1</v>
      </c>
      <c r="D6869" s="26">
        <v>2621.5</v>
      </c>
      <c r="E6869" s="28">
        <v>0</v>
      </c>
      <c r="F6869" s="28">
        <v>2639.5</v>
      </c>
    </row>
    <row r="6870" spans="1:6">
      <c r="A6870" s="20">
        <v>0.62047453703703703</v>
      </c>
      <c r="B6870" s="21">
        <v>2629.5</v>
      </c>
      <c r="C6870" s="16">
        <v>-1</v>
      </c>
      <c r="D6870" s="26">
        <v>2621.5</v>
      </c>
      <c r="E6870" s="28">
        <v>0</v>
      </c>
      <c r="F6870" s="28">
        <v>2639.5</v>
      </c>
    </row>
    <row r="6871" spans="1:6">
      <c r="A6871" s="20">
        <v>0.62049768518518522</v>
      </c>
      <c r="B6871" s="21">
        <v>2630</v>
      </c>
      <c r="C6871" s="16">
        <v>-1</v>
      </c>
      <c r="D6871" s="26">
        <v>2621.5</v>
      </c>
      <c r="E6871" s="28">
        <v>0</v>
      </c>
      <c r="F6871" s="28">
        <v>2639.5</v>
      </c>
    </row>
    <row r="6872" spans="1:6">
      <c r="A6872" s="20">
        <v>0.62055555555555553</v>
      </c>
      <c r="B6872" s="21">
        <v>2629.5</v>
      </c>
      <c r="C6872" s="16">
        <v>-1</v>
      </c>
      <c r="D6872" s="26">
        <v>2621.5</v>
      </c>
      <c r="E6872" s="28">
        <v>0</v>
      </c>
      <c r="F6872" s="28">
        <v>2639.5</v>
      </c>
    </row>
    <row r="6873" spans="1:6">
      <c r="A6873" s="20">
        <v>0.62057870370370372</v>
      </c>
      <c r="B6873" s="21">
        <v>2629.5</v>
      </c>
      <c r="C6873" s="16">
        <v>-1</v>
      </c>
      <c r="D6873" s="26">
        <v>2621.5</v>
      </c>
      <c r="E6873" s="28">
        <v>0</v>
      </c>
      <c r="F6873" s="28">
        <v>2639.5</v>
      </c>
    </row>
    <row r="6874" spans="1:6">
      <c r="A6874" s="20">
        <v>0.62061342592592594</v>
      </c>
      <c r="B6874" s="21">
        <v>2630</v>
      </c>
      <c r="C6874" s="16">
        <v>-1</v>
      </c>
      <c r="D6874" s="26">
        <v>2621.5</v>
      </c>
      <c r="E6874" s="28">
        <v>0</v>
      </c>
      <c r="F6874" s="28">
        <v>2639.5</v>
      </c>
    </row>
    <row r="6875" spans="1:6">
      <c r="A6875" s="20">
        <v>0.62067129629629625</v>
      </c>
      <c r="B6875" s="21">
        <v>2630</v>
      </c>
      <c r="C6875" s="16">
        <v>-1</v>
      </c>
      <c r="D6875" s="26">
        <v>2621.5</v>
      </c>
      <c r="E6875" s="28">
        <v>0</v>
      </c>
      <c r="F6875" s="28">
        <v>2639.5</v>
      </c>
    </row>
    <row r="6876" spans="1:6">
      <c r="A6876" s="20">
        <v>0.6206828703703704</v>
      </c>
      <c r="B6876" s="21">
        <v>2630</v>
      </c>
      <c r="C6876" s="16">
        <v>-1</v>
      </c>
      <c r="D6876" s="26">
        <v>2621.5</v>
      </c>
      <c r="E6876" s="28">
        <v>0</v>
      </c>
      <c r="F6876" s="28">
        <v>2639.5</v>
      </c>
    </row>
    <row r="6877" spans="1:6">
      <c r="A6877" s="20">
        <v>0.62071759259259263</v>
      </c>
      <c r="B6877" s="21">
        <v>2630</v>
      </c>
      <c r="C6877" s="16">
        <v>-1</v>
      </c>
      <c r="D6877" s="26">
        <v>2621.5</v>
      </c>
      <c r="E6877" s="28">
        <v>0</v>
      </c>
      <c r="F6877" s="28">
        <v>2639.5</v>
      </c>
    </row>
    <row r="6878" spans="1:6">
      <c r="A6878" s="20">
        <v>0.62077546296296293</v>
      </c>
      <c r="B6878" s="21">
        <v>2630</v>
      </c>
      <c r="C6878" s="16">
        <v>-1</v>
      </c>
      <c r="D6878" s="26">
        <v>2621.5</v>
      </c>
      <c r="E6878" s="28">
        <v>0</v>
      </c>
      <c r="F6878" s="28">
        <v>2639.5</v>
      </c>
    </row>
    <row r="6879" spans="1:6">
      <c r="A6879" s="20">
        <v>0.62079861111111112</v>
      </c>
      <c r="B6879" s="21">
        <v>2629.5</v>
      </c>
      <c r="C6879" s="16">
        <v>-1</v>
      </c>
      <c r="D6879" s="26">
        <v>2621.5</v>
      </c>
      <c r="E6879" s="28">
        <v>0</v>
      </c>
      <c r="F6879" s="28">
        <v>2639.5</v>
      </c>
    </row>
    <row r="6880" spans="1:6">
      <c r="A6880" s="20">
        <v>0.62082175925925931</v>
      </c>
      <c r="B6880" s="21">
        <v>2629.5</v>
      </c>
      <c r="C6880" s="16">
        <v>-1</v>
      </c>
      <c r="D6880" s="26">
        <v>2621.5</v>
      </c>
      <c r="E6880" s="28">
        <v>0</v>
      </c>
      <c r="F6880" s="28">
        <v>2639.5</v>
      </c>
    </row>
    <row r="6881" spans="1:6">
      <c r="A6881" s="20">
        <v>0.62085648148148154</v>
      </c>
      <c r="B6881" s="21">
        <v>2629.5</v>
      </c>
      <c r="C6881" s="16">
        <v>-1</v>
      </c>
      <c r="D6881" s="26">
        <v>2621.5</v>
      </c>
      <c r="E6881" s="28">
        <v>0</v>
      </c>
      <c r="F6881" s="28">
        <v>2639.5</v>
      </c>
    </row>
    <row r="6882" spans="1:6">
      <c r="A6882" s="20">
        <v>0.6209027777777778</v>
      </c>
      <c r="B6882" s="21">
        <v>2629.5</v>
      </c>
      <c r="C6882" s="16">
        <v>-1</v>
      </c>
      <c r="D6882" s="26">
        <v>2621.5</v>
      </c>
      <c r="E6882" s="28">
        <v>0</v>
      </c>
      <c r="F6882" s="28">
        <v>2639.5</v>
      </c>
    </row>
    <row r="6883" spans="1:6">
      <c r="A6883" s="20">
        <v>0.62091435185185184</v>
      </c>
      <c r="B6883" s="21">
        <v>2629.5</v>
      </c>
      <c r="C6883" s="16">
        <v>-1</v>
      </c>
      <c r="D6883" s="26">
        <v>2621.5</v>
      </c>
      <c r="E6883" s="28">
        <v>0</v>
      </c>
      <c r="F6883" s="28">
        <v>2639.5</v>
      </c>
    </row>
    <row r="6884" spans="1:6">
      <c r="A6884" s="20">
        <v>0.62097222222222226</v>
      </c>
      <c r="B6884" s="21">
        <v>2629</v>
      </c>
      <c r="C6884" s="16">
        <v>-1</v>
      </c>
      <c r="D6884" s="26">
        <v>2621.5</v>
      </c>
      <c r="E6884" s="28">
        <v>0</v>
      </c>
      <c r="F6884" s="28">
        <v>2639.5</v>
      </c>
    </row>
    <row r="6885" spans="1:6">
      <c r="A6885" s="20">
        <v>0.62099537037037034</v>
      </c>
      <c r="B6885" s="21">
        <v>2629</v>
      </c>
      <c r="C6885" s="16">
        <v>-1</v>
      </c>
      <c r="D6885" s="26">
        <v>2621.5</v>
      </c>
      <c r="E6885" s="28">
        <v>0</v>
      </c>
      <c r="F6885" s="28">
        <v>2639.5</v>
      </c>
    </row>
    <row r="6886" spans="1:6">
      <c r="A6886" s="20">
        <v>0.62104166666666671</v>
      </c>
      <c r="B6886" s="21">
        <v>2629</v>
      </c>
      <c r="C6886" s="16">
        <v>-1</v>
      </c>
      <c r="D6886" s="26">
        <v>2621.5</v>
      </c>
      <c r="E6886" s="28">
        <v>0</v>
      </c>
      <c r="F6886" s="28">
        <v>2639.5</v>
      </c>
    </row>
    <row r="6887" spans="1:6">
      <c r="A6887" s="20">
        <v>0.62105324074074075</v>
      </c>
      <c r="B6887" s="21">
        <v>2629</v>
      </c>
      <c r="C6887" s="16">
        <v>-1</v>
      </c>
      <c r="D6887" s="26">
        <v>2621.5</v>
      </c>
      <c r="E6887" s="28">
        <v>0</v>
      </c>
      <c r="F6887" s="28">
        <v>2639.5</v>
      </c>
    </row>
    <row r="6888" spans="1:6">
      <c r="A6888" s="20">
        <v>0.62111111111111106</v>
      </c>
      <c r="B6888" s="21">
        <v>2628.5</v>
      </c>
      <c r="C6888" s="16">
        <v>-1</v>
      </c>
      <c r="D6888" s="26">
        <v>2621.5</v>
      </c>
      <c r="E6888" s="28">
        <v>0</v>
      </c>
      <c r="F6888" s="28">
        <v>2639.5</v>
      </c>
    </row>
    <row r="6889" spans="1:6">
      <c r="A6889" s="20">
        <v>0.62113425925925925</v>
      </c>
      <c r="B6889" s="21">
        <v>2629</v>
      </c>
      <c r="C6889" s="16">
        <v>-1</v>
      </c>
      <c r="D6889" s="26">
        <v>2621.5</v>
      </c>
      <c r="E6889" s="28">
        <v>0</v>
      </c>
      <c r="F6889" s="28">
        <v>2639.5</v>
      </c>
    </row>
    <row r="6890" spans="1:6">
      <c r="A6890" s="20">
        <v>0.62116898148148147</v>
      </c>
      <c r="B6890" s="21">
        <v>2629</v>
      </c>
      <c r="C6890" s="16">
        <v>-1</v>
      </c>
      <c r="D6890" s="26">
        <v>2621.5</v>
      </c>
      <c r="E6890" s="28">
        <v>0</v>
      </c>
      <c r="F6890" s="28">
        <v>2639.5</v>
      </c>
    </row>
    <row r="6891" spans="1:6">
      <c r="A6891" s="20">
        <v>0.62119212962962966</v>
      </c>
      <c r="B6891" s="21">
        <v>2629.5</v>
      </c>
      <c r="C6891" s="16">
        <v>-1</v>
      </c>
      <c r="D6891" s="26">
        <v>2621.5</v>
      </c>
      <c r="E6891" s="28">
        <v>0</v>
      </c>
      <c r="F6891" s="28">
        <v>2639.5</v>
      </c>
    </row>
    <row r="6892" spans="1:6">
      <c r="A6892" s="20">
        <v>0.62122685185185189</v>
      </c>
      <c r="B6892" s="21">
        <v>2630</v>
      </c>
      <c r="C6892" s="16">
        <v>-1</v>
      </c>
      <c r="D6892" s="26">
        <v>2621.5</v>
      </c>
      <c r="E6892" s="28">
        <v>0</v>
      </c>
      <c r="F6892" s="28">
        <v>2639.5</v>
      </c>
    </row>
    <row r="6893" spans="1:6">
      <c r="A6893" s="20">
        <v>0.62134259259259261</v>
      </c>
      <c r="B6893" s="21">
        <v>2629.5</v>
      </c>
      <c r="C6893" s="16">
        <v>-1</v>
      </c>
      <c r="D6893" s="26">
        <v>2621.5</v>
      </c>
      <c r="E6893" s="28">
        <v>0</v>
      </c>
      <c r="F6893" s="28">
        <v>2639.5</v>
      </c>
    </row>
    <row r="6894" spans="1:6">
      <c r="A6894" s="20">
        <v>0.62143518518518515</v>
      </c>
      <c r="B6894" s="21">
        <v>2629.5</v>
      </c>
      <c r="C6894" s="16">
        <v>-1</v>
      </c>
      <c r="D6894" s="26">
        <v>2621.5</v>
      </c>
      <c r="E6894" s="28">
        <v>0</v>
      </c>
      <c r="F6894" s="28">
        <v>2639.5</v>
      </c>
    </row>
    <row r="6895" spans="1:6">
      <c r="A6895" s="20">
        <v>0.62146990740740737</v>
      </c>
      <c r="B6895" s="21">
        <v>2629.5</v>
      </c>
      <c r="C6895" s="16">
        <v>-1</v>
      </c>
      <c r="D6895" s="26">
        <v>2621.5</v>
      </c>
      <c r="E6895" s="28">
        <v>0</v>
      </c>
      <c r="F6895" s="28">
        <v>2639.5</v>
      </c>
    </row>
    <row r="6896" spans="1:6">
      <c r="A6896" s="20">
        <v>0.6215046296296296</v>
      </c>
      <c r="B6896" s="21">
        <v>2629.5</v>
      </c>
      <c r="C6896" s="16">
        <v>-1</v>
      </c>
      <c r="D6896" s="26">
        <v>2621.5</v>
      </c>
      <c r="E6896" s="28">
        <v>0</v>
      </c>
      <c r="F6896" s="28">
        <v>2639.5</v>
      </c>
    </row>
    <row r="6897" spans="1:6">
      <c r="A6897" s="20">
        <v>0.62153935185185183</v>
      </c>
      <c r="B6897" s="21">
        <v>2631.5</v>
      </c>
      <c r="C6897" s="16">
        <v>-1</v>
      </c>
      <c r="D6897" s="26">
        <v>2621.5</v>
      </c>
      <c r="E6897" s="28">
        <v>0</v>
      </c>
      <c r="F6897" s="28">
        <v>2639.5</v>
      </c>
    </row>
    <row r="6898" spans="1:6">
      <c r="A6898" s="20">
        <v>0.62157407407407406</v>
      </c>
      <c r="B6898" s="21">
        <v>2631.5</v>
      </c>
      <c r="C6898" s="16">
        <v>-1</v>
      </c>
      <c r="D6898" s="26">
        <v>2621.5</v>
      </c>
      <c r="E6898" s="28">
        <v>0</v>
      </c>
      <c r="F6898" s="28">
        <v>2639.5</v>
      </c>
    </row>
    <row r="6899" spans="1:6">
      <c r="A6899" s="20">
        <v>0.62160879629629628</v>
      </c>
      <c r="B6899" s="21">
        <v>2631.5</v>
      </c>
      <c r="C6899" s="16">
        <v>-1</v>
      </c>
      <c r="D6899" s="26">
        <v>2621.5</v>
      </c>
      <c r="E6899" s="28">
        <v>0</v>
      </c>
      <c r="F6899" s="28">
        <v>2639.5</v>
      </c>
    </row>
    <row r="6900" spans="1:6">
      <c r="A6900" s="20">
        <v>0.62162037037037032</v>
      </c>
      <c r="B6900" s="21">
        <v>2631.5</v>
      </c>
      <c r="C6900" s="16">
        <v>-1</v>
      </c>
      <c r="D6900" s="26">
        <v>2621.5</v>
      </c>
      <c r="E6900" s="28">
        <v>0</v>
      </c>
      <c r="F6900" s="28">
        <v>2639.5</v>
      </c>
    </row>
    <row r="6901" spans="1:6">
      <c r="A6901" s="20">
        <v>0.62165509259259255</v>
      </c>
      <c r="B6901" s="21">
        <v>2631.5</v>
      </c>
      <c r="C6901" s="16">
        <v>-1</v>
      </c>
      <c r="D6901" s="26">
        <v>2621.5</v>
      </c>
      <c r="E6901" s="28">
        <v>0</v>
      </c>
      <c r="F6901" s="28">
        <v>2639.5</v>
      </c>
    </row>
    <row r="6902" spans="1:6">
      <c r="A6902" s="20">
        <v>0.62168981481481478</v>
      </c>
      <c r="B6902" s="21">
        <v>2631.5</v>
      </c>
      <c r="C6902" s="16">
        <v>-1</v>
      </c>
      <c r="D6902" s="26">
        <v>2621.5</v>
      </c>
      <c r="E6902" s="28">
        <v>0</v>
      </c>
      <c r="F6902" s="28">
        <v>2639.5</v>
      </c>
    </row>
    <row r="6903" spans="1:6">
      <c r="A6903" s="20">
        <v>0.62171296296296297</v>
      </c>
      <c r="B6903" s="21">
        <v>2632</v>
      </c>
      <c r="C6903" s="16">
        <v>-1</v>
      </c>
      <c r="D6903" s="26">
        <v>2621.5</v>
      </c>
      <c r="E6903" s="28">
        <v>0</v>
      </c>
      <c r="F6903" s="28">
        <v>2639.5</v>
      </c>
    </row>
    <row r="6904" spans="1:6">
      <c r="A6904" s="20">
        <v>0.62174768518518519</v>
      </c>
      <c r="B6904" s="21">
        <v>2632</v>
      </c>
      <c r="C6904" s="16">
        <v>-1</v>
      </c>
      <c r="D6904" s="26">
        <v>2621.5</v>
      </c>
      <c r="E6904" s="28">
        <v>0</v>
      </c>
      <c r="F6904" s="28">
        <v>2639.5</v>
      </c>
    </row>
    <row r="6905" spans="1:6">
      <c r="A6905" s="20">
        <v>0.62179398148148146</v>
      </c>
      <c r="B6905" s="21">
        <v>2632</v>
      </c>
      <c r="C6905" s="16">
        <v>-1</v>
      </c>
      <c r="D6905" s="26">
        <v>2621.5</v>
      </c>
      <c r="E6905" s="28">
        <v>0</v>
      </c>
      <c r="F6905" s="28">
        <v>2639.5</v>
      </c>
    </row>
    <row r="6906" spans="1:6">
      <c r="A6906" s="20">
        <v>0.62184027777777773</v>
      </c>
      <c r="B6906" s="21">
        <v>2632.5</v>
      </c>
      <c r="C6906" s="16">
        <v>-1</v>
      </c>
      <c r="D6906" s="26">
        <v>2621.5</v>
      </c>
      <c r="E6906" s="28">
        <v>0</v>
      </c>
      <c r="F6906" s="28">
        <v>2639.5</v>
      </c>
    </row>
    <row r="6907" spans="1:6">
      <c r="A6907" s="20">
        <v>0.62186342592592592</v>
      </c>
      <c r="B6907" s="21">
        <v>2632.5</v>
      </c>
      <c r="C6907" s="16">
        <v>-1</v>
      </c>
      <c r="D6907" s="26">
        <v>2621.5</v>
      </c>
      <c r="E6907" s="28">
        <v>0</v>
      </c>
      <c r="F6907" s="28">
        <v>2639.5</v>
      </c>
    </row>
    <row r="6908" spans="1:6">
      <c r="A6908" s="20">
        <v>0.62188657407407411</v>
      </c>
      <c r="B6908" s="21">
        <v>2632.5</v>
      </c>
      <c r="C6908" s="16">
        <v>-1</v>
      </c>
      <c r="D6908" s="26">
        <v>2621.5</v>
      </c>
      <c r="E6908" s="28">
        <v>0</v>
      </c>
      <c r="F6908" s="28">
        <v>2639.5</v>
      </c>
    </row>
    <row r="6909" spans="1:6">
      <c r="A6909" s="20">
        <v>0.62193287037037037</v>
      </c>
      <c r="B6909" s="21">
        <v>2633.5</v>
      </c>
      <c r="C6909" s="16">
        <v>-1</v>
      </c>
      <c r="D6909" s="26">
        <v>2621.5</v>
      </c>
      <c r="E6909" s="28">
        <v>0</v>
      </c>
      <c r="F6909" s="28">
        <v>2639.5</v>
      </c>
    </row>
    <row r="6910" spans="1:6">
      <c r="A6910" s="20">
        <v>0.62195601851851856</v>
      </c>
      <c r="B6910" s="21">
        <v>2633</v>
      </c>
      <c r="C6910" s="16">
        <v>-1</v>
      </c>
      <c r="D6910" s="26">
        <v>2621.5</v>
      </c>
      <c r="E6910" s="28">
        <v>0</v>
      </c>
      <c r="F6910" s="28">
        <v>2639.5</v>
      </c>
    </row>
    <row r="6911" spans="1:6">
      <c r="A6911" s="20">
        <v>0.6219675925925926</v>
      </c>
      <c r="B6911" s="21">
        <v>2634</v>
      </c>
      <c r="C6911" s="16">
        <v>-1</v>
      </c>
      <c r="D6911" s="26">
        <v>2621.5</v>
      </c>
      <c r="E6911" s="28">
        <v>0</v>
      </c>
      <c r="F6911" s="28">
        <v>2639.5</v>
      </c>
    </row>
    <row r="6912" spans="1:6">
      <c r="A6912" s="20">
        <v>0.62199074074074079</v>
      </c>
      <c r="B6912" s="21">
        <v>2633.5</v>
      </c>
      <c r="C6912" s="16">
        <v>-1</v>
      </c>
      <c r="D6912" s="26">
        <v>2621.5</v>
      </c>
      <c r="E6912" s="28">
        <v>0</v>
      </c>
      <c r="F6912" s="28">
        <v>2639.5</v>
      </c>
    </row>
    <row r="6913" spans="1:6">
      <c r="A6913" s="20">
        <v>0.62201388888888887</v>
      </c>
      <c r="B6913" s="21">
        <v>2633</v>
      </c>
      <c r="C6913" s="16">
        <v>-1</v>
      </c>
      <c r="D6913" s="26">
        <v>2621.5</v>
      </c>
      <c r="E6913" s="28">
        <v>0</v>
      </c>
      <c r="F6913" s="28">
        <v>2639.5</v>
      </c>
    </row>
    <row r="6914" spans="1:6">
      <c r="A6914" s="20">
        <v>0.62204861111111109</v>
      </c>
      <c r="B6914" s="21">
        <v>2633.5</v>
      </c>
      <c r="C6914" s="16">
        <v>-1</v>
      </c>
      <c r="D6914" s="26">
        <v>2621.5</v>
      </c>
      <c r="E6914" s="28">
        <v>0</v>
      </c>
      <c r="F6914" s="28">
        <v>2639.5</v>
      </c>
    </row>
    <row r="6915" spans="1:6">
      <c r="A6915" s="20">
        <v>0.62208333333333332</v>
      </c>
      <c r="B6915" s="21">
        <v>2633.5</v>
      </c>
      <c r="C6915" s="16">
        <v>-1</v>
      </c>
      <c r="D6915" s="26">
        <v>2621.5</v>
      </c>
      <c r="E6915" s="28">
        <v>0</v>
      </c>
      <c r="F6915" s="28">
        <v>2639.5</v>
      </c>
    </row>
    <row r="6916" spans="1:6">
      <c r="A6916" s="20">
        <v>0.62212962962962959</v>
      </c>
      <c r="B6916" s="21">
        <v>2633.5</v>
      </c>
      <c r="C6916" s="16">
        <v>-1</v>
      </c>
      <c r="D6916" s="26">
        <v>2621.5</v>
      </c>
      <c r="E6916" s="28">
        <v>0</v>
      </c>
      <c r="F6916" s="28">
        <v>2639.5</v>
      </c>
    </row>
    <row r="6917" spans="1:6">
      <c r="A6917" s="20">
        <v>0.62216435185185182</v>
      </c>
      <c r="B6917" s="21">
        <v>2633.5</v>
      </c>
      <c r="C6917" s="16">
        <v>-1</v>
      </c>
      <c r="D6917" s="26">
        <v>2621.5</v>
      </c>
      <c r="E6917" s="28">
        <v>0</v>
      </c>
      <c r="F6917" s="28">
        <v>2639.5</v>
      </c>
    </row>
    <row r="6918" spans="1:6">
      <c r="A6918" s="20">
        <v>0.62217592592592597</v>
      </c>
      <c r="B6918" s="21">
        <v>2633.5</v>
      </c>
      <c r="C6918" s="16">
        <v>-1</v>
      </c>
      <c r="D6918" s="26">
        <v>2621.5</v>
      </c>
      <c r="E6918" s="28">
        <v>0</v>
      </c>
      <c r="F6918" s="28">
        <v>2639.5</v>
      </c>
    </row>
    <row r="6919" spans="1:6">
      <c r="A6919" s="20">
        <v>0.62221064814814819</v>
      </c>
      <c r="B6919" s="21">
        <v>2632</v>
      </c>
      <c r="C6919" s="16">
        <v>-1</v>
      </c>
      <c r="D6919" s="26">
        <v>2621.5</v>
      </c>
      <c r="E6919" s="28">
        <v>0</v>
      </c>
      <c r="F6919" s="28">
        <v>2639.5</v>
      </c>
    </row>
    <row r="6920" spans="1:6">
      <c r="A6920" s="20">
        <v>0.62223379629629627</v>
      </c>
      <c r="B6920" s="21">
        <v>2631.5</v>
      </c>
      <c r="C6920" s="16">
        <v>-1</v>
      </c>
      <c r="D6920" s="26">
        <v>2621.5</v>
      </c>
      <c r="E6920" s="28">
        <v>0</v>
      </c>
      <c r="F6920" s="28">
        <v>2639.5</v>
      </c>
    </row>
    <row r="6921" spans="1:6">
      <c r="A6921" s="20">
        <v>0.62230324074074073</v>
      </c>
      <c r="B6921" s="21">
        <v>2632</v>
      </c>
      <c r="C6921" s="16">
        <v>-1</v>
      </c>
      <c r="D6921" s="26">
        <v>2621.5</v>
      </c>
      <c r="E6921" s="28">
        <v>0</v>
      </c>
      <c r="F6921" s="28">
        <v>2639.5</v>
      </c>
    </row>
    <row r="6922" spans="1:6">
      <c r="A6922" s="20">
        <v>0.62232638888888892</v>
      </c>
      <c r="B6922" s="21">
        <v>2632</v>
      </c>
      <c r="C6922" s="16">
        <v>-1</v>
      </c>
      <c r="D6922" s="26">
        <v>2621.5</v>
      </c>
      <c r="E6922" s="28">
        <v>0</v>
      </c>
      <c r="F6922" s="28">
        <v>2639.5</v>
      </c>
    </row>
    <row r="6923" spans="1:6">
      <c r="A6923" s="20">
        <v>0.62234953703703699</v>
      </c>
      <c r="B6923" s="21">
        <v>2632</v>
      </c>
      <c r="C6923" s="16">
        <v>-1</v>
      </c>
      <c r="D6923" s="26">
        <v>2621.5</v>
      </c>
      <c r="E6923" s="28">
        <v>0</v>
      </c>
      <c r="F6923" s="28">
        <v>2639.5</v>
      </c>
    </row>
    <row r="6924" spans="1:6">
      <c r="A6924" s="20">
        <v>0.62236111111111114</v>
      </c>
      <c r="B6924" s="21">
        <v>2632.5</v>
      </c>
      <c r="C6924" s="16">
        <v>-1</v>
      </c>
      <c r="D6924" s="26">
        <v>2621.5</v>
      </c>
      <c r="E6924" s="28">
        <v>0</v>
      </c>
      <c r="F6924" s="28">
        <v>2639.5</v>
      </c>
    </row>
    <row r="6925" spans="1:6">
      <c r="A6925" s="20">
        <v>0.62244212962962964</v>
      </c>
      <c r="B6925" s="21">
        <v>2633</v>
      </c>
      <c r="C6925" s="16">
        <v>-1</v>
      </c>
      <c r="D6925" s="26">
        <v>2621.5</v>
      </c>
      <c r="E6925" s="28">
        <v>0</v>
      </c>
      <c r="F6925" s="28">
        <v>2639.5</v>
      </c>
    </row>
    <row r="6926" spans="1:6">
      <c r="A6926" s="20">
        <v>0.62246527777777783</v>
      </c>
      <c r="B6926" s="21">
        <v>2632.5</v>
      </c>
      <c r="C6926" s="16">
        <v>-1</v>
      </c>
      <c r="D6926" s="26">
        <v>2621.5</v>
      </c>
      <c r="E6926" s="28">
        <v>0</v>
      </c>
      <c r="F6926" s="28">
        <v>2639.5</v>
      </c>
    </row>
    <row r="6927" spans="1:6">
      <c r="A6927" s="20">
        <v>0.62253472222222217</v>
      </c>
      <c r="B6927" s="21">
        <v>2632.5</v>
      </c>
      <c r="C6927" s="16">
        <v>-1</v>
      </c>
      <c r="D6927" s="26">
        <v>2621.5</v>
      </c>
      <c r="E6927" s="28">
        <v>0</v>
      </c>
      <c r="F6927" s="28">
        <v>2639.5</v>
      </c>
    </row>
    <row r="6928" spans="1:6">
      <c r="A6928" s="20">
        <v>0.6225694444444444</v>
      </c>
      <c r="B6928" s="21">
        <v>2632.5</v>
      </c>
      <c r="C6928" s="16">
        <v>-1</v>
      </c>
      <c r="D6928" s="26">
        <v>2621.5</v>
      </c>
      <c r="E6928" s="28">
        <v>0</v>
      </c>
      <c r="F6928" s="28">
        <v>2639.5</v>
      </c>
    </row>
    <row r="6929" spans="1:6">
      <c r="A6929" s="20">
        <v>0.62260416666666663</v>
      </c>
      <c r="B6929" s="21">
        <v>2633</v>
      </c>
      <c r="C6929" s="16">
        <v>-1</v>
      </c>
      <c r="D6929" s="26">
        <v>2621.5</v>
      </c>
      <c r="E6929" s="28">
        <v>0</v>
      </c>
      <c r="F6929" s="28">
        <v>2639.5</v>
      </c>
    </row>
    <row r="6930" spans="1:6">
      <c r="A6930" s="20">
        <v>0.62261574074074078</v>
      </c>
      <c r="B6930" s="21">
        <v>2633.5</v>
      </c>
      <c r="C6930" s="16">
        <v>-1</v>
      </c>
      <c r="D6930" s="26">
        <v>2621.5</v>
      </c>
      <c r="E6930" s="28">
        <v>0</v>
      </c>
      <c r="F6930" s="28">
        <v>2639.5</v>
      </c>
    </row>
    <row r="6931" spans="1:6">
      <c r="A6931" s="20">
        <v>0.62266203703703704</v>
      </c>
      <c r="B6931" s="21">
        <v>2633</v>
      </c>
      <c r="C6931" s="16">
        <v>-1</v>
      </c>
      <c r="D6931" s="26">
        <v>2621.5</v>
      </c>
      <c r="E6931" s="28">
        <v>0</v>
      </c>
      <c r="F6931" s="28">
        <v>2639.5</v>
      </c>
    </row>
    <row r="6932" spans="1:6">
      <c r="A6932" s="20">
        <v>0.62271990740740746</v>
      </c>
      <c r="B6932" s="21">
        <v>2633</v>
      </c>
      <c r="C6932" s="16">
        <v>-1</v>
      </c>
      <c r="D6932" s="26">
        <v>2621.5</v>
      </c>
      <c r="E6932" s="28">
        <v>0</v>
      </c>
      <c r="F6932" s="28">
        <v>2639.5</v>
      </c>
    </row>
    <row r="6933" spans="1:6">
      <c r="A6933" s="20">
        <v>0.62274305555555554</v>
      </c>
      <c r="B6933" s="21">
        <v>2633</v>
      </c>
      <c r="C6933" s="16">
        <v>-1</v>
      </c>
      <c r="D6933" s="26">
        <v>2621.5</v>
      </c>
      <c r="E6933" s="28">
        <v>0</v>
      </c>
      <c r="F6933" s="28">
        <v>2639.5</v>
      </c>
    </row>
    <row r="6934" spans="1:6">
      <c r="A6934" s="20">
        <v>0.62276620370370372</v>
      </c>
      <c r="B6934" s="21">
        <v>2633</v>
      </c>
      <c r="C6934" s="16">
        <v>-1</v>
      </c>
      <c r="D6934" s="26">
        <v>2621.5</v>
      </c>
      <c r="E6934" s="28">
        <v>0</v>
      </c>
      <c r="F6934" s="28">
        <v>2639.5</v>
      </c>
    </row>
    <row r="6935" spans="1:6">
      <c r="A6935" s="20">
        <v>0.62280092592592595</v>
      </c>
      <c r="B6935" s="21">
        <v>2633</v>
      </c>
      <c r="C6935" s="16">
        <v>-1</v>
      </c>
      <c r="D6935" s="26">
        <v>2621.5</v>
      </c>
      <c r="E6935" s="28">
        <v>0</v>
      </c>
      <c r="F6935" s="28">
        <v>2639.5</v>
      </c>
    </row>
    <row r="6936" spans="1:6">
      <c r="A6936" s="20">
        <v>0.62285879629629626</v>
      </c>
      <c r="B6936" s="21">
        <v>2634</v>
      </c>
      <c r="C6936" s="16">
        <v>-1</v>
      </c>
      <c r="D6936" s="26">
        <v>2621.5</v>
      </c>
      <c r="E6936" s="28">
        <v>0</v>
      </c>
      <c r="F6936" s="28">
        <v>2639.5</v>
      </c>
    </row>
    <row r="6937" spans="1:6">
      <c r="A6937" s="20">
        <v>0.62287037037037041</v>
      </c>
      <c r="B6937" s="21">
        <v>2633.5</v>
      </c>
      <c r="C6937" s="16">
        <v>-1</v>
      </c>
      <c r="D6937" s="26">
        <v>2621.5</v>
      </c>
      <c r="E6937" s="28">
        <v>0</v>
      </c>
      <c r="F6937" s="28">
        <v>2639.5</v>
      </c>
    </row>
    <row r="6938" spans="1:6">
      <c r="A6938" s="20">
        <v>0.62289351851851849</v>
      </c>
      <c r="B6938" s="21">
        <v>2633.5</v>
      </c>
      <c r="C6938" s="16">
        <v>-1</v>
      </c>
      <c r="D6938" s="26">
        <v>2621.5</v>
      </c>
      <c r="E6938" s="28">
        <v>0</v>
      </c>
      <c r="F6938" s="28">
        <v>2639.5</v>
      </c>
    </row>
    <row r="6939" spans="1:6">
      <c r="A6939" s="20">
        <v>0.62291666666666667</v>
      </c>
      <c r="B6939" s="21">
        <v>2634</v>
      </c>
      <c r="C6939" s="16">
        <v>-1</v>
      </c>
      <c r="D6939" s="26">
        <v>2621.5</v>
      </c>
      <c r="E6939" s="28">
        <v>0</v>
      </c>
      <c r="F6939" s="28">
        <v>2639.5</v>
      </c>
    </row>
    <row r="6940" spans="1:6">
      <c r="A6940" s="20">
        <v>0.6229513888888889</v>
      </c>
      <c r="B6940" s="21">
        <v>2634</v>
      </c>
      <c r="C6940" s="16">
        <v>-1</v>
      </c>
      <c r="D6940" s="26">
        <v>2621.5</v>
      </c>
      <c r="E6940" s="28">
        <v>0</v>
      </c>
      <c r="F6940" s="28">
        <v>2639.5</v>
      </c>
    </row>
    <row r="6941" spans="1:6">
      <c r="A6941" s="20">
        <v>0.62296296296296294</v>
      </c>
      <c r="B6941" s="21">
        <v>2634</v>
      </c>
      <c r="C6941" s="16">
        <v>-1</v>
      </c>
      <c r="D6941" s="26">
        <v>2621.5</v>
      </c>
      <c r="E6941" s="28">
        <v>0</v>
      </c>
      <c r="F6941" s="28">
        <v>2639.5</v>
      </c>
    </row>
    <row r="6942" spans="1:6">
      <c r="A6942" s="20">
        <v>0.62299768518518517</v>
      </c>
      <c r="B6942" s="21">
        <v>2634</v>
      </c>
      <c r="C6942" s="16">
        <v>-1</v>
      </c>
      <c r="D6942" s="26">
        <v>2621.5</v>
      </c>
      <c r="E6942" s="28">
        <v>0</v>
      </c>
      <c r="F6942" s="28">
        <v>2639.5</v>
      </c>
    </row>
    <row r="6943" spans="1:6">
      <c r="A6943" s="20">
        <v>0.62302083333333336</v>
      </c>
      <c r="B6943" s="21">
        <v>2633</v>
      </c>
      <c r="C6943" s="16">
        <v>-1</v>
      </c>
      <c r="D6943" s="26">
        <v>2621.5</v>
      </c>
      <c r="E6943" s="28">
        <v>0</v>
      </c>
      <c r="F6943" s="28">
        <v>2639.5</v>
      </c>
    </row>
    <row r="6944" spans="1:6">
      <c r="A6944" s="20">
        <v>0.62304398148148143</v>
      </c>
      <c r="B6944" s="21">
        <v>2633</v>
      </c>
      <c r="C6944" s="16">
        <v>-1</v>
      </c>
      <c r="D6944" s="26">
        <v>2621.5</v>
      </c>
      <c r="E6944" s="28">
        <v>0</v>
      </c>
      <c r="F6944" s="28">
        <v>2639.5</v>
      </c>
    </row>
    <row r="6945" spans="1:6">
      <c r="A6945" s="20">
        <v>0.62309027777777781</v>
      </c>
      <c r="B6945" s="21">
        <v>2633</v>
      </c>
      <c r="C6945" s="16">
        <v>-1</v>
      </c>
      <c r="D6945" s="26">
        <v>2621.5</v>
      </c>
      <c r="E6945" s="28">
        <v>0</v>
      </c>
      <c r="F6945" s="28">
        <v>2639.5</v>
      </c>
    </row>
    <row r="6946" spans="1:6">
      <c r="A6946" s="20">
        <v>0.62311342592592589</v>
      </c>
      <c r="B6946" s="21">
        <v>2633</v>
      </c>
      <c r="C6946" s="16">
        <v>-1</v>
      </c>
      <c r="D6946" s="26">
        <v>2621.5</v>
      </c>
      <c r="E6946" s="28">
        <v>0</v>
      </c>
      <c r="F6946" s="28">
        <v>2639.5</v>
      </c>
    </row>
    <row r="6947" spans="1:6">
      <c r="A6947" s="20">
        <v>0.62312500000000004</v>
      </c>
      <c r="B6947" s="21">
        <v>2633.5</v>
      </c>
      <c r="C6947" s="16">
        <v>-1</v>
      </c>
      <c r="D6947" s="26">
        <v>2621.5</v>
      </c>
      <c r="E6947" s="28">
        <v>0</v>
      </c>
      <c r="F6947" s="28">
        <v>2639.5</v>
      </c>
    </row>
    <row r="6948" spans="1:6">
      <c r="A6948" s="20">
        <v>0.62314814814814812</v>
      </c>
      <c r="B6948" s="21">
        <v>2633</v>
      </c>
      <c r="C6948" s="16">
        <v>-1</v>
      </c>
      <c r="D6948" s="26">
        <v>2621.5</v>
      </c>
      <c r="E6948" s="28">
        <v>0</v>
      </c>
      <c r="F6948" s="28">
        <v>2639.5</v>
      </c>
    </row>
    <row r="6949" spans="1:6">
      <c r="A6949" s="20">
        <v>0.62318287037037035</v>
      </c>
      <c r="B6949" s="21">
        <v>2633</v>
      </c>
      <c r="C6949" s="16">
        <v>-1</v>
      </c>
      <c r="D6949" s="26">
        <v>2621.5</v>
      </c>
      <c r="E6949" s="28">
        <v>0</v>
      </c>
      <c r="F6949" s="28">
        <v>2639.5</v>
      </c>
    </row>
    <row r="6950" spans="1:6">
      <c r="A6950" s="20">
        <v>0.62320601851851853</v>
      </c>
      <c r="B6950" s="21">
        <v>2633</v>
      </c>
      <c r="C6950" s="16">
        <v>-1</v>
      </c>
      <c r="D6950" s="26">
        <v>2621.5</v>
      </c>
      <c r="E6950" s="28">
        <v>0</v>
      </c>
      <c r="F6950" s="28">
        <v>2639.5</v>
      </c>
    </row>
    <row r="6951" spans="1:6">
      <c r="A6951" s="20">
        <v>0.62324074074074076</v>
      </c>
      <c r="B6951" s="21">
        <v>2633</v>
      </c>
      <c r="C6951" s="16">
        <v>-1</v>
      </c>
      <c r="D6951" s="26">
        <v>2621.5</v>
      </c>
      <c r="E6951" s="28">
        <v>0</v>
      </c>
      <c r="F6951" s="28">
        <v>2639.5</v>
      </c>
    </row>
    <row r="6952" spans="1:6">
      <c r="A6952" s="20">
        <v>0.6232523148148148</v>
      </c>
      <c r="B6952" s="21">
        <v>2633.5</v>
      </c>
      <c r="C6952" s="16">
        <v>-1</v>
      </c>
      <c r="D6952" s="26">
        <v>2621.5</v>
      </c>
      <c r="E6952" s="28">
        <v>0</v>
      </c>
      <c r="F6952" s="28">
        <v>2639.5</v>
      </c>
    </row>
    <row r="6953" spans="1:6">
      <c r="A6953" s="20">
        <v>0.62329861111111107</v>
      </c>
      <c r="B6953" s="21">
        <v>2633.5</v>
      </c>
      <c r="C6953" s="16">
        <v>-1</v>
      </c>
      <c r="D6953" s="26">
        <v>2621.5</v>
      </c>
      <c r="E6953" s="28">
        <v>0</v>
      </c>
      <c r="F6953" s="28">
        <v>2639.5</v>
      </c>
    </row>
    <row r="6954" spans="1:6">
      <c r="A6954" s="20">
        <v>0.62340277777777775</v>
      </c>
      <c r="B6954" s="21">
        <v>2634</v>
      </c>
      <c r="C6954" s="16">
        <v>-1</v>
      </c>
      <c r="D6954" s="26">
        <v>2621.5</v>
      </c>
      <c r="E6954" s="28">
        <v>0</v>
      </c>
      <c r="F6954" s="28">
        <v>2639.5</v>
      </c>
    </row>
    <row r="6955" spans="1:6">
      <c r="A6955" s="20">
        <v>0.62346064814814817</v>
      </c>
      <c r="B6955" s="21">
        <v>2633.5</v>
      </c>
      <c r="C6955" s="16">
        <v>-1</v>
      </c>
      <c r="D6955" s="26">
        <v>2621.5</v>
      </c>
      <c r="E6955" s="28">
        <v>0</v>
      </c>
      <c r="F6955" s="28">
        <v>2639.5</v>
      </c>
    </row>
    <row r="6956" spans="1:6">
      <c r="A6956" s="20">
        <v>0.62353009259259262</v>
      </c>
      <c r="B6956" s="21">
        <v>2633</v>
      </c>
      <c r="C6956" s="16">
        <v>-1</v>
      </c>
      <c r="D6956" s="26">
        <v>2621.5</v>
      </c>
      <c r="E6956" s="28">
        <v>0</v>
      </c>
      <c r="F6956" s="28">
        <v>2639.5</v>
      </c>
    </row>
    <row r="6957" spans="1:6">
      <c r="A6957" s="20">
        <v>0.62354166666666666</v>
      </c>
      <c r="B6957" s="21">
        <v>2633.5</v>
      </c>
      <c r="C6957" s="16">
        <v>-1</v>
      </c>
      <c r="D6957" s="26">
        <v>2621.5</v>
      </c>
      <c r="E6957" s="28">
        <v>0</v>
      </c>
      <c r="F6957" s="28">
        <v>2639.5</v>
      </c>
    </row>
    <row r="6958" spans="1:6">
      <c r="A6958" s="20">
        <v>0.62361111111111112</v>
      </c>
      <c r="B6958" s="21">
        <v>2633.5</v>
      </c>
      <c r="C6958" s="16">
        <v>-1</v>
      </c>
      <c r="D6958" s="26">
        <v>2621.5</v>
      </c>
      <c r="E6958" s="28">
        <v>0</v>
      </c>
      <c r="F6958" s="28">
        <v>2639.5</v>
      </c>
    </row>
    <row r="6959" spans="1:6">
      <c r="A6959" s="20">
        <v>0.62365740740740738</v>
      </c>
      <c r="B6959" s="21">
        <v>2633.5</v>
      </c>
      <c r="C6959" s="16">
        <v>-1</v>
      </c>
      <c r="D6959" s="26">
        <v>2621.5</v>
      </c>
      <c r="E6959" s="28">
        <v>0</v>
      </c>
      <c r="F6959" s="28">
        <v>2639.5</v>
      </c>
    </row>
    <row r="6960" spans="1:6">
      <c r="A6960" s="20">
        <v>0.62368055555555557</v>
      </c>
      <c r="B6960" s="21">
        <v>2633.5</v>
      </c>
      <c r="C6960" s="16">
        <v>-1</v>
      </c>
      <c r="D6960" s="26">
        <v>2621.5</v>
      </c>
      <c r="E6960" s="28">
        <v>0</v>
      </c>
      <c r="F6960" s="28">
        <v>2639.5</v>
      </c>
    </row>
    <row r="6961" spans="1:6">
      <c r="A6961" s="20">
        <v>0.6237152777777778</v>
      </c>
      <c r="B6961" s="21">
        <v>2633.5</v>
      </c>
      <c r="C6961" s="16">
        <v>-1</v>
      </c>
      <c r="D6961" s="26">
        <v>2621.5</v>
      </c>
      <c r="E6961" s="28">
        <v>0</v>
      </c>
      <c r="F6961" s="28">
        <v>2639.5</v>
      </c>
    </row>
    <row r="6962" spans="1:6">
      <c r="A6962" s="20">
        <v>0.62372685185185184</v>
      </c>
      <c r="B6962" s="21">
        <v>2633.5</v>
      </c>
      <c r="C6962" s="16">
        <v>-1</v>
      </c>
      <c r="D6962" s="26">
        <v>2621.5</v>
      </c>
      <c r="E6962" s="28">
        <v>0</v>
      </c>
      <c r="F6962" s="28">
        <v>2639.5</v>
      </c>
    </row>
    <row r="6963" spans="1:6">
      <c r="A6963" s="20">
        <v>0.6237731481481481</v>
      </c>
      <c r="B6963" s="21">
        <v>2633.5</v>
      </c>
      <c r="C6963" s="16">
        <v>-1</v>
      </c>
      <c r="D6963" s="26">
        <v>2621.5</v>
      </c>
      <c r="E6963" s="28">
        <v>0</v>
      </c>
      <c r="F6963" s="28">
        <v>2639.5</v>
      </c>
    </row>
    <row r="6964" spans="1:6">
      <c r="A6964" s="20">
        <v>0.62383101851851852</v>
      </c>
      <c r="B6964" s="21">
        <v>2633.5</v>
      </c>
      <c r="C6964" s="16">
        <v>-1</v>
      </c>
      <c r="D6964" s="26">
        <v>2621.5</v>
      </c>
      <c r="E6964" s="28">
        <v>0</v>
      </c>
      <c r="F6964" s="28">
        <v>2639.5</v>
      </c>
    </row>
    <row r="6965" spans="1:6">
      <c r="A6965" s="20">
        <v>0.62387731481481479</v>
      </c>
      <c r="B6965" s="21">
        <v>2634</v>
      </c>
      <c r="C6965" s="16">
        <v>-1</v>
      </c>
      <c r="D6965" s="26">
        <v>2621.5</v>
      </c>
      <c r="E6965" s="28">
        <v>0</v>
      </c>
      <c r="F6965" s="28">
        <v>2639.5</v>
      </c>
    </row>
    <row r="6966" spans="1:6">
      <c r="A6966" s="20">
        <v>0.62391203703703701</v>
      </c>
      <c r="B6966" s="21">
        <v>2634</v>
      </c>
      <c r="C6966" s="16">
        <v>-1</v>
      </c>
      <c r="D6966" s="26">
        <v>2621.5</v>
      </c>
      <c r="E6966" s="28">
        <v>0</v>
      </c>
      <c r="F6966" s="28">
        <v>2639.5</v>
      </c>
    </row>
    <row r="6967" spans="1:6">
      <c r="A6967" s="20">
        <v>0.62392361111111116</v>
      </c>
      <c r="B6967" s="21">
        <v>2634</v>
      </c>
      <c r="C6967" s="16">
        <v>-1</v>
      </c>
      <c r="D6967" s="26">
        <v>2621.5</v>
      </c>
      <c r="E6967" s="28">
        <v>0</v>
      </c>
      <c r="F6967" s="28">
        <v>2639.5</v>
      </c>
    </row>
    <row r="6968" spans="1:6">
      <c r="A6968" s="20">
        <v>0.62394675925925924</v>
      </c>
      <c r="B6968" s="21">
        <v>2633.5</v>
      </c>
      <c r="C6968" s="16">
        <v>-1</v>
      </c>
      <c r="D6968" s="26">
        <v>2621.5</v>
      </c>
      <c r="E6968" s="28">
        <v>0</v>
      </c>
      <c r="F6968" s="28">
        <v>2639.5</v>
      </c>
    </row>
    <row r="6969" spans="1:6">
      <c r="A6969" s="20">
        <v>0.62399305555555551</v>
      </c>
      <c r="B6969" s="21">
        <v>2634</v>
      </c>
      <c r="C6969" s="16">
        <v>-1</v>
      </c>
      <c r="D6969" s="26">
        <v>2621.5</v>
      </c>
      <c r="E6969" s="28">
        <v>0</v>
      </c>
      <c r="F6969" s="28">
        <v>2639.5</v>
      </c>
    </row>
    <row r="6970" spans="1:6">
      <c r="A6970" s="20">
        <v>0.62405092592592593</v>
      </c>
      <c r="B6970" s="21">
        <v>2634</v>
      </c>
      <c r="C6970" s="16">
        <v>-1</v>
      </c>
      <c r="D6970" s="26">
        <v>2621.5</v>
      </c>
      <c r="E6970" s="28">
        <v>0</v>
      </c>
      <c r="F6970" s="28">
        <v>2639.5</v>
      </c>
    </row>
    <row r="6971" spans="1:6">
      <c r="A6971" s="20">
        <v>0.62409722222222219</v>
      </c>
      <c r="B6971" s="21">
        <v>2634</v>
      </c>
      <c r="C6971" s="16">
        <v>-1</v>
      </c>
      <c r="D6971" s="26">
        <v>2621.5</v>
      </c>
      <c r="E6971" s="28">
        <v>0</v>
      </c>
      <c r="F6971" s="28">
        <v>2639.5</v>
      </c>
    </row>
    <row r="6972" spans="1:6">
      <c r="A6972" s="20">
        <v>0.62412037037037038</v>
      </c>
      <c r="B6972" s="21">
        <v>2634.5</v>
      </c>
      <c r="C6972" s="16">
        <v>-1</v>
      </c>
      <c r="D6972" s="26">
        <v>2621.5</v>
      </c>
      <c r="E6972" s="28">
        <v>0</v>
      </c>
      <c r="F6972" s="28">
        <v>2639.5</v>
      </c>
    </row>
    <row r="6973" spans="1:6">
      <c r="A6973" s="20">
        <v>0.62413194444444442</v>
      </c>
      <c r="B6973" s="21">
        <v>2634</v>
      </c>
      <c r="C6973" s="16">
        <v>-1</v>
      </c>
      <c r="D6973" s="26">
        <v>2621.5</v>
      </c>
      <c r="E6973" s="28">
        <v>0</v>
      </c>
      <c r="F6973" s="28">
        <v>2639.5</v>
      </c>
    </row>
    <row r="6974" spans="1:6">
      <c r="A6974" s="20">
        <v>0.62415509259259261</v>
      </c>
      <c r="B6974" s="21">
        <v>2634</v>
      </c>
      <c r="C6974" s="16">
        <v>-1</v>
      </c>
      <c r="D6974" s="26">
        <v>2621.5</v>
      </c>
      <c r="E6974" s="28">
        <v>0</v>
      </c>
      <c r="F6974" s="28">
        <v>2639.5</v>
      </c>
    </row>
    <row r="6975" spans="1:6">
      <c r="A6975" s="20">
        <v>0.62422453703703706</v>
      </c>
      <c r="B6975" s="21">
        <v>2634</v>
      </c>
      <c r="C6975" s="16">
        <v>-1</v>
      </c>
      <c r="D6975" s="26">
        <v>2621.5</v>
      </c>
      <c r="E6975" s="28">
        <v>0</v>
      </c>
      <c r="F6975" s="28">
        <v>2639.5</v>
      </c>
    </row>
    <row r="6976" spans="1:6">
      <c r="A6976" s="20">
        <v>0.62424768518518514</v>
      </c>
      <c r="B6976" s="21">
        <v>2635</v>
      </c>
      <c r="C6976" s="16">
        <v>-1</v>
      </c>
      <c r="D6976" s="26">
        <v>2621.5</v>
      </c>
      <c r="E6976" s="28">
        <v>0</v>
      </c>
      <c r="F6976" s="28">
        <v>2639.5</v>
      </c>
    </row>
    <row r="6977" spans="1:6">
      <c r="A6977" s="20">
        <v>0.62427083333333333</v>
      </c>
      <c r="B6977" s="21">
        <v>2634.5</v>
      </c>
      <c r="C6977" s="16">
        <v>-1</v>
      </c>
      <c r="D6977" s="26">
        <v>2621.5</v>
      </c>
      <c r="E6977" s="28">
        <v>0</v>
      </c>
      <c r="F6977" s="28">
        <v>2639.5</v>
      </c>
    </row>
    <row r="6978" spans="1:6">
      <c r="A6978" s="20">
        <v>0.62429398148148152</v>
      </c>
      <c r="B6978" s="21">
        <v>2634.5</v>
      </c>
      <c r="C6978" s="16">
        <v>-1</v>
      </c>
      <c r="D6978" s="26">
        <v>2621.5</v>
      </c>
      <c r="E6978" s="28">
        <v>0</v>
      </c>
      <c r="F6978" s="28">
        <v>2639.5</v>
      </c>
    </row>
    <row r="6979" spans="1:6">
      <c r="A6979" s="20">
        <v>0.62432870370370375</v>
      </c>
      <c r="B6979" s="21">
        <v>2634.5</v>
      </c>
      <c r="C6979" s="16">
        <v>-1</v>
      </c>
      <c r="D6979" s="26">
        <v>2621.5</v>
      </c>
      <c r="E6979" s="28">
        <v>0</v>
      </c>
      <c r="F6979" s="28">
        <v>2639.5</v>
      </c>
    </row>
    <row r="6980" spans="1:6">
      <c r="A6980" s="20">
        <v>0.62434027777777779</v>
      </c>
      <c r="B6980" s="21">
        <v>2634.5</v>
      </c>
      <c r="C6980" s="16">
        <v>-1</v>
      </c>
      <c r="D6980" s="26">
        <v>2621.5</v>
      </c>
      <c r="E6980" s="28">
        <v>0</v>
      </c>
      <c r="F6980" s="28">
        <v>2639.5</v>
      </c>
    </row>
    <row r="6981" spans="1:6">
      <c r="A6981" s="20">
        <v>0.62438657407407405</v>
      </c>
      <c r="B6981" s="21">
        <v>2635</v>
      </c>
      <c r="C6981" s="16">
        <v>-1</v>
      </c>
      <c r="D6981" s="26">
        <v>2621.5</v>
      </c>
      <c r="E6981" s="28">
        <v>0</v>
      </c>
      <c r="F6981" s="28">
        <v>2639.5</v>
      </c>
    </row>
    <row r="6982" spans="1:6">
      <c r="A6982" s="20">
        <v>0.62440972222222224</v>
      </c>
      <c r="B6982" s="21">
        <v>2634.5</v>
      </c>
      <c r="C6982" s="16">
        <v>-1</v>
      </c>
      <c r="D6982" s="26">
        <v>2621.5</v>
      </c>
      <c r="E6982" s="28">
        <v>0</v>
      </c>
      <c r="F6982" s="28">
        <v>2639.5</v>
      </c>
    </row>
    <row r="6983" spans="1:6">
      <c r="A6983" s="20">
        <v>0.62444444444444447</v>
      </c>
      <c r="B6983" s="21">
        <v>2634.5</v>
      </c>
      <c r="C6983" s="16">
        <v>-1</v>
      </c>
      <c r="D6983" s="26">
        <v>2621.5</v>
      </c>
      <c r="E6983" s="28">
        <v>0</v>
      </c>
      <c r="F6983" s="28">
        <v>2639.5</v>
      </c>
    </row>
    <row r="6984" spans="1:6">
      <c r="A6984" s="20">
        <v>0.62445601851851851</v>
      </c>
      <c r="B6984" s="21">
        <v>2635</v>
      </c>
      <c r="C6984" s="16">
        <v>-1</v>
      </c>
      <c r="D6984" s="26">
        <v>2621.5</v>
      </c>
      <c r="E6984" s="28">
        <v>0</v>
      </c>
      <c r="F6984" s="28">
        <v>2639.5</v>
      </c>
    </row>
    <row r="6985" spans="1:6">
      <c r="A6985" s="20">
        <v>0.62449074074074074</v>
      </c>
      <c r="B6985" s="21">
        <v>2634.5</v>
      </c>
      <c r="C6985" s="16">
        <v>-1</v>
      </c>
      <c r="D6985" s="26">
        <v>2621.5</v>
      </c>
      <c r="E6985" s="28">
        <v>0</v>
      </c>
      <c r="F6985" s="28">
        <v>2639.5</v>
      </c>
    </row>
    <row r="6986" spans="1:6">
      <c r="A6986" s="20">
        <v>0.62454861111111115</v>
      </c>
      <c r="B6986" s="21">
        <v>2634.5</v>
      </c>
      <c r="C6986" s="16">
        <v>-1</v>
      </c>
      <c r="D6986" s="26">
        <v>2621.5</v>
      </c>
      <c r="E6986" s="28">
        <v>0</v>
      </c>
      <c r="F6986" s="28">
        <v>2639.5</v>
      </c>
    </row>
    <row r="6987" spans="1:6">
      <c r="A6987" s="20">
        <v>0.62458333333333338</v>
      </c>
      <c r="B6987" s="21">
        <v>2635</v>
      </c>
      <c r="C6987" s="16">
        <v>-1</v>
      </c>
      <c r="D6987" s="26">
        <v>2621.5</v>
      </c>
      <c r="E6987" s="28">
        <v>0</v>
      </c>
      <c r="F6987" s="28">
        <v>2639.5</v>
      </c>
    </row>
    <row r="6988" spans="1:6">
      <c r="A6988" s="20">
        <v>0.62461805555555561</v>
      </c>
      <c r="B6988" s="21">
        <v>2634.5</v>
      </c>
      <c r="C6988" s="16">
        <v>-1</v>
      </c>
      <c r="D6988" s="26">
        <v>2621.5</v>
      </c>
      <c r="E6988" s="28">
        <v>0</v>
      </c>
      <c r="F6988" s="28">
        <v>2639.5</v>
      </c>
    </row>
    <row r="6989" spans="1:6">
      <c r="A6989" s="20">
        <v>0.62466435185185187</v>
      </c>
      <c r="B6989" s="21">
        <v>2634.5</v>
      </c>
      <c r="C6989" s="16">
        <v>-1</v>
      </c>
      <c r="D6989" s="26">
        <v>2621.5</v>
      </c>
      <c r="E6989" s="28">
        <v>0</v>
      </c>
      <c r="F6989" s="28">
        <v>2639.5</v>
      </c>
    </row>
    <row r="6990" spans="1:6">
      <c r="A6990" s="20">
        <v>0.62468749999999995</v>
      </c>
      <c r="B6990" s="21">
        <v>2634.5</v>
      </c>
      <c r="C6990" s="16">
        <v>-1</v>
      </c>
      <c r="D6990" s="26">
        <v>2621.5</v>
      </c>
      <c r="E6990" s="28">
        <v>0</v>
      </c>
      <c r="F6990" s="28">
        <v>2639.5</v>
      </c>
    </row>
    <row r="6991" spans="1:6">
      <c r="A6991" s="20">
        <v>0.62471064814814814</v>
      </c>
      <c r="B6991" s="21">
        <v>2635</v>
      </c>
      <c r="C6991" s="16">
        <v>-1</v>
      </c>
      <c r="D6991" s="26">
        <v>2621.5</v>
      </c>
      <c r="E6991" s="28">
        <v>0</v>
      </c>
      <c r="F6991" s="28">
        <v>2639.5</v>
      </c>
    </row>
    <row r="6992" spans="1:6">
      <c r="A6992" s="20">
        <v>0.62473379629629633</v>
      </c>
      <c r="B6992" s="21">
        <v>2635</v>
      </c>
      <c r="C6992" s="16">
        <v>-1</v>
      </c>
      <c r="D6992" s="26">
        <v>2621.5</v>
      </c>
      <c r="E6992" s="28">
        <v>0</v>
      </c>
      <c r="F6992" s="28">
        <v>2639.5</v>
      </c>
    </row>
    <row r="6993" spans="1:6">
      <c r="A6993" s="20">
        <v>0.6247800925925926</v>
      </c>
      <c r="B6993" s="21">
        <v>2635.5</v>
      </c>
      <c r="C6993" s="16">
        <v>-1</v>
      </c>
      <c r="D6993" s="26">
        <v>2621.5</v>
      </c>
      <c r="E6993" s="28">
        <v>0</v>
      </c>
      <c r="F6993" s="28">
        <v>2639.5</v>
      </c>
    </row>
    <row r="6994" spans="1:6">
      <c r="A6994" s="20">
        <v>0.62481481481481482</v>
      </c>
      <c r="B6994" s="21">
        <v>2635</v>
      </c>
      <c r="C6994" s="16">
        <v>-1</v>
      </c>
      <c r="D6994" s="26">
        <v>2621.5</v>
      </c>
      <c r="E6994" s="28">
        <v>0</v>
      </c>
      <c r="F6994" s="28">
        <v>2639.5</v>
      </c>
    </row>
    <row r="6995" spans="1:6">
      <c r="A6995" s="20">
        <v>0.62482638888888886</v>
      </c>
      <c r="B6995" s="21">
        <v>2635</v>
      </c>
      <c r="C6995" s="16">
        <v>-1</v>
      </c>
      <c r="D6995" s="26">
        <v>2621.5</v>
      </c>
      <c r="E6995" s="28">
        <v>0</v>
      </c>
      <c r="F6995" s="28">
        <v>2639.5</v>
      </c>
    </row>
    <row r="6996" spans="1:6">
      <c r="A6996" s="20">
        <v>0.62484953703703705</v>
      </c>
      <c r="B6996" s="21">
        <v>2635.5</v>
      </c>
      <c r="C6996" s="16">
        <v>-1</v>
      </c>
      <c r="D6996" s="26">
        <v>2621.5</v>
      </c>
      <c r="E6996" s="28">
        <v>0</v>
      </c>
      <c r="F6996" s="28">
        <v>2639.5</v>
      </c>
    </row>
    <row r="6997" spans="1:6">
      <c r="A6997" s="20">
        <v>0.62490740740740736</v>
      </c>
      <c r="B6997" s="21">
        <v>2635.5</v>
      </c>
      <c r="C6997" s="16">
        <v>-1</v>
      </c>
      <c r="D6997" s="26">
        <v>2621.5</v>
      </c>
      <c r="E6997" s="28">
        <v>0</v>
      </c>
      <c r="F6997" s="28">
        <v>2639.5</v>
      </c>
    </row>
    <row r="6998" spans="1:6">
      <c r="A6998" s="20">
        <v>0.62491898148148151</v>
      </c>
      <c r="B6998" s="21">
        <v>2635.5</v>
      </c>
      <c r="C6998" s="16">
        <v>-1</v>
      </c>
      <c r="D6998" s="26">
        <v>2621.5</v>
      </c>
      <c r="E6998" s="28">
        <v>0</v>
      </c>
      <c r="F6998" s="28">
        <v>2639.5</v>
      </c>
    </row>
    <row r="6999" spans="1:6">
      <c r="A6999" s="20">
        <v>0.62495370370370373</v>
      </c>
      <c r="B6999" s="21">
        <v>2635.5</v>
      </c>
      <c r="C6999" s="16">
        <v>-1</v>
      </c>
      <c r="D6999" s="26">
        <v>2621.5</v>
      </c>
      <c r="E6999" s="28">
        <v>0</v>
      </c>
      <c r="F6999" s="28">
        <v>2639.5</v>
      </c>
    </row>
    <row r="7000" spans="1:6">
      <c r="A7000" s="20">
        <v>0.625</v>
      </c>
      <c r="B7000" s="21">
        <v>2635.5</v>
      </c>
      <c r="C7000" s="16">
        <v>-1</v>
      </c>
      <c r="D7000" s="26">
        <v>2621.5</v>
      </c>
      <c r="E7000" s="28">
        <v>0</v>
      </c>
      <c r="F7000" s="28">
        <v>2639.5</v>
      </c>
    </row>
    <row r="7001" spans="1:6">
      <c r="A7001" s="20">
        <v>0.62502314814814819</v>
      </c>
      <c r="B7001" s="21">
        <v>2636</v>
      </c>
      <c r="C7001" s="16">
        <v>-1</v>
      </c>
      <c r="D7001" s="26">
        <v>2621.5</v>
      </c>
      <c r="E7001" s="28">
        <v>0</v>
      </c>
      <c r="F7001" s="28">
        <v>2639.5</v>
      </c>
    </row>
    <row r="7002" spans="1:6">
      <c r="A7002" s="20">
        <v>0.62504629629629627</v>
      </c>
      <c r="B7002" s="21">
        <v>2635.5</v>
      </c>
      <c r="C7002" s="16">
        <v>-1</v>
      </c>
      <c r="D7002" s="26">
        <v>2621.5</v>
      </c>
      <c r="E7002" s="28">
        <v>0</v>
      </c>
      <c r="F7002" s="28">
        <v>2639.5</v>
      </c>
    </row>
    <row r="7003" spans="1:6">
      <c r="A7003" s="20">
        <v>0.62506944444444446</v>
      </c>
      <c r="B7003" s="21">
        <v>2635.5</v>
      </c>
      <c r="C7003" s="16">
        <v>-1</v>
      </c>
      <c r="D7003" s="26">
        <v>2621.5</v>
      </c>
      <c r="E7003" s="28">
        <v>0</v>
      </c>
      <c r="F7003" s="28">
        <v>2639.5</v>
      </c>
    </row>
    <row r="7004" spans="1:6">
      <c r="A7004" s="20">
        <v>0.62508101851851849</v>
      </c>
      <c r="B7004" s="21">
        <v>2635.5</v>
      </c>
      <c r="C7004" s="16">
        <v>-1</v>
      </c>
      <c r="D7004" s="26">
        <v>2621.5</v>
      </c>
      <c r="E7004" s="28">
        <v>0</v>
      </c>
      <c r="F7004" s="28">
        <v>2639.5</v>
      </c>
    </row>
    <row r="7005" spans="1:6">
      <c r="A7005" s="20">
        <v>0.62512731481481476</v>
      </c>
      <c r="B7005" s="21">
        <v>2634.5</v>
      </c>
      <c r="C7005" s="16">
        <v>-1</v>
      </c>
      <c r="D7005" s="26">
        <v>2621.5</v>
      </c>
      <c r="E7005" s="28">
        <v>0</v>
      </c>
      <c r="F7005" s="28">
        <v>2639.5</v>
      </c>
    </row>
    <row r="7006" spans="1:6">
      <c r="A7006" s="20">
        <v>0.62513888888888891</v>
      </c>
      <c r="B7006" s="21">
        <v>2635</v>
      </c>
      <c r="C7006" s="16">
        <v>-1</v>
      </c>
      <c r="D7006" s="26">
        <v>2621.5</v>
      </c>
      <c r="E7006" s="28">
        <v>0</v>
      </c>
      <c r="F7006" s="28">
        <v>2639.5</v>
      </c>
    </row>
    <row r="7007" spans="1:6">
      <c r="A7007" s="20">
        <v>0.62517361111111114</v>
      </c>
      <c r="B7007" s="21">
        <v>2635</v>
      </c>
      <c r="C7007" s="16">
        <v>-1</v>
      </c>
      <c r="D7007" s="26">
        <v>2621.5</v>
      </c>
      <c r="E7007" s="28">
        <v>0</v>
      </c>
      <c r="F7007" s="28">
        <v>2639.5</v>
      </c>
    </row>
    <row r="7008" spans="1:6">
      <c r="A7008" s="20">
        <v>0.62518518518518518</v>
      </c>
      <c r="B7008" s="21">
        <v>2635</v>
      </c>
      <c r="C7008" s="16">
        <v>-1</v>
      </c>
      <c r="D7008" s="26">
        <v>2621.5</v>
      </c>
      <c r="E7008" s="28">
        <v>0</v>
      </c>
      <c r="F7008" s="28">
        <v>2639.5</v>
      </c>
    </row>
    <row r="7009" spans="1:6">
      <c r="A7009" s="20">
        <v>0.62519675925925922</v>
      </c>
      <c r="B7009" s="21">
        <v>2634.5</v>
      </c>
      <c r="C7009" s="16">
        <v>-1</v>
      </c>
      <c r="D7009" s="26">
        <v>2621.5</v>
      </c>
      <c r="E7009" s="28">
        <v>0</v>
      </c>
      <c r="F7009" s="28">
        <v>2639.5</v>
      </c>
    </row>
    <row r="7010" spans="1:6">
      <c r="A7010" s="20">
        <v>0.62523148148148144</v>
      </c>
      <c r="B7010" s="21">
        <v>2635</v>
      </c>
      <c r="C7010" s="16">
        <v>-1</v>
      </c>
      <c r="D7010" s="26">
        <v>2621.5</v>
      </c>
      <c r="E7010" s="28">
        <v>0</v>
      </c>
      <c r="F7010" s="28">
        <v>2639.5</v>
      </c>
    </row>
    <row r="7011" spans="1:6">
      <c r="A7011" s="20">
        <v>0.62525462962962963</v>
      </c>
      <c r="B7011" s="21">
        <v>2634.5</v>
      </c>
      <c r="C7011" s="16">
        <v>-1</v>
      </c>
      <c r="D7011" s="26">
        <v>2621.5</v>
      </c>
      <c r="E7011" s="28">
        <v>0</v>
      </c>
      <c r="F7011" s="28">
        <v>2639.5</v>
      </c>
    </row>
    <row r="7012" spans="1:6">
      <c r="A7012" s="20">
        <v>0.6253009259259259</v>
      </c>
      <c r="B7012" s="21">
        <v>2634</v>
      </c>
      <c r="C7012" s="16">
        <v>-1</v>
      </c>
      <c r="D7012" s="26">
        <v>2621.5</v>
      </c>
      <c r="E7012" s="28">
        <v>0</v>
      </c>
      <c r="F7012" s="28">
        <v>2639.5</v>
      </c>
    </row>
    <row r="7013" spans="1:6">
      <c r="A7013" s="20">
        <v>0.62532407407407409</v>
      </c>
      <c r="B7013" s="21">
        <v>2634</v>
      </c>
      <c r="C7013" s="16">
        <v>-1</v>
      </c>
      <c r="D7013" s="26">
        <v>2621.5</v>
      </c>
      <c r="E7013" s="28">
        <v>0</v>
      </c>
      <c r="F7013" s="28">
        <v>2639.5</v>
      </c>
    </row>
    <row r="7014" spans="1:6">
      <c r="A7014" s="20">
        <v>0.62533564814814813</v>
      </c>
      <c r="B7014" s="21">
        <v>2634</v>
      </c>
      <c r="C7014" s="16">
        <v>-1</v>
      </c>
      <c r="D7014" s="26">
        <v>2621.5</v>
      </c>
      <c r="E7014" s="28">
        <v>0</v>
      </c>
      <c r="F7014" s="28">
        <v>2639.5</v>
      </c>
    </row>
    <row r="7015" spans="1:6">
      <c r="A7015" s="20">
        <v>0.62535879629629632</v>
      </c>
      <c r="B7015" s="21">
        <v>2634</v>
      </c>
      <c r="C7015" s="16">
        <v>-1</v>
      </c>
      <c r="D7015" s="26">
        <v>2621.5</v>
      </c>
      <c r="E7015" s="28">
        <v>0</v>
      </c>
      <c r="F7015" s="28">
        <v>2639.5</v>
      </c>
    </row>
    <row r="7016" spans="1:6">
      <c r="A7016" s="20">
        <v>0.62539351851851854</v>
      </c>
      <c r="B7016" s="21">
        <v>2633.5</v>
      </c>
      <c r="C7016" s="16">
        <v>-1</v>
      </c>
      <c r="D7016" s="26">
        <v>2621.5</v>
      </c>
      <c r="E7016" s="28">
        <v>0</v>
      </c>
      <c r="F7016" s="28">
        <v>2639.5</v>
      </c>
    </row>
    <row r="7017" spans="1:6">
      <c r="A7017" s="20">
        <v>0.62541666666666662</v>
      </c>
      <c r="B7017" s="21">
        <v>2634.5</v>
      </c>
      <c r="C7017" s="16">
        <v>-1</v>
      </c>
      <c r="D7017" s="26">
        <v>2621.5</v>
      </c>
      <c r="E7017" s="28">
        <v>0</v>
      </c>
      <c r="F7017" s="28">
        <v>2639.5</v>
      </c>
    </row>
    <row r="7018" spans="1:6">
      <c r="A7018" s="20">
        <v>0.62543981481481481</v>
      </c>
      <c r="B7018" s="21">
        <v>2634</v>
      </c>
      <c r="C7018" s="16">
        <v>-1</v>
      </c>
      <c r="D7018" s="26">
        <v>2621.5</v>
      </c>
      <c r="E7018" s="28">
        <v>0</v>
      </c>
      <c r="F7018" s="28">
        <v>2639.5</v>
      </c>
    </row>
    <row r="7019" spans="1:6">
      <c r="A7019" s="20">
        <v>0.625462962962963</v>
      </c>
      <c r="B7019" s="21">
        <v>2634</v>
      </c>
      <c r="C7019" s="16">
        <v>-1</v>
      </c>
      <c r="D7019" s="26">
        <v>2621.5</v>
      </c>
      <c r="E7019" s="28">
        <v>0</v>
      </c>
      <c r="F7019" s="28">
        <v>2639.5</v>
      </c>
    </row>
    <row r="7020" spans="1:6">
      <c r="A7020" s="20">
        <v>0.62550925925925926</v>
      </c>
      <c r="B7020" s="21">
        <v>2634</v>
      </c>
      <c r="C7020" s="16">
        <v>-1</v>
      </c>
      <c r="D7020" s="26">
        <v>2621.5</v>
      </c>
      <c r="E7020" s="28">
        <v>0</v>
      </c>
      <c r="F7020" s="28">
        <v>2639.5</v>
      </c>
    </row>
    <row r="7021" spans="1:6">
      <c r="A7021" s="20">
        <v>0.62554398148148149</v>
      </c>
      <c r="B7021" s="21">
        <v>2633.5</v>
      </c>
      <c r="C7021" s="16">
        <v>-1</v>
      </c>
      <c r="D7021" s="26">
        <v>2621.5</v>
      </c>
      <c r="E7021" s="28">
        <v>0</v>
      </c>
      <c r="F7021" s="28">
        <v>2639.5</v>
      </c>
    </row>
    <row r="7022" spans="1:6">
      <c r="A7022" s="20">
        <v>0.62557870370370372</v>
      </c>
      <c r="B7022" s="21">
        <v>2634</v>
      </c>
      <c r="C7022" s="16">
        <v>-1</v>
      </c>
      <c r="D7022" s="26">
        <v>2621.5</v>
      </c>
      <c r="E7022" s="28">
        <v>0</v>
      </c>
      <c r="F7022" s="28">
        <v>2639.5</v>
      </c>
    </row>
    <row r="7023" spans="1:6">
      <c r="A7023" s="20">
        <v>0.62561342592592595</v>
      </c>
      <c r="B7023" s="21">
        <v>2634</v>
      </c>
      <c r="C7023" s="16">
        <v>-1</v>
      </c>
      <c r="D7023" s="26">
        <v>2621.5</v>
      </c>
      <c r="E7023" s="28">
        <v>0</v>
      </c>
      <c r="F7023" s="28">
        <v>2639.5</v>
      </c>
    </row>
    <row r="7024" spans="1:6">
      <c r="A7024" s="20">
        <v>0.62562499999999999</v>
      </c>
      <c r="B7024" s="21">
        <v>2633.5</v>
      </c>
      <c r="C7024" s="16">
        <v>-1</v>
      </c>
      <c r="D7024" s="26">
        <v>2621.5</v>
      </c>
      <c r="E7024" s="28">
        <v>0</v>
      </c>
      <c r="F7024" s="28">
        <v>2639.5</v>
      </c>
    </row>
    <row r="7025" spans="1:6">
      <c r="A7025" s="20">
        <v>0.62565972222222221</v>
      </c>
      <c r="B7025" s="21">
        <v>2633.5</v>
      </c>
      <c r="C7025" s="16">
        <v>-1</v>
      </c>
      <c r="D7025" s="26">
        <v>2621.5</v>
      </c>
      <c r="E7025" s="28">
        <v>0</v>
      </c>
      <c r="F7025" s="28">
        <v>2639.5</v>
      </c>
    </row>
    <row r="7026" spans="1:6">
      <c r="A7026" s="20">
        <v>0.62572916666666667</v>
      </c>
      <c r="B7026" s="21">
        <v>2634</v>
      </c>
      <c r="C7026" s="16">
        <v>-1</v>
      </c>
      <c r="D7026" s="26">
        <v>2621.5</v>
      </c>
      <c r="E7026" s="28">
        <v>0</v>
      </c>
      <c r="F7026" s="28">
        <v>2639.5</v>
      </c>
    </row>
    <row r="7027" spans="1:6">
      <c r="A7027" s="20">
        <v>0.62575231481481486</v>
      </c>
      <c r="B7027" s="21">
        <v>2633.5</v>
      </c>
      <c r="C7027" s="16">
        <v>-1</v>
      </c>
      <c r="D7027" s="26">
        <v>2621.5</v>
      </c>
      <c r="E7027" s="28">
        <v>0</v>
      </c>
      <c r="F7027" s="28">
        <v>2639.5</v>
      </c>
    </row>
    <row r="7028" spans="1:6">
      <c r="A7028" s="20">
        <v>0.62578703703703709</v>
      </c>
      <c r="B7028" s="21">
        <v>2633.5</v>
      </c>
      <c r="C7028" s="16">
        <v>-1</v>
      </c>
      <c r="D7028" s="26">
        <v>2621.5</v>
      </c>
      <c r="E7028" s="28">
        <v>0</v>
      </c>
      <c r="F7028" s="28">
        <v>2639.5</v>
      </c>
    </row>
    <row r="7029" spans="1:6">
      <c r="A7029" s="20">
        <v>0.62581018518518516</v>
      </c>
      <c r="B7029" s="21">
        <v>2634</v>
      </c>
      <c r="C7029" s="16">
        <v>-1</v>
      </c>
      <c r="D7029" s="26">
        <v>2621.5</v>
      </c>
      <c r="E7029" s="28">
        <v>0</v>
      </c>
      <c r="F7029" s="28">
        <v>2639.5</v>
      </c>
    </row>
    <row r="7030" spans="1:6">
      <c r="A7030" s="20">
        <v>0.62585648148148143</v>
      </c>
      <c r="B7030" s="21">
        <v>2634</v>
      </c>
      <c r="C7030" s="16">
        <v>-1</v>
      </c>
      <c r="D7030" s="26">
        <v>2621.5</v>
      </c>
      <c r="E7030" s="28">
        <v>0</v>
      </c>
      <c r="F7030" s="28">
        <v>2639.5</v>
      </c>
    </row>
    <row r="7031" spans="1:6">
      <c r="A7031" s="20">
        <v>0.62587962962962962</v>
      </c>
      <c r="B7031" s="21">
        <v>2634.5</v>
      </c>
      <c r="C7031" s="16">
        <v>-1</v>
      </c>
      <c r="D7031" s="26">
        <v>2621.5</v>
      </c>
      <c r="E7031" s="28">
        <v>0</v>
      </c>
      <c r="F7031" s="28">
        <v>2639.5</v>
      </c>
    </row>
    <row r="7032" spans="1:6">
      <c r="A7032" s="20">
        <v>0.62591435185185185</v>
      </c>
      <c r="B7032" s="21">
        <v>2633.5</v>
      </c>
      <c r="C7032" s="16">
        <v>-1</v>
      </c>
      <c r="D7032" s="26">
        <v>2621.5</v>
      </c>
      <c r="E7032" s="28">
        <v>0</v>
      </c>
      <c r="F7032" s="28">
        <v>2639.5</v>
      </c>
    </row>
    <row r="7033" spans="1:6">
      <c r="A7033" s="20">
        <v>0.62593750000000004</v>
      </c>
      <c r="B7033" s="21">
        <v>2633.5</v>
      </c>
      <c r="C7033" s="16">
        <v>-1</v>
      </c>
      <c r="D7033" s="26">
        <v>2621.5</v>
      </c>
      <c r="E7033" s="28">
        <v>0</v>
      </c>
      <c r="F7033" s="28">
        <v>2639.5</v>
      </c>
    </row>
    <row r="7034" spans="1:6">
      <c r="A7034" s="20">
        <v>0.62596064814814811</v>
      </c>
      <c r="B7034" s="21">
        <v>2633</v>
      </c>
      <c r="C7034" s="16">
        <v>-1</v>
      </c>
      <c r="D7034" s="26">
        <v>2621.5</v>
      </c>
      <c r="E7034" s="28">
        <v>0</v>
      </c>
      <c r="F7034" s="28">
        <v>2639.5</v>
      </c>
    </row>
    <row r="7035" spans="1:6">
      <c r="A7035" s="20">
        <v>0.6259837962962963</v>
      </c>
      <c r="B7035" s="21">
        <v>2633.5</v>
      </c>
      <c r="C7035" s="16">
        <v>-1</v>
      </c>
      <c r="D7035" s="26">
        <v>2621.5</v>
      </c>
      <c r="E7035" s="28">
        <v>0</v>
      </c>
      <c r="F7035" s="28">
        <v>2639.5</v>
      </c>
    </row>
    <row r="7036" spans="1:6">
      <c r="A7036" s="20">
        <v>0.62603009259259257</v>
      </c>
      <c r="B7036" s="21">
        <v>2633.5</v>
      </c>
      <c r="C7036" s="16">
        <v>-1</v>
      </c>
      <c r="D7036" s="26">
        <v>2621.5</v>
      </c>
      <c r="E7036" s="28">
        <v>0</v>
      </c>
      <c r="F7036" s="28">
        <v>2639.5</v>
      </c>
    </row>
    <row r="7037" spans="1:6">
      <c r="A7037" s="20">
        <v>0.62604166666666672</v>
      </c>
      <c r="B7037" s="21">
        <v>2633</v>
      </c>
      <c r="C7037" s="16">
        <v>-1</v>
      </c>
      <c r="D7037" s="26">
        <v>2621.5</v>
      </c>
      <c r="E7037" s="28">
        <v>0</v>
      </c>
      <c r="F7037" s="28">
        <v>2639.5</v>
      </c>
    </row>
    <row r="7038" spans="1:6">
      <c r="A7038" s="20">
        <v>0.62607638888888884</v>
      </c>
      <c r="B7038" s="21">
        <v>2632.5</v>
      </c>
      <c r="C7038" s="16">
        <v>-1</v>
      </c>
      <c r="D7038" s="26">
        <v>2621.5</v>
      </c>
      <c r="E7038" s="28">
        <v>0</v>
      </c>
      <c r="F7038" s="28">
        <v>2639.5</v>
      </c>
    </row>
    <row r="7039" spans="1:6">
      <c r="A7039" s="20">
        <v>0.62613425925925925</v>
      </c>
      <c r="B7039" s="21">
        <v>2632</v>
      </c>
      <c r="C7039" s="16">
        <v>-1</v>
      </c>
      <c r="D7039" s="26">
        <v>2621.5</v>
      </c>
      <c r="E7039" s="28">
        <v>0</v>
      </c>
      <c r="F7039" s="28">
        <v>2639.5</v>
      </c>
    </row>
    <row r="7040" spans="1:6">
      <c r="A7040" s="20">
        <v>0.62616898148148148</v>
      </c>
      <c r="B7040" s="21">
        <v>2632</v>
      </c>
      <c r="C7040" s="16">
        <v>-1</v>
      </c>
      <c r="D7040" s="26">
        <v>2621.5</v>
      </c>
      <c r="E7040" s="28">
        <v>0</v>
      </c>
      <c r="F7040" s="28">
        <v>2639.5</v>
      </c>
    </row>
    <row r="7041" spans="1:6">
      <c r="A7041" s="20">
        <v>0.6262268518518519</v>
      </c>
      <c r="B7041" s="21">
        <v>2632.5</v>
      </c>
      <c r="C7041" s="16">
        <v>-1</v>
      </c>
      <c r="D7041" s="26">
        <v>2621.5</v>
      </c>
      <c r="E7041" s="28">
        <v>0</v>
      </c>
      <c r="F7041" s="28">
        <v>2639.5</v>
      </c>
    </row>
    <row r="7042" spans="1:6">
      <c r="A7042" s="20">
        <v>0.62623842592592593</v>
      </c>
      <c r="B7042" s="21">
        <v>2631.5</v>
      </c>
      <c r="C7042" s="16">
        <v>-1</v>
      </c>
      <c r="D7042" s="26">
        <v>2621.5</v>
      </c>
      <c r="E7042" s="28">
        <v>0</v>
      </c>
      <c r="F7042" s="28">
        <v>2639.5</v>
      </c>
    </row>
    <row r="7043" spans="1:6">
      <c r="A7043" s="20">
        <v>0.6262847222222222</v>
      </c>
      <c r="B7043" s="21">
        <v>2630.5</v>
      </c>
      <c r="C7043" s="16">
        <v>-1</v>
      </c>
      <c r="D7043" s="26">
        <v>2621.5</v>
      </c>
      <c r="E7043" s="28">
        <v>0</v>
      </c>
      <c r="F7043" s="28">
        <v>2639.5</v>
      </c>
    </row>
    <row r="7044" spans="1:6">
      <c r="A7044" s="20">
        <v>0.62629629629629635</v>
      </c>
      <c r="B7044" s="21">
        <v>2629.5</v>
      </c>
      <c r="C7044" s="16">
        <v>-1</v>
      </c>
      <c r="D7044" s="26">
        <v>2621.5</v>
      </c>
      <c r="E7044" s="28">
        <v>0</v>
      </c>
      <c r="F7044" s="28">
        <v>2639.5</v>
      </c>
    </row>
    <row r="7045" spans="1:6">
      <c r="A7045" s="20">
        <v>0.62630787037037039</v>
      </c>
      <c r="B7045" s="21">
        <v>2630</v>
      </c>
      <c r="C7045" s="16">
        <v>-1</v>
      </c>
      <c r="D7045" s="26">
        <v>2621.5</v>
      </c>
      <c r="E7045" s="28">
        <v>0</v>
      </c>
      <c r="F7045" s="28">
        <v>2639.5</v>
      </c>
    </row>
    <row r="7046" spans="1:6">
      <c r="A7046" s="20">
        <v>0.62635416666666666</v>
      </c>
      <c r="B7046" s="21">
        <v>2630</v>
      </c>
      <c r="C7046" s="16">
        <v>-1</v>
      </c>
      <c r="D7046" s="26">
        <v>2621.5</v>
      </c>
      <c r="E7046" s="28">
        <v>0</v>
      </c>
      <c r="F7046" s="28">
        <v>2639.5</v>
      </c>
    </row>
    <row r="7047" spans="1:6">
      <c r="A7047" s="20">
        <v>0.62640046296296292</v>
      </c>
      <c r="B7047" s="21">
        <v>2629.5</v>
      </c>
      <c r="C7047" s="16">
        <v>-1</v>
      </c>
      <c r="D7047" s="26">
        <v>2621.5</v>
      </c>
      <c r="E7047" s="28">
        <v>0</v>
      </c>
      <c r="F7047" s="28">
        <v>2639.5</v>
      </c>
    </row>
    <row r="7048" spans="1:6">
      <c r="A7048" s="20">
        <v>0.62642361111111111</v>
      </c>
      <c r="B7048" s="21">
        <v>2630</v>
      </c>
      <c r="C7048" s="16">
        <v>-1</v>
      </c>
      <c r="D7048" s="26">
        <v>2621.5</v>
      </c>
      <c r="E7048" s="28">
        <v>0</v>
      </c>
      <c r="F7048" s="28">
        <v>2639.5</v>
      </c>
    </row>
    <row r="7049" spans="1:6">
      <c r="A7049" s="20">
        <v>0.6264467592592593</v>
      </c>
      <c r="B7049" s="21">
        <v>2629.5</v>
      </c>
      <c r="C7049" s="16">
        <v>-1</v>
      </c>
      <c r="D7049" s="26">
        <v>2621.5</v>
      </c>
      <c r="E7049" s="28">
        <v>0</v>
      </c>
      <c r="F7049" s="28">
        <v>2639.5</v>
      </c>
    </row>
    <row r="7050" spans="1:6">
      <c r="A7050" s="20">
        <v>0.62645833333333334</v>
      </c>
      <c r="B7050" s="21">
        <v>2629.5</v>
      </c>
      <c r="C7050" s="16">
        <v>-1</v>
      </c>
      <c r="D7050" s="26">
        <v>2621.5</v>
      </c>
      <c r="E7050" s="28">
        <v>0</v>
      </c>
      <c r="F7050" s="28">
        <v>2639.5</v>
      </c>
    </row>
    <row r="7051" spans="1:6">
      <c r="A7051" s="20">
        <v>0.62651620370370376</v>
      </c>
      <c r="B7051" s="21">
        <v>2628.5</v>
      </c>
      <c r="C7051" s="16">
        <v>-1</v>
      </c>
      <c r="D7051" s="26">
        <v>2621.5</v>
      </c>
      <c r="E7051" s="28">
        <v>0</v>
      </c>
      <c r="F7051" s="28">
        <v>2639.5</v>
      </c>
    </row>
    <row r="7052" spans="1:6">
      <c r="A7052" s="20">
        <v>0.62653935185185183</v>
      </c>
      <c r="B7052" s="21">
        <v>2628.5</v>
      </c>
      <c r="C7052" s="16">
        <v>-1</v>
      </c>
      <c r="D7052" s="26">
        <v>2621.5</v>
      </c>
      <c r="E7052" s="28">
        <v>0</v>
      </c>
      <c r="F7052" s="28">
        <v>2639.5</v>
      </c>
    </row>
    <row r="7053" spans="1:6">
      <c r="A7053" s="20">
        <v>0.62656250000000002</v>
      </c>
      <c r="B7053" s="21">
        <v>2628</v>
      </c>
      <c r="C7053" s="16">
        <v>-1</v>
      </c>
      <c r="D7053" s="26">
        <v>2621.5</v>
      </c>
      <c r="E7053" s="28">
        <v>0</v>
      </c>
      <c r="F7053" s="28">
        <v>2639.5</v>
      </c>
    </row>
    <row r="7054" spans="1:6">
      <c r="A7054" s="20">
        <v>0.62657407407407406</v>
      </c>
      <c r="B7054" s="21">
        <v>2627.5</v>
      </c>
      <c r="C7054" s="16">
        <v>-1</v>
      </c>
      <c r="D7054" s="26">
        <v>2621.5</v>
      </c>
      <c r="E7054" s="28">
        <v>0</v>
      </c>
      <c r="F7054" s="28">
        <v>2639.5</v>
      </c>
    </row>
    <row r="7055" spans="1:6">
      <c r="A7055" s="20">
        <v>0.62659722222222225</v>
      </c>
      <c r="B7055" s="21">
        <v>2627.5</v>
      </c>
      <c r="C7055" s="16">
        <v>-1</v>
      </c>
      <c r="D7055" s="26">
        <v>2621.5</v>
      </c>
      <c r="E7055" s="28">
        <v>0</v>
      </c>
      <c r="F7055" s="28">
        <v>2639.5</v>
      </c>
    </row>
    <row r="7056" spans="1:6">
      <c r="A7056" s="20">
        <v>0.62662037037037033</v>
      </c>
      <c r="B7056" s="21">
        <v>2628</v>
      </c>
      <c r="C7056" s="16">
        <v>-1</v>
      </c>
      <c r="D7056" s="26">
        <v>2621.5</v>
      </c>
      <c r="E7056" s="28">
        <v>0</v>
      </c>
      <c r="F7056" s="28">
        <v>2639.5</v>
      </c>
    </row>
    <row r="7057" spans="1:6">
      <c r="A7057" s="20">
        <v>0.62664351851851852</v>
      </c>
      <c r="B7057" s="21">
        <v>2628.5</v>
      </c>
      <c r="C7057" s="16">
        <v>-1</v>
      </c>
      <c r="D7057" s="26">
        <v>2621.5</v>
      </c>
      <c r="E7057" s="28">
        <v>0</v>
      </c>
      <c r="F7057" s="28">
        <v>2639.5</v>
      </c>
    </row>
    <row r="7058" spans="1:6">
      <c r="A7058" s="20">
        <v>0.62666666666666671</v>
      </c>
      <c r="B7058" s="21">
        <v>2628</v>
      </c>
      <c r="C7058" s="16">
        <v>-1</v>
      </c>
      <c r="D7058" s="26">
        <v>2621.5</v>
      </c>
      <c r="E7058" s="28">
        <v>0</v>
      </c>
      <c r="F7058" s="28">
        <v>2639.5</v>
      </c>
    </row>
    <row r="7059" spans="1:6">
      <c r="A7059" s="20">
        <v>0.62668981481481478</v>
      </c>
      <c r="B7059" s="21">
        <v>2629</v>
      </c>
      <c r="C7059" s="16">
        <v>-1</v>
      </c>
      <c r="D7059" s="26">
        <v>2621.5</v>
      </c>
      <c r="E7059" s="28">
        <v>0</v>
      </c>
      <c r="F7059" s="28">
        <v>2639.5</v>
      </c>
    </row>
    <row r="7060" spans="1:6">
      <c r="A7060" s="20">
        <v>0.62673611111111116</v>
      </c>
      <c r="B7060" s="21">
        <v>2630</v>
      </c>
      <c r="C7060" s="16">
        <v>-1</v>
      </c>
      <c r="D7060" s="26">
        <v>2621.5</v>
      </c>
      <c r="E7060" s="28">
        <v>0</v>
      </c>
      <c r="F7060" s="28">
        <v>2639.5</v>
      </c>
    </row>
    <row r="7061" spans="1:6">
      <c r="A7061" s="20">
        <v>0.62677083333333339</v>
      </c>
      <c r="B7061" s="21">
        <v>2630</v>
      </c>
      <c r="C7061" s="16">
        <v>-1</v>
      </c>
      <c r="D7061" s="26">
        <v>2621.5</v>
      </c>
      <c r="E7061" s="28">
        <v>0</v>
      </c>
      <c r="F7061" s="28">
        <v>2639.5</v>
      </c>
    </row>
    <row r="7062" spans="1:6">
      <c r="A7062" s="20">
        <v>0.62678240740740743</v>
      </c>
      <c r="B7062" s="21">
        <v>2629</v>
      </c>
      <c r="C7062" s="16">
        <v>-1</v>
      </c>
      <c r="D7062" s="26">
        <v>2621.5</v>
      </c>
      <c r="E7062" s="28">
        <v>0</v>
      </c>
      <c r="F7062" s="28">
        <v>2639.5</v>
      </c>
    </row>
    <row r="7063" spans="1:6">
      <c r="A7063" s="20">
        <v>0.62681712962962965</v>
      </c>
      <c r="B7063" s="21">
        <v>2629</v>
      </c>
      <c r="C7063" s="16">
        <v>-1</v>
      </c>
      <c r="D7063" s="26">
        <v>2621.5</v>
      </c>
      <c r="E7063" s="28">
        <v>0</v>
      </c>
      <c r="F7063" s="28">
        <v>2639.5</v>
      </c>
    </row>
    <row r="7064" spans="1:6">
      <c r="A7064" s="20">
        <v>0.62688657407407411</v>
      </c>
      <c r="B7064" s="21">
        <v>2628.5</v>
      </c>
      <c r="C7064" s="16">
        <v>-1</v>
      </c>
      <c r="D7064" s="26">
        <v>2621.5</v>
      </c>
      <c r="E7064" s="28">
        <v>0</v>
      </c>
      <c r="F7064" s="28">
        <v>2639.5</v>
      </c>
    </row>
    <row r="7065" spans="1:6">
      <c r="A7065" s="20">
        <v>0.62694444444444442</v>
      </c>
      <c r="B7065" s="21">
        <v>2629.5</v>
      </c>
      <c r="C7065" s="16">
        <v>-1</v>
      </c>
      <c r="D7065" s="26">
        <v>2621.5</v>
      </c>
      <c r="E7065" s="28">
        <v>0</v>
      </c>
      <c r="F7065" s="28">
        <v>2639.5</v>
      </c>
    </row>
    <row r="7066" spans="1:6">
      <c r="A7066" s="20">
        <v>0.62697916666666664</v>
      </c>
      <c r="B7066" s="21">
        <v>2629</v>
      </c>
      <c r="C7066" s="16">
        <v>-1</v>
      </c>
      <c r="D7066" s="26">
        <v>2621.5</v>
      </c>
      <c r="E7066" s="28">
        <v>0</v>
      </c>
      <c r="F7066" s="28">
        <v>2639.5</v>
      </c>
    </row>
    <row r="7067" spans="1:6">
      <c r="A7067" s="20">
        <v>0.62700231481481483</v>
      </c>
      <c r="B7067" s="21">
        <v>2628.5</v>
      </c>
      <c r="C7067" s="16">
        <v>-1</v>
      </c>
      <c r="D7067" s="26">
        <v>2621.5</v>
      </c>
      <c r="E7067" s="28">
        <v>0</v>
      </c>
      <c r="F7067" s="28">
        <v>2639.5</v>
      </c>
    </row>
    <row r="7068" spans="1:6">
      <c r="A7068" s="20">
        <v>0.62703703703703706</v>
      </c>
      <c r="B7068" s="21">
        <v>2628.5</v>
      </c>
      <c r="C7068" s="16">
        <v>-1</v>
      </c>
      <c r="D7068" s="26">
        <v>2621.5</v>
      </c>
      <c r="E7068" s="28">
        <v>0</v>
      </c>
      <c r="F7068" s="28">
        <v>2639.5</v>
      </c>
    </row>
    <row r="7069" spans="1:6">
      <c r="A7069" s="20">
        <v>0.62706018518518514</v>
      </c>
      <c r="B7069" s="21">
        <v>2628.5</v>
      </c>
      <c r="C7069" s="16">
        <v>-1</v>
      </c>
      <c r="D7069" s="26">
        <v>2621.5</v>
      </c>
      <c r="E7069" s="28">
        <v>0</v>
      </c>
      <c r="F7069" s="28">
        <v>2639.5</v>
      </c>
    </row>
    <row r="7070" spans="1:6">
      <c r="A7070" s="20">
        <v>0.62708333333333333</v>
      </c>
      <c r="B7070" s="21">
        <v>2628</v>
      </c>
      <c r="C7070" s="16">
        <v>-1</v>
      </c>
      <c r="D7070" s="26">
        <v>2621.5</v>
      </c>
      <c r="E7070" s="28">
        <v>0</v>
      </c>
      <c r="F7070" s="28">
        <v>2639.5</v>
      </c>
    </row>
    <row r="7071" spans="1:6">
      <c r="A7071" s="20">
        <v>0.62712962962962959</v>
      </c>
      <c r="B7071" s="21">
        <v>2628</v>
      </c>
      <c r="C7071" s="16">
        <v>-1</v>
      </c>
      <c r="D7071" s="26">
        <v>2621.5</v>
      </c>
      <c r="E7071" s="28">
        <v>0</v>
      </c>
      <c r="F7071" s="28">
        <v>2639.5</v>
      </c>
    </row>
    <row r="7072" spans="1:6">
      <c r="A7072" s="20">
        <v>0.62717592592592597</v>
      </c>
      <c r="B7072" s="21">
        <v>2628</v>
      </c>
      <c r="C7072" s="16">
        <v>-1</v>
      </c>
      <c r="D7072" s="26">
        <v>2621.5</v>
      </c>
      <c r="E7072" s="28">
        <v>0</v>
      </c>
      <c r="F7072" s="28">
        <v>2639.5</v>
      </c>
    </row>
    <row r="7073" spans="1:6">
      <c r="A7073" s="20">
        <v>0.62719907407407405</v>
      </c>
      <c r="B7073" s="21">
        <v>2628.5</v>
      </c>
      <c r="C7073" s="16">
        <v>-1</v>
      </c>
      <c r="D7073" s="26">
        <v>2621.5</v>
      </c>
      <c r="E7073" s="28">
        <v>0</v>
      </c>
      <c r="F7073" s="28">
        <v>2639.5</v>
      </c>
    </row>
    <row r="7074" spans="1:6">
      <c r="A7074" s="20">
        <v>0.62723379629629628</v>
      </c>
      <c r="B7074" s="21">
        <v>2629.5</v>
      </c>
      <c r="C7074" s="16">
        <v>-1</v>
      </c>
      <c r="D7074" s="26">
        <v>2621.5</v>
      </c>
      <c r="E7074" s="28">
        <v>0</v>
      </c>
      <c r="F7074" s="28">
        <v>2639.5</v>
      </c>
    </row>
    <row r="7075" spans="1:6">
      <c r="A7075" s="20">
        <v>0.62724537037037043</v>
      </c>
      <c r="B7075" s="21">
        <v>2629.5</v>
      </c>
      <c r="C7075" s="16">
        <v>-1</v>
      </c>
      <c r="D7075" s="26">
        <v>2621.5</v>
      </c>
      <c r="E7075" s="28">
        <v>0</v>
      </c>
      <c r="F7075" s="28">
        <v>2639.5</v>
      </c>
    </row>
    <row r="7076" spans="1:6">
      <c r="A7076" s="20">
        <v>0.62728009259259254</v>
      </c>
      <c r="B7076" s="21">
        <v>2629</v>
      </c>
      <c r="C7076" s="16">
        <v>-1</v>
      </c>
      <c r="D7076" s="26">
        <v>2621.5</v>
      </c>
      <c r="E7076" s="28">
        <v>0</v>
      </c>
      <c r="F7076" s="28">
        <v>2639.5</v>
      </c>
    </row>
    <row r="7077" spans="1:6">
      <c r="A7077" s="20">
        <v>0.62731481481481477</v>
      </c>
      <c r="B7077" s="21">
        <v>2629</v>
      </c>
      <c r="C7077" s="16">
        <v>-1</v>
      </c>
      <c r="D7077" s="26">
        <v>2621.5</v>
      </c>
      <c r="E7077" s="28">
        <v>0</v>
      </c>
      <c r="F7077" s="28">
        <v>2639.5</v>
      </c>
    </row>
    <row r="7078" spans="1:6">
      <c r="A7078" s="20">
        <v>0.627349537037037</v>
      </c>
      <c r="B7078" s="21">
        <v>2629.5</v>
      </c>
      <c r="C7078" s="16">
        <v>-1</v>
      </c>
      <c r="D7078" s="26">
        <v>2621.5</v>
      </c>
      <c r="E7078" s="28">
        <v>0</v>
      </c>
      <c r="F7078" s="28">
        <v>2639.5</v>
      </c>
    </row>
    <row r="7079" spans="1:6">
      <c r="A7079" s="20">
        <v>0.62737268518518519</v>
      </c>
      <c r="B7079" s="21">
        <v>2629</v>
      </c>
      <c r="C7079" s="16">
        <v>-1</v>
      </c>
      <c r="D7079" s="26">
        <v>2621.5</v>
      </c>
      <c r="E7079" s="28">
        <v>0</v>
      </c>
      <c r="F7079" s="28">
        <v>2639.5</v>
      </c>
    </row>
    <row r="7080" spans="1:6">
      <c r="A7080" s="20">
        <v>0.62738425925925922</v>
      </c>
      <c r="B7080" s="21">
        <v>2629</v>
      </c>
      <c r="C7080" s="16">
        <v>-1</v>
      </c>
      <c r="D7080" s="26">
        <v>2621.5</v>
      </c>
      <c r="E7080" s="28">
        <v>0</v>
      </c>
      <c r="F7080" s="28">
        <v>2639.5</v>
      </c>
    </row>
    <row r="7081" spans="1:6">
      <c r="A7081" s="20">
        <v>0.62740740740740741</v>
      </c>
      <c r="B7081" s="21">
        <v>2628.5</v>
      </c>
      <c r="C7081" s="16">
        <v>-1</v>
      </c>
      <c r="D7081" s="26">
        <v>2621.5</v>
      </c>
      <c r="E7081" s="28">
        <v>0</v>
      </c>
      <c r="F7081" s="28">
        <v>2639.5</v>
      </c>
    </row>
    <row r="7082" spans="1:6">
      <c r="A7082" s="20">
        <v>0.62749999999999995</v>
      </c>
      <c r="B7082" s="21">
        <v>2628.5</v>
      </c>
      <c r="C7082" s="16">
        <v>-1</v>
      </c>
      <c r="D7082" s="26">
        <v>2621.5</v>
      </c>
      <c r="E7082" s="28">
        <v>0</v>
      </c>
      <c r="F7082" s="28">
        <v>2639.5</v>
      </c>
    </row>
    <row r="7083" spans="1:6">
      <c r="A7083" s="20">
        <v>0.62753472222222217</v>
      </c>
      <c r="B7083" s="21">
        <v>2628.5</v>
      </c>
      <c r="C7083" s="16">
        <v>-1</v>
      </c>
      <c r="D7083" s="26">
        <v>2621.5</v>
      </c>
      <c r="E7083" s="28">
        <v>0</v>
      </c>
      <c r="F7083" s="28">
        <v>2639.5</v>
      </c>
    </row>
    <row r="7084" spans="1:6">
      <c r="A7084" s="20">
        <v>0.6275694444444444</v>
      </c>
      <c r="B7084" s="21">
        <v>2627.5</v>
      </c>
      <c r="C7084" s="16">
        <v>-1</v>
      </c>
      <c r="D7084" s="26">
        <v>2621.5</v>
      </c>
      <c r="E7084" s="28">
        <v>0</v>
      </c>
      <c r="F7084" s="28">
        <v>2639.5</v>
      </c>
    </row>
    <row r="7085" spans="1:6">
      <c r="A7085" s="20">
        <v>0.62759259259259259</v>
      </c>
      <c r="B7085" s="21">
        <v>2628</v>
      </c>
      <c r="C7085" s="16">
        <v>-1</v>
      </c>
      <c r="D7085" s="26">
        <v>2621.5</v>
      </c>
      <c r="E7085" s="28">
        <v>0</v>
      </c>
      <c r="F7085" s="28">
        <v>2639.5</v>
      </c>
    </row>
    <row r="7086" spans="1:6">
      <c r="A7086" s="20">
        <v>0.62769675925925927</v>
      </c>
      <c r="B7086" s="21">
        <v>2628</v>
      </c>
      <c r="C7086" s="16">
        <v>-1</v>
      </c>
      <c r="D7086" s="26">
        <v>2621.5</v>
      </c>
      <c r="E7086" s="28">
        <v>0</v>
      </c>
      <c r="F7086" s="28">
        <v>2639.5</v>
      </c>
    </row>
    <row r="7087" spans="1:6">
      <c r="A7087" s="20">
        <v>0.62771990740740746</v>
      </c>
      <c r="B7087" s="21">
        <v>2627.5</v>
      </c>
      <c r="C7087" s="16">
        <v>-1</v>
      </c>
      <c r="D7087" s="26">
        <v>2621.5</v>
      </c>
      <c r="E7087" s="28">
        <v>0</v>
      </c>
      <c r="F7087" s="28">
        <v>2639.5</v>
      </c>
    </row>
    <row r="7088" spans="1:6">
      <c r="A7088" s="20">
        <v>0.62774305555555554</v>
      </c>
      <c r="B7088" s="21">
        <v>2627</v>
      </c>
      <c r="C7088" s="16">
        <v>-1</v>
      </c>
      <c r="D7088" s="26">
        <v>2621.5</v>
      </c>
      <c r="E7088" s="28">
        <v>0</v>
      </c>
      <c r="F7088" s="28">
        <v>2639.5</v>
      </c>
    </row>
    <row r="7089" spans="1:6">
      <c r="A7089" s="20">
        <v>0.62776620370370373</v>
      </c>
      <c r="B7089" s="21">
        <v>2627.5</v>
      </c>
      <c r="C7089" s="16">
        <v>-1</v>
      </c>
      <c r="D7089" s="26">
        <v>2621.5</v>
      </c>
      <c r="E7089" s="28">
        <v>0</v>
      </c>
      <c r="F7089" s="28">
        <v>2639.5</v>
      </c>
    </row>
    <row r="7090" spans="1:6">
      <c r="A7090" s="20">
        <v>0.62778935185185181</v>
      </c>
      <c r="B7090" s="21">
        <v>2627</v>
      </c>
      <c r="C7090" s="16">
        <v>-1</v>
      </c>
      <c r="D7090" s="26">
        <v>2621.5</v>
      </c>
      <c r="E7090" s="28">
        <v>0</v>
      </c>
      <c r="F7090" s="28">
        <v>2639.5</v>
      </c>
    </row>
    <row r="7091" spans="1:6">
      <c r="A7091" s="20">
        <v>0.6278125</v>
      </c>
      <c r="B7091" s="21">
        <v>2627</v>
      </c>
      <c r="C7091" s="16">
        <v>-1</v>
      </c>
      <c r="D7091" s="26">
        <v>2621.5</v>
      </c>
      <c r="E7091" s="28">
        <v>0</v>
      </c>
      <c r="F7091" s="28">
        <v>2639.5</v>
      </c>
    </row>
    <row r="7092" spans="1:6">
      <c r="A7092" s="20">
        <v>0.62782407407407403</v>
      </c>
      <c r="B7092" s="21">
        <v>2627.5</v>
      </c>
      <c r="C7092" s="16">
        <v>-1</v>
      </c>
      <c r="D7092" s="26">
        <v>2621.5</v>
      </c>
      <c r="E7092" s="28">
        <v>0</v>
      </c>
      <c r="F7092" s="28">
        <v>2639.5</v>
      </c>
    </row>
    <row r="7093" spans="1:6">
      <c r="A7093" s="20">
        <v>0.62785879629629626</v>
      </c>
      <c r="B7093" s="21">
        <v>2626.5</v>
      </c>
      <c r="C7093" s="16">
        <v>-1</v>
      </c>
      <c r="D7093" s="26">
        <v>2621.5</v>
      </c>
      <c r="E7093" s="28">
        <v>0</v>
      </c>
      <c r="F7093" s="28">
        <v>2639.5</v>
      </c>
    </row>
    <row r="7094" spans="1:6">
      <c r="A7094" s="20">
        <v>0.62788194444444445</v>
      </c>
      <c r="B7094" s="21">
        <v>2626.5</v>
      </c>
      <c r="C7094" s="16">
        <v>-1</v>
      </c>
      <c r="D7094" s="26">
        <v>2621.5</v>
      </c>
      <c r="E7094" s="28">
        <v>0</v>
      </c>
      <c r="F7094" s="28">
        <v>2639.5</v>
      </c>
    </row>
    <row r="7095" spans="1:6">
      <c r="A7095" s="20">
        <v>0.62791666666666668</v>
      </c>
      <c r="B7095" s="21">
        <v>2627</v>
      </c>
      <c r="C7095" s="16">
        <v>-1</v>
      </c>
      <c r="D7095" s="26">
        <v>2621.5</v>
      </c>
      <c r="E7095" s="28">
        <v>0</v>
      </c>
      <c r="F7095" s="28">
        <v>2639.5</v>
      </c>
    </row>
    <row r="7096" spans="1:6">
      <c r="A7096" s="20">
        <v>0.62793981481481487</v>
      </c>
      <c r="B7096" s="21">
        <v>2627</v>
      </c>
      <c r="C7096" s="16">
        <v>-1</v>
      </c>
      <c r="D7096" s="26">
        <v>2621.5</v>
      </c>
      <c r="E7096" s="28">
        <v>0</v>
      </c>
      <c r="F7096" s="28">
        <v>2639.5</v>
      </c>
    </row>
    <row r="7097" spans="1:6">
      <c r="A7097" s="20">
        <v>0.62796296296296295</v>
      </c>
      <c r="B7097" s="21">
        <v>2627</v>
      </c>
      <c r="C7097" s="16">
        <v>-1</v>
      </c>
      <c r="D7097" s="26">
        <v>2621.5</v>
      </c>
      <c r="E7097" s="28">
        <v>0</v>
      </c>
      <c r="F7097" s="28">
        <v>2639.5</v>
      </c>
    </row>
    <row r="7098" spans="1:6">
      <c r="A7098" s="20">
        <v>0.62799768518518517</v>
      </c>
      <c r="B7098" s="21">
        <v>2625.5</v>
      </c>
      <c r="C7098" s="16">
        <v>-1</v>
      </c>
      <c r="D7098" s="26">
        <v>2621.5</v>
      </c>
      <c r="E7098" s="28">
        <v>0</v>
      </c>
      <c r="F7098" s="28">
        <v>2639.5</v>
      </c>
    </row>
    <row r="7099" spans="1:6">
      <c r="A7099" s="20">
        <v>0.62800925925925921</v>
      </c>
      <c r="B7099" s="21">
        <v>2626</v>
      </c>
      <c r="C7099" s="16">
        <v>-1</v>
      </c>
      <c r="D7099" s="26">
        <v>2621.5</v>
      </c>
      <c r="E7099" s="28">
        <v>0</v>
      </c>
      <c r="F7099" s="28">
        <v>2639.5</v>
      </c>
    </row>
    <row r="7100" spans="1:6">
      <c r="A7100" s="20">
        <v>0.62806712962962963</v>
      </c>
      <c r="B7100" s="21">
        <v>2626.5</v>
      </c>
      <c r="C7100" s="16">
        <v>-1</v>
      </c>
      <c r="D7100" s="26">
        <v>2621.5</v>
      </c>
      <c r="E7100" s="28">
        <v>0</v>
      </c>
      <c r="F7100" s="28">
        <v>2639.5</v>
      </c>
    </row>
    <row r="7101" spans="1:6">
      <c r="A7101" s="20">
        <v>0.62809027777777782</v>
      </c>
      <c r="B7101" s="21">
        <v>2626</v>
      </c>
      <c r="C7101" s="16">
        <v>-1</v>
      </c>
      <c r="D7101" s="26">
        <v>2621.5</v>
      </c>
      <c r="E7101" s="28">
        <v>0</v>
      </c>
      <c r="F7101" s="28">
        <v>2639.5</v>
      </c>
    </row>
    <row r="7102" spans="1:6">
      <c r="A7102" s="20">
        <v>0.62812500000000004</v>
      </c>
      <c r="B7102" s="21">
        <v>2626</v>
      </c>
      <c r="C7102" s="16">
        <v>-1</v>
      </c>
      <c r="D7102" s="26">
        <v>2621.5</v>
      </c>
      <c r="E7102" s="28">
        <v>0</v>
      </c>
      <c r="F7102" s="28">
        <v>2639.5</v>
      </c>
    </row>
    <row r="7103" spans="1:6">
      <c r="A7103" s="20">
        <v>0.62814814814814812</v>
      </c>
      <c r="B7103" s="21">
        <v>2626.5</v>
      </c>
      <c r="C7103" s="16">
        <v>-1</v>
      </c>
      <c r="D7103" s="26">
        <v>2621.5</v>
      </c>
      <c r="E7103" s="28">
        <v>0</v>
      </c>
      <c r="F7103" s="28">
        <v>2639.5</v>
      </c>
    </row>
    <row r="7104" spans="1:6">
      <c r="A7104" s="20">
        <v>0.6281944444444445</v>
      </c>
      <c r="B7104" s="21">
        <v>2625.5</v>
      </c>
      <c r="C7104" s="16">
        <v>-1</v>
      </c>
      <c r="D7104" s="26">
        <v>2621.5</v>
      </c>
      <c r="E7104" s="28">
        <v>0</v>
      </c>
      <c r="F7104" s="28">
        <v>2639.5</v>
      </c>
    </row>
    <row r="7105" spans="1:6">
      <c r="A7105" s="20">
        <v>0.62824074074074077</v>
      </c>
      <c r="B7105" s="21">
        <v>2625.5</v>
      </c>
      <c r="C7105" s="16">
        <v>-1</v>
      </c>
      <c r="D7105" s="26">
        <v>2621.5</v>
      </c>
      <c r="E7105" s="28">
        <v>0</v>
      </c>
      <c r="F7105" s="28">
        <v>2639.5</v>
      </c>
    </row>
    <row r="7106" spans="1:6">
      <c r="A7106" s="20">
        <v>0.62825231481481481</v>
      </c>
      <c r="B7106" s="21">
        <v>2625.5</v>
      </c>
      <c r="C7106" s="16">
        <v>-1</v>
      </c>
      <c r="D7106" s="26">
        <v>2621.5</v>
      </c>
      <c r="E7106" s="28">
        <v>0</v>
      </c>
      <c r="F7106" s="28">
        <v>2639.5</v>
      </c>
    </row>
    <row r="7107" spans="1:6">
      <c r="A7107" s="20">
        <v>0.62827546296296299</v>
      </c>
      <c r="B7107" s="21">
        <v>2625.5</v>
      </c>
      <c r="C7107" s="16">
        <v>-1</v>
      </c>
      <c r="D7107" s="26">
        <v>2621.5</v>
      </c>
      <c r="E7107" s="28">
        <v>0</v>
      </c>
      <c r="F7107" s="28">
        <v>2639.5</v>
      </c>
    </row>
    <row r="7108" spans="1:6">
      <c r="A7108" s="20">
        <v>0.62831018518518522</v>
      </c>
      <c r="B7108" s="21">
        <v>2624.5</v>
      </c>
      <c r="C7108" s="16">
        <v>-1</v>
      </c>
      <c r="D7108" s="26">
        <v>2621.5</v>
      </c>
      <c r="E7108" s="28">
        <v>0</v>
      </c>
      <c r="F7108" s="28">
        <v>2639.5</v>
      </c>
    </row>
    <row r="7109" spans="1:6">
      <c r="A7109" s="20">
        <v>0.6283333333333333</v>
      </c>
      <c r="B7109" s="21">
        <v>2624</v>
      </c>
      <c r="C7109" s="16">
        <v>-1</v>
      </c>
      <c r="D7109" s="26">
        <v>2621.5</v>
      </c>
      <c r="E7109" s="28">
        <v>0</v>
      </c>
      <c r="F7109" s="28">
        <v>2639.5</v>
      </c>
    </row>
    <row r="7110" spans="1:6">
      <c r="A7110" s="20">
        <v>0.62836805555555553</v>
      </c>
      <c r="B7110" s="21">
        <v>2624.5</v>
      </c>
      <c r="C7110" s="16">
        <v>-1</v>
      </c>
      <c r="D7110" s="26">
        <v>2621.5</v>
      </c>
      <c r="E7110" s="28">
        <v>0</v>
      </c>
      <c r="F7110" s="28">
        <v>2639.5</v>
      </c>
    </row>
    <row r="7111" spans="1:6">
      <c r="A7111" s="20">
        <v>0.62839120370370372</v>
      </c>
      <c r="B7111" s="21">
        <v>2623.5</v>
      </c>
      <c r="C7111" s="16">
        <v>-1</v>
      </c>
      <c r="D7111" s="26">
        <v>2621.5</v>
      </c>
      <c r="E7111" s="28">
        <v>0</v>
      </c>
      <c r="F7111" s="28">
        <v>2639.5</v>
      </c>
    </row>
    <row r="7112" spans="1:6">
      <c r="A7112" s="20">
        <v>0.62840277777777775</v>
      </c>
      <c r="B7112" s="21">
        <v>2623.5</v>
      </c>
      <c r="C7112" s="16">
        <v>-1</v>
      </c>
      <c r="D7112" s="26">
        <v>2621.5</v>
      </c>
      <c r="E7112" s="28">
        <v>0</v>
      </c>
      <c r="F7112" s="28">
        <v>2639.5</v>
      </c>
    </row>
    <row r="7113" spans="1:6">
      <c r="A7113" s="20">
        <v>0.62843749999999998</v>
      </c>
      <c r="B7113" s="21">
        <v>2623</v>
      </c>
      <c r="C7113" s="16">
        <v>-1</v>
      </c>
      <c r="D7113" s="26">
        <v>2621.5</v>
      </c>
      <c r="E7113" s="28">
        <v>0</v>
      </c>
      <c r="F7113" s="28">
        <v>2639.5</v>
      </c>
    </row>
    <row r="7114" spans="1:6">
      <c r="A7114" s="20">
        <v>0.62846064814814817</v>
      </c>
      <c r="B7114" s="21">
        <v>2623.5</v>
      </c>
      <c r="C7114" s="16">
        <v>-1</v>
      </c>
      <c r="D7114" s="26">
        <v>2621.5</v>
      </c>
      <c r="E7114" s="28">
        <v>0</v>
      </c>
      <c r="F7114" s="28">
        <v>2639.5</v>
      </c>
    </row>
    <row r="7115" spans="1:6">
      <c r="A7115" s="20">
        <v>0.62847222222222221</v>
      </c>
      <c r="B7115" s="21">
        <v>2623</v>
      </c>
      <c r="C7115" s="16">
        <v>-1</v>
      </c>
      <c r="D7115" s="26">
        <v>2621.5</v>
      </c>
      <c r="E7115" s="28">
        <v>0</v>
      </c>
      <c r="F7115" s="28">
        <v>2639.5</v>
      </c>
    </row>
    <row r="7116" spans="1:6">
      <c r="A7116" s="20">
        <v>0.62850694444444444</v>
      </c>
      <c r="B7116" s="21">
        <v>2623.5</v>
      </c>
      <c r="C7116" s="16">
        <v>-1</v>
      </c>
      <c r="D7116" s="26">
        <v>2621.5</v>
      </c>
      <c r="E7116" s="28">
        <v>0</v>
      </c>
      <c r="F7116" s="28">
        <v>2639.5</v>
      </c>
    </row>
    <row r="7117" spans="1:6">
      <c r="A7117" s="20">
        <v>0.62853009259259263</v>
      </c>
      <c r="B7117" s="21">
        <v>2624.5</v>
      </c>
      <c r="C7117" s="16">
        <v>-1</v>
      </c>
      <c r="D7117" s="26">
        <v>2621.5</v>
      </c>
      <c r="E7117" s="28">
        <v>0</v>
      </c>
      <c r="F7117" s="28">
        <v>2639.5</v>
      </c>
    </row>
    <row r="7118" spans="1:6">
      <c r="A7118" s="20">
        <v>0.62854166666666667</v>
      </c>
      <c r="B7118" s="21">
        <v>2623.5</v>
      </c>
      <c r="C7118" s="16">
        <v>-1</v>
      </c>
      <c r="D7118" s="26">
        <v>2621.5</v>
      </c>
      <c r="E7118" s="28">
        <v>0</v>
      </c>
      <c r="F7118" s="28">
        <v>2639.5</v>
      </c>
    </row>
    <row r="7119" spans="1:6">
      <c r="A7119" s="20">
        <v>0.62857638888888889</v>
      </c>
      <c r="B7119" s="21">
        <v>2624</v>
      </c>
      <c r="C7119" s="16">
        <v>-1</v>
      </c>
      <c r="D7119" s="26">
        <v>2621.5</v>
      </c>
      <c r="E7119" s="28">
        <v>0</v>
      </c>
      <c r="F7119" s="28">
        <v>2639.5</v>
      </c>
    </row>
    <row r="7120" spans="1:6">
      <c r="A7120" s="20">
        <v>0.62859953703703708</v>
      </c>
      <c r="B7120" s="21">
        <v>2624</v>
      </c>
      <c r="C7120" s="16">
        <v>-1</v>
      </c>
      <c r="D7120" s="26">
        <v>2621.5</v>
      </c>
      <c r="E7120" s="28">
        <v>0</v>
      </c>
      <c r="F7120" s="28">
        <v>2639.5</v>
      </c>
    </row>
    <row r="7121" spans="1:6">
      <c r="A7121" s="20">
        <v>0.62862268518518516</v>
      </c>
      <c r="B7121" s="21">
        <v>2625</v>
      </c>
      <c r="C7121" s="16">
        <v>-1</v>
      </c>
      <c r="D7121" s="26">
        <v>2621.5</v>
      </c>
      <c r="E7121" s="28">
        <v>0</v>
      </c>
      <c r="F7121" s="28">
        <v>2639.5</v>
      </c>
    </row>
    <row r="7122" spans="1:6">
      <c r="A7122" s="20">
        <v>0.62863425925925931</v>
      </c>
      <c r="B7122" s="21">
        <v>2624.5</v>
      </c>
      <c r="C7122" s="16">
        <v>-1</v>
      </c>
      <c r="D7122" s="26">
        <v>2621.5</v>
      </c>
      <c r="E7122" s="28">
        <v>0</v>
      </c>
      <c r="F7122" s="28">
        <v>2639.5</v>
      </c>
    </row>
    <row r="7123" spans="1:6">
      <c r="A7123" s="20">
        <v>0.62866898148148154</v>
      </c>
      <c r="B7123" s="21">
        <v>2626</v>
      </c>
      <c r="C7123" s="16">
        <v>-1</v>
      </c>
      <c r="D7123" s="26">
        <v>2621.5</v>
      </c>
      <c r="E7123" s="28">
        <v>0</v>
      </c>
      <c r="F7123" s="28">
        <v>2639.5</v>
      </c>
    </row>
    <row r="7124" spans="1:6">
      <c r="A7124" s="20">
        <v>0.62869212962962961</v>
      </c>
      <c r="B7124" s="21">
        <v>2625.5</v>
      </c>
      <c r="C7124" s="16">
        <v>-1</v>
      </c>
      <c r="D7124" s="26">
        <v>2621.5</v>
      </c>
      <c r="E7124" s="28">
        <v>0</v>
      </c>
      <c r="F7124" s="28">
        <v>2639.5</v>
      </c>
    </row>
    <row r="7125" spans="1:6">
      <c r="A7125" s="20">
        <v>0.6287152777777778</v>
      </c>
      <c r="B7125" s="21">
        <v>2626</v>
      </c>
      <c r="C7125" s="16">
        <v>-1</v>
      </c>
      <c r="D7125" s="26">
        <v>2621.5</v>
      </c>
      <c r="E7125" s="28">
        <v>0</v>
      </c>
      <c r="F7125" s="28">
        <v>2639.5</v>
      </c>
    </row>
    <row r="7126" spans="1:6">
      <c r="A7126" s="20">
        <v>0.62876157407407407</v>
      </c>
      <c r="B7126" s="21">
        <v>2627</v>
      </c>
      <c r="C7126" s="16">
        <v>-1</v>
      </c>
      <c r="D7126" s="26">
        <v>2621.5</v>
      </c>
      <c r="E7126" s="28">
        <v>0</v>
      </c>
      <c r="F7126" s="28">
        <v>2639.5</v>
      </c>
    </row>
    <row r="7127" spans="1:6">
      <c r="A7127" s="20">
        <v>0.62878472222222226</v>
      </c>
      <c r="B7127" s="21">
        <v>2627</v>
      </c>
      <c r="C7127" s="16">
        <v>-1</v>
      </c>
      <c r="D7127" s="26">
        <v>2621.5</v>
      </c>
      <c r="E7127" s="28">
        <v>0</v>
      </c>
      <c r="F7127" s="28">
        <v>2639.5</v>
      </c>
    </row>
    <row r="7128" spans="1:6">
      <c r="A7128" s="20">
        <v>0.6287962962962963</v>
      </c>
      <c r="B7128" s="21">
        <v>2627.5</v>
      </c>
      <c r="C7128" s="16">
        <v>-1</v>
      </c>
      <c r="D7128" s="26">
        <v>2621.5</v>
      </c>
      <c r="E7128" s="28">
        <v>0</v>
      </c>
      <c r="F7128" s="28">
        <v>2639.5</v>
      </c>
    </row>
    <row r="7129" spans="1:6">
      <c r="A7129" s="20">
        <v>0.62880787037037034</v>
      </c>
      <c r="B7129" s="21">
        <v>2627.5</v>
      </c>
      <c r="C7129" s="16">
        <v>-1</v>
      </c>
      <c r="D7129" s="26">
        <v>2621.5</v>
      </c>
      <c r="E7129" s="28">
        <v>0</v>
      </c>
      <c r="F7129" s="28">
        <v>2639.5</v>
      </c>
    </row>
    <row r="7130" spans="1:6">
      <c r="A7130" s="20">
        <v>0.62884259259259256</v>
      </c>
      <c r="B7130" s="21">
        <v>2628</v>
      </c>
      <c r="C7130" s="16">
        <v>-1</v>
      </c>
      <c r="D7130" s="26">
        <v>2621.5</v>
      </c>
      <c r="E7130" s="28">
        <v>0</v>
      </c>
      <c r="F7130" s="28">
        <v>2639.5</v>
      </c>
    </row>
    <row r="7131" spans="1:6">
      <c r="A7131" s="20">
        <v>0.62886574074074075</v>
      </c>
      <c r="B7131" s="21">
        <v>2628.5</v>
      </c>
      <c r="C7131" s="16">
        <v>-1</v>
      </c>
      <c r="D7131" s="26">
        <v>2621.5</v>
      </c>
      <c r="E7131" s="28">
        <v>0</v>
      </c>
      <c r="F7131" s="28">
        <v>2639.5</v>
      </c>
    </row>
    <row r="7132" spans="1:6">
      <c r="A7132" s="20">
        <v>0.62890046296296298</v>
      </c>
      <c r="B7132" s="21">
        <v>2627.5</v>
      </c>
      <c r="C7132" s="16">
        <v>-1</v>
      </c>
      <c r="D7132" s="26">
        <v>2621.5</v>
      </c>
      <c r="E7132" s="28">
        <v>0</v>
      </c>
      <c r="F7132" s="28">
        <v>2639.5</v>
      </c>
    </row>
    <row r="7133" spans="1:6">
      <c r="A7133" s="20">
        <v>0.62891203703703702</v>
      </c>
      <c r="B7133" s="21">
        <v>2627.5</v>
      </c>
      <c r="C7133" s="16">
        <v>-1</v>
      </c>
      <c r="D7133" s="26">
        <v>2621.5</v>
      </c>
      <c r="E7133" s="28">
        <v>0</v>
      </c>
      <c r="F7133" s="28">
        <v>2639.5</v>
      </c>
    </row>
    <row r="7134" spans="1:6">
      <c r="A7134" s="20">
        <v>0.62894675925925925</v>
      </c>
      <c r="B7134" s="21">
        <v>2627.5</v>
      </c>
      <c r="C7134" s="16">
        <v>-1</v>
      </c>
      <c r="D7134" s="26">
        <v>2621.5</v>
      </c>
      <c r="E7134" s="28">
        <v>0</v>
      </c>
      <c r="F7134" s="28">
        <v>2639.5</v>
      </c>
    </row>
    <row r="7135" spans="1:6">
      <c r="A7135" s="20">
        <v>0.62896990740740744</v>
      </c>
      <c r="B7135" s="21">
        <v>2627.5</v>
      </c>
      <c r="C7135" s="16">
        <v>-1</v>
      </c>
      <c r="D7135" s="26">
        <v>2621.5</v>
      </c>
      <c r="E7135" s="28">
        <v>0</v>
      </c>
      <c r="F7135" s="28">
        <v>2639.5</v>
      </c>
    </row>
    <row r="7136" spans="1:6">
      <c r="A7136" s="20">
        <v>0.62899305555555551</v>
      </c>
      <c r="B7136" s="21">
        <v>2628</v>
      </c>
      <c r="C7136" s="16">
        <v>-1</v>
      </c>
      <c r="D7136" s="26">
        <v>2621.5</v>
      </c>
      <c r="E7136" s="28">
        <v>0</v>
      </c>
      <c r="F7136" s="28">
        <v>2639.5</v>
      </c>
    </row>
    <row r="7137" spans="1:6">
      <c r="A7137" s="20">
        <v>0.6290162037037037</v>
      </c>
      <c r="B7137" s="21">
        <v>2628</v>
      </c>
      <c r="C7137" s="16">
        <v>-1</v>
      </c>
      <c r="D7137" s="26">
        <v>2621.5</v>
      </c>
      <c r="E7137" s="28">
        <v>0</v>
      </c>
      <c r="F7137" s="28">
        <v>2639.5</v>
      </c>
    </row>
    <row r="7138" spans="1:6">
      <c r="A7138" s="20">
        <v>0.62903935185185189</v>
      </c>
      <c r="B7138" s="21">
        <v>2627</v>
      </c>
      <c r="C7138" s="16">
        <v>-1</v>
      </c>
      <c r="D7138" s="26">
        <v>2621.5</v>
      </c>
      <c r="E7138" s="28">
        <v>0</v>
      </c>
      <c r="F7138" s="28">
        <v>2639.5</v>
      </c>
    </row>
    <row r="7139" spans="1:6">
      <c r="A7139" s="20">
        <v>0.62906249999999997</v>
      </c>
      <c r="B7139" s="21">
        <v>2627</v>
      </c>
      <c r="C7139" s="16">
        <v>-1</v>
      </c>
      <c r="D7139" s="26">
        <v>2621.5</v>
      </c>
      <c r="E7139" s="28">
        <v>0</v>
      </c>
      <c r="F7139" s="28">
        <v>2639.5</v>
      </c>
    </row>
    <row r="7140" spans="1:6">
      <c r="A7140" s="20">
        <v>0.6290972222222222</v>
      </c>
      <c r="B7140" s="21">
        <v>2627.5</v>
      </c>
      <c r="C7140" s="16">
        <v>-1</v>
      </c>
      <c r="D7140" s="26">
        <v>2621.5</v>
      </c>
      <c r="E7140" s="28">
        <v>0</v>
      </c>
      <c r="F7140" s="28">
        <v>2639.5</v>
      </c>
    </row>
    <row r="7141" spans="1:6">
      <c r="A7141" s="20">
        <v>0.62914351851851846</v>
      </c>
      <c r="B7141" s="21">
        <v>2628</v>
      </c>
      <c r="C7141" s="16">
        <v>-1</v>
      </c>
      <c r="D7141" s="26">
        <v>2621.5</v>
      </c>
      <c r="E7141" s="28">
        <v>0</v>
      </c>
      <c r="F7141" s="28">
        <v>2639.5</v>
      </c>
    </row>
    <row r="7142" spans="1:6">
      <c r="A7142" s="20">
        <v>0.62918981481481484</v>
      </c>
      <c r="B7142" s="21">
        <v>2628.5</v>
      </c>
      <c r="C7142" s="16">
        <v>-1</v>
      </c>
      <c r="D7142" s="26">
        <v>2621.5</v>
      </c>
      <c r="E7142" s="28">
        <v>0</v>
      </c>
      <c r="F7142" s="28">
        <v>2639.5</v>
      </c>
    </row>
    <row r="7143" spans="1:6">
      <c r="A7143" s="20">
        <v>0.62920138888888888</v>
      </c>
      <c r="B7143" s="21">
        <v>2627.5</v>
      </c>
      <c r="C7143" s="16">
        <v>-1</v>
      </c>
      <c r="D7143" s="26">
        <v>2621.5</v>
      </c>
      <c r="E7143" s="28">
        <v>0</v>
      </c>
      <c r="F7143" s="28">
        <v>2639.5</v>
      </c>
    </row>
    <row r="7144" spans="1:6">
      <c r="A7144" s="20">
        <v>0.62922453703703707</v>
      </c>
      <c r="B7144" s="21">
        <v>2628</v>
      </c>
      <c r="C7144" s="16">
        <v>-1</v>
      </c>
      <c r="D7144" s="26">
        <v>2621.5</v>
      </c>
      <c r="E7144" s="28">
        <v>0</v>
      </c>
      <c r="F7144" s="28">
        <v>2639.5</v>
      </c>
    </row>
    <row r="7145" spans="1:6">
      <c r="A7145" s="20">
        <v>0.62924768518518515</v>
      </c>
      <c r="B7145" s="21">
        <v>2628</v>
      </c>
      <c r="C7145" s="16">
        <v>-1</v>
      </c>
      <c r="D7145" s="26">
        <v>2621.5</v>
      </c>
      <c r="E7145" s="28">
        <v>0</v>
      </c>
      <c r="F7145" s="28">
        <v>2639.5</v>
      </c>
    </row>
    <row r="7146" spans="1:6">
      <c r="A7146" s="20">
        <v>0.62927083333333333</v>
      </c>
      <c r="B7146" s="21">
        <v>2627.5</v>
      </c>
      <c r="C7146" s="16">
        <v>-1</v>
      </c>
      <c r="D7146" s="26">
        <v>2621.5</v>
      </c>
      <c r="E7146" s="28">
        <v>0</v>
      </c>
      <c r="F7146" s="28">
        <v>2639.5</v>
      </c>
    </row>
    <row r="7147" spans="1:6">
      <c r="A7147" s="20">
        <v>0.6293171296296296</v>
      </c>
      <c r="B7147" s="21">
        <v>2627</v>
      </c>
      <c r="C7147" s="16">
        <v>-1</v>
      </c>
      <c r="D7147" s="26">
        <v>2621.5</v>
      </c>
      <c r="E7147" s="28">
        <v>0</v>
      </c>
      <c r="F7147" s="28">
        <v>2639.5</v>
      </c>
    </row>
    <row r="7148" spans="1:6">
      <c r="A7148" s="20">
        <v>0.62932870370370375</v>
      </c>
      <c r="B7148" s="21">
        <v>2627</v>
      </c>
      <c r="C7148" s="16">
        <v>-1</v>
      </c>
      <c r="D7148" s="26">
        <v>2621.5</v>
      </c>
      <c r="E7148" s="28">
        <v>0</v>
      </c>
      <c r="F7148" s="28">
        <v>2639.5</v>
      </c>
    </row>
    <row r="7149" spans="1:6">
      <c r="A7149" s="20">
        <v>0.62935185185185183</v>
      </c>
      <c r="B7149" s="21">
        <v>2627</v>
      </c>
      <c r="C7149" s="16">
        <v>-1</v>
      </c>
      <c r="D7149" s="26">
        <v>2621.5</v>
      </c>
      <c r="E7149" s="28">
        <v>0</v>
      </c>
      <c r="F7149" s="28">
        <v>2639.5</v>
      </c>
    </row>
    <row r="7150" spans="1:6">
      <c r="A7150" s="20">
        <v>0.62940972222222225</v>
      </c>
      <c r="B7150" s="21">
        <v>2627.5</v>
      </c>
      <c r="C7150" s="16">
        <v>-1</v>
      </c>
      <c r="D7150" s="26">
        <v>2621.5</v>
      </c>
      <c r="E7150" s="28">
        <v>0</v>
      </c>
      <c r="F7150" s="28">
        <v>2639.5</v>
      </c>
    </row>
    <row r="7151" spans="1:6">
      <c r="A7151" s="20">
        <v>0.62945601851851851</v>
      </c>
      <c r="B7151" s="21">
        <v>2626.5</v>
      </c>
      <c r="C7151" s="16">
        <v>-1</v>
      </c>
      <c r="D7151" s="26">
        <v>2621.5</v>
      </c>
      <c r="E7151" s="28">
        <v>0</v>
      </c>
      <c r="F7151" s="28">
        <v>2639.5</v>
      </c>
    </row>
    <row r="7152" spans="1:6">
      <c r="A7152" s="20">
        <v>0.6294791666666667</v>
      </c>
      <c r="B7152" s="21">
        <v>2626.5</v>
      </c>
      <c r="C7152" s="16">
        <v>-1</v>
      </c>
      <c r="D7152" s="26">
        <v>2621.5</v>
      </c>
      <c r="E7152" s="28">
        <v>0</v>
      </c>
      <c r="F7152" s="28">
        <v>2639.5</v>
      </c>
    </row>
    <row r="7153" spans="1:6">
      <c r="A7153" s="20">
        <v>0.62949074074074074</v>
      </c>
      <c r="B7153" s="21">
        <v>2626.5</v>
      </c>
      <c r="C7153" s="16">
        <v>-1</v>
      </c>
      <c r="D7153" s="26">
        <v>2621.5</v>
      </c>
      <c r="E7153" s="28">
        <v>0</v>
      </c>
      <c r="F7153" s="28">
        <v>2639.5</v>
      </c>
    </row>
    <row r="7154" spans="1:6">
      <c r="A7154" s="20">
        <v>0.62953703703703701</v>
      </c>
      <c r="B7154" s="21">
        <v>2626</v>
      </c>
      <c r="C7154" s="16">
        <v>-1</v>
      </c>
      <c r="D7154" s="26">
        <v>2621.5</v>
      </c>
      <c r="E7154" s="28">
        <v>0</v>
      </c>
      <c r="F7154" s="28">
        <v>2639.5</v>
      </c>
    </row>
    <row r="7155" spans="1:6">
      <c r="A7155" s="20">
        <v>0.62957175925925923</v>
      </c>
      <c r="B7155" s="21">
        <v>2626</v>
      </c>
      <c r="C7155" s="16">
        <v>-1</v>
      </c>
      <c r="D7155" s="26">
        <v>2621.5</v>
      </c>
      <c r="E7155" s="28">
        <v>0</v>
      </c>
      <c r="F7155" s="28">
        <v>2639.5</v>
      </c>
    </row>
    <row r="7156" spans="1:6">
      <c r="A7156" s="20">
        <v>0.62959490740740742</v>
      </c>
      <c r="B7156" s="21">
        <v>2626.5</v>
      </c>
      <c r="C7156" s="16">
        <v>-1</v>
      </c>
      <c r="D7156" s="26">
        <v>2621.5</v>
      </c>
      <c r="E7156" s="28">
        <v>0</v>
      </c>
      <c r="F7156" s="28">
        <v>2639.5</v>
      </c>
    </row>
    <row r="7157" spans="1:6">
      <c r="A7157" s="20">
        <v>0.62962962962962965</v>
      </c>
      <c r="B7157" s="21">
        <v>2625.5</v>
      </c>
      <c r="C7157" s="16">
        <v>-1</v>
      </c>
      <c r="D7157" s="26">
        <v>2621.5</v>
      </c>
      <c r="E7157" s="28">
        <v>0</v>
      </c>
      <c r="F7157" s="28">
        <v>2639.5</v>
      </c>
    </row>
    <row r="7158" spans="1:6">
      <c r="A7158" s="20">
        <v>0.62964120370370369</v>
      </c>
      <c r="B7158" s="21">
        <v>2625.5</v>
      </c>
      <c r="C7158" s="16">
        <v>-1</v>
      </c>
      <c r="D7158" s="26">
        <v>2621.5</v>
      </c>
      <c r="E7158" s="28">
        <v>0</v>
      </c>
      <c r="F7158" s="28">
        <v>2639.5</v>
      </c>
    </row>
    <row r="7159" spans="1:6">
      <c r="A7159" s="20">
        <v>0.62967592592592592</v>
      </c>
      <c r="B7159" s="21">
        <v>2625</v>
      </c>
      <c r="C7159" s="16">
        <v>-1</v>
      </c>
      <c r="D7159" s="26">
        <v>2621.5</v>
      </c>
      <c r="E7159" s="28">
        <v>0</v>
      </c>
      <c r="F7159" s="28">
        <v>2639.5</v>
      </c>
    </row>
    <row r="7160" spans="1:6">
      <c r="A7160" s="20">
        <v>0.62971064814814814</v>
      </c>
      <c r="B7160" s="21">
        <v>2625</v>
      </c>
      <c r="C7160" s="16">
        <v>-1</v>
      </c>
      <c r="D7160" s="26">
        <v>2621.5</v>
      </c>
      <c r="E7160" s="28">
        <v>0</v>
      </c>
      <c r="F7160" s="28">
        <v>2639.5</v>
      </c>
    </row>
    <row r="7161" spans="1:6">
      <c r="A7161" s="20">
        <v>0.62973379629629633</v>
      </c>
      <c r="B7161" s="21">
        <v>2625.5</v>
      </c>
      <c r="C7161" s="16">
        <v>-1</v>
      </c>
      <c r="D7161" s="26">
        <v>2621.5</v>
      </c>
      <c r="E7161" s="28">
        <v>0</v>
      </c>
      <c r="F7161" s="28">
        <v>2639.5</v>
      </c>
    </row>
    <row r="7162" spans="1:6">
      <c r="A7162" s="20">
        <v>0.62976851851851856</v>
      </c>
      <c r="B7162" s="21">
        <v>2626</v>
      </c>
      <c r="C7162" s="16">
        <v>-1</v>
      </c>
      <c r="D7162" s="26">
        <v>2621.5</v>
      </c>
      <c r="E7162" s="28">
        <v>0</v>
      </c>
      <c r="F7162" s="28">
        <v>2639.5</v>
      </c>
    </row>
    <row r="7163" spans="1:6">
      <c r="A7163" s="20">
        <v>0.62980324074074079</v>
      </c>
      <c r="B7163" s="21">
        <v>2626</v>
      </c>
      <c r="C7163" s="16">
        <v>-1</v>
      </c>
      <c r="D7163" s="26">
        <v>2621.5</v>
      </c>
      <c r="E7163" s="28">
        <v>0</v>
      </c>
      <c r="F7163" s="28">
        <v>2639.5</v>
      </c>
    </row>
    <row r="7164" spans="1:6">
      <c r="A7164" s="20">
        <v>0.62984953703703705</v>
      </c>
      <c r="B7164" s="21">
        <v>2626.5</v>
      </c>
      <c r="C7164" s="16">
        <v>-1</v>
      </c>
      <c r="D7164" s="26">
        <v>2621.5</v>
      </c>
      <c r="E7164" s="28">
        <v>0</v>
      </c>
      <c r="F7164" s="28">
        <v>2639.5</v>
      </c>
    </row>
    <row r="7165" spans="1:6">
      <c r="A7165" s="20">
        <v>0.62990740740740736</v>
      </c>
      <c r="B7165" s="21">
        <v>2628</v>
      </c>
      <c r="C7165" s="16">
        <v>-1</v>
      </c>
      <c r="D7165" s="26">
        <v>2621.5</v>
      </c>
      <c r="E7165" s="28">
        <v>0</v>
      </c>
      <c r="F7165" s="28">
        <v>2639.5</v>
      </c>
    </row>
    <row r="7166" spans="1:6">
      <c r="A7166" s="20">
        <v>0.62991898148148151</v>
      </c>
      <c r="B7166" s="21">
        <v>2626.5</v>
      </c>
      <c r="C7166" s="16">
        <v>-1</v>
      </c>
      <c r="D7166" s="26">
        <v>2621.5</v>
      </c>
      <c r="E7166" s="28">
        <v>0</v>
      </c>
      <c r="F7166" s="28">
        <v>2639.5</v>
      </c>
    </row>
    <row r="7167" spans="1:6">
      <c r="A7167" s="20">
        <v>0.62995370370370374</v>
      </c>
      <c r="B7167" s="21">
        <v>2627.5</v>
      </c>
      <c r="C7167" s="16">
        <v>-1</v>
      </c>
      <c r="D7167" s="26">
        <v>2621.5</v>
      </c>
      <c r="E7167" s="28">
        <v>0</v>
      </c>
      <c r="F7167" s="28">
        <v>2639.5</v>
      </c>
    </row>
    <row r="7168" spans="1:6">
      <c r="A7168" s="20">
        <v>0.63</v>
      </c>
      <c r="B7168" s="21">
        <v>2627.5</v>
      </c>
      <c r="C7168" s="16">
        <v>-1</v>
      </c>
      <c r="D7168" s="26">
        <v>2621.5</v>
      </c>
      <c r="E7168" s="28">
        <v>0</v>
      </c>
      <c r="F7168" s="28">
        <v>2639.5</v>
      </c>
    </row>
    <row r="7169" spans="1:6">
      <c r="A7169" s="20">
        <v>0.63001157407407404</v>
      </c>
      <c r="B7169" s="21">
        <v>2628</v>
      </c>
      <c r="C7169" s="16">
        <v>-1</v>
      </c>
      <c r="D7169" s="26">
        <v>2621.5</v>
      </c>
      <c r="E7169" s="28">
        <v>0</v>
      </c>
      <c r="F7169" s="28">
        <v>2639.5</v>
      </c>
    </row>
    <row r="7170" spans="1:6">
      <c r="A7170" s="20">
        <v>0.63009259259259254</v>
      </c>
      <c r="B7170" s="21">
        <v>2628</v>
      </c>
      <c r="C7170" s="16">
        <v>-1</v>
      </c>
      <c r="D7170" s="26">
        <v>2621.5</v>
      </c>
      <c r="E7170" s="28">
        <v>0</v>
      </c>
      <c r="F7170" s="28">
        <v>2639.5</v>
      </c>
    </row>
    <row r="7171" spans="1:6">
      <c r="A7171" s="20">
        <v>0.63011574074074073</v>
      </c>
      <c r="B7171" s="21">
        <v>2628</v>
      </c>
      <c r="C7171" s="16">
        <v>-1</v>
      </c>
      <c r="D7171" s="26">
        <v>2621.5</v>
      </c>
      <c r="E7171" s="28">
        <v>0</v>
      </c>
      <c r="F7171" s="28">
        <v>2639.5</v>
      </c>
    </row>
    <row r="7172" spans="1:6">
      <c r="A7172" s="20">
        <v>0.63012731481481477</v>
      </c>
      <c r="B7172" s="21">
        <v>2628</v>
      </c>
      <c r="C7172" s="16">
        <v>-1</v>
      </c>
      <c r="D7172" s="26">
        <v>2621.5</v>
      </c>
      <c r="E7172" s="28">
        <v>0</v>
      </c>
      <c r="F7172" s="28">
        <v>2639.5</v>
      </c>
    </row>
    <row r="7173" spans="1:6">
      <c r="A7173" s="20">
        <v>0.63015046296296295</v>
      </c>
      <c r="B7173" s="21">
        <v>2627.5</v>
      </c>
      <c r="C7173" s="16">
        <v>-1</v>
      </c>
      <c r="D7173" s="26">
        <v>2621.5</v>
      </c>
      <c r="E7173" s="28">
        <v>0</v>
      </c>
      <c r="F7173" s="28">
        <v>2639.5</v>
      </c>
    </row>
    <row r="7174" spans="1:6">
      <c r="A7174" s="20">
        <v>0.63019675925925922</v>
      </c>
      <c r="B7174" s="21">
        <v>2628</v>
      </c>
      <c r="C7174" s="16">
        <v>-1</v>
      </c>
      <c r="D7174" s="26">
        <v>2621.5</v>
      </c>
      <c r="E7174" s="28">
        <v>0</v>
      </c>
      <c r="F7174" s="28">
        <v>2639.5</v>
      </c>
    </row>
    <row r="7175" spans="1:6">
      <c r="A7175" s="20">
        <v>0.63021990740740741</v>
      </c>
      <c r="B7175" s="21">
        <v>2628.5</v>
      </c>
      <c r="C7175" s="16">
        <v>-1</v>
      </c>
      <c r="D7175" s="26">
        <v>2621.5</v>
      </c>
      <c r="E7175" s="28">
        <v>0</v>
      </c>
      <c r="F7175" s="28">
        <v>2639.5</v>
      </c>
    </row>
    <row r="7176" spans="1:6">
      <c r="A7176" s="20">
        <v>0.6302430555555556</v>
      </c>
      <c r="B7176" s="21">
        <v>2629</v>
      </c>
      <c r="C7176" s="16">
        <v>-1</v>
      </c>
      <c r="D7176" s="26">
        <v>2621.5</v>
      </c>
      <c r="E7176" s="28">
        <v>0</v>
      </c>
      <c r="F7176" s="28">
        <v>2639.5</v>
      </c>
    </row>
    <row r="7177" spans="1:6">
      <c r="A7177" s="20">
        <v>0.63026620370370368</v>
      </c>
      <c r="B7177" s="21">
        <v>2629</v>
      </c>
      <c r="C7177" s="16">
        <v>-1</v>
      </c>
      <c r="D7177" s="26">
        <v>2621.5</v>
      </c>
      <c r="E7177" s="28">
        <v>0</v>
      </c>
      <c r="F7177" s="28">
        <v>2639.5</v>
      </c>
    </row>
    <row r="7178" spans="1:6">
      <c r="A7178" s="20">
        <v>0.6303009259259259</v>
      </c>
      <c r="B7178" s="21">
        <v>2628.5</v>
      </c>
      <c r="C7178" s="16">
        <v>-1</v>
      </c>
      <c r="D7178" s="26">
        <v>2621.5</v>
      </c>
      <c r="E7178" s="28">
        <v>0</v>
      </c>
      <c r="F7178" s="28">
        <v>2639.5</v>
      </c>
    </row>
    <row r="7179" spans="1:6">
      <c r="A7179" s="20">
        <v>0.63031250000000005</v>
      </c>
      <c r="B7179" s="21">
        <v>2629</v>
      </c>
      <c r="C7179" s="16">
        <v>-1</v>
      </c>
      <c r="D7179" s="26">
        <v>2621.5</v>
      </c>
      <c r="E7179" s="28">
        <v>0</v>
      </c>
      <c r="F7179" s="28">
        <v>2639.5</v>
      </c>
    </row>
    <row r="7180" spans="1:6">
      <c r="A7180" s="20">
        <v>0.63033564814814813</v>
      </c>
      <c r="B7180" s="21">
        <v>2628.5</v>
      </c>
      <c r="C7180" s="16">
        <v>-1</v>
      </c>
      <c r="D7180" s="26">
        <v>2621.5</v>
      </c>
      <c r="E7180" s="28">
        <v>0</v>
      </c>
      <c r="F7180" s="28">
        <v>2639.5</v>
      </c>
    </row>
    <row r="7181" spans="1:6">
      <c r="A7181" s="20">
        <v>0.63037037037037036</v>
      </c>
      <c r="B7181" s="21">
        <v>2628</v>
      </c>
      <c r="C7181" s="16">
        <v>-1</v>
      </c>
      <c r="D7181" s="26">
        <v>2621.5</v>
      </c>
      <c r="E7181" s="28">
        <v>0</v>
      </c>
      <c r="F7181" s="28">
        <v>2639.5</v>
      </c>
    </row>
    <row r="7182" spans="1:6">
      <c r="A7182" s="20">
        <v>0.63039351851851855</v>
      </c>
      <c r="B7182" s="21">
        <v>2627.5</v>
      </c>
      <c r="C7182" s="16">
        <v>-1</v>
      </c>
      <c r="D7182" s="26">
        <v>2621.5</v>
      </c>
      <c r="E7182" s="28">
        <v>0</v>
      </c>
      <c r="F7182" s="28">
        <v>2639.5</v>
      </c>
    </row>
    <row r="7183" spans="1:6">
      <c r="A7183" s="20">
        <v>0.63040509259259259</v>
      </c>
      <c r="B7183" s="21">
        <v>2627.5</v>
      </c>
      <c r="C7183" s="16">
        <v>-1</v>
      </c>
      <c r="D7183" s="26">
        <v>2621.5</v>
      </c>
      <c r="E7183" s="28">
        <v>0</v>
      </c>
      <c r="F7183" s="28">
        <v>2639.5</v>
      </c>
    </row>
    <row r="7184" spans="1:6">
      <c r="A7184" s="20">
        <v>0.63043981481481481</v>
      </c>
      <c r="B7184" s="21">
        <v>2627</v>
      </c>
      <c r="C7184" s="16">
        <v>-1</v>
      </c>
      <c r="D7184" s="26">
        <v>2621.5</v>
      </c>
      <c r="E7184" s="28">
        <v>0</v>
      </c>
      <c r="F7184" s="28">
        <v>2639.5</v>
      </c>
    </row>
    <row r="7185" spans="1:6">
      <c r="A7185" s="20">
        <v>0.63045138888888885</v>
      </c>
      <c r="B7185" s="21">
        <v>2627.5</v>
      </c>
      <c r="C7185" s="16">
        <v>-1</v>
      </c>
      <c r="D7185" s="26">
        <v>2621.5</v>
      </c>
      <c r="E7185" s="28">
        <v>0</v>
      </c>
      <c r="F7185" s="28">
        <v>2639.5</v>
      </c>
    </row>
    <row r="7186" spans="1:6">
      <c r="A7186" s="20">
        <v>0.63048611111111108</v>
      </c>
      <c r="B7186" s="21">
        <v>2627.5</v>
      </c>
      <c r="C7186" s="16">
        <v>-1</v>
      </c>
      <c r="D7186" s="26">
        <v>2621.5</v>
      </c>
      <c r="E7186" s="28">
        <v>0</v>
      </c>
      <c r="F7186" s="28">
        <v>2639.5</v>
      </c>
    </row>
    <row r="7187" spans="1:6">
      <c r="A7187" s="20">
        <v>0.63053240740740746</v>
      </c>
      <c r="B7187" s="21">
        <v>2627.5</v>
      </c>
      <c r="C7187" s="16">
        <v>-1</v>
      </c>
      <c r="D7187" s="26">
        <v>2621.5</v>
      </c>
      <c r="E7187" s="28">
        <v>0</v>
      </c>
      <c r="F7187" s="28">
        <v>2639.5</v>
      </c>
    </row>
    <row r="7188" spans="1:6">
      <c r="A7188" s="20">
        <v>0.6305439814814815</v>
      </c>
      <c r="B7188" s="21">
        <v>2627.5</v>
      </c>
      <c r="C7188" s="16">
        <v>-1</v>
      </c>
      <c r="D7188" s="26">
        <v>2621.5</v>
      </c>
      <c r="E7188" s="28">
        <v>0</v>
      </c>
      <c r="F7188" s="28">
        <v>2639.5</v>
      </c>
    </row>
    <row r="7189" spans="1:6">
      <c r="A7189" s="20">
        <v>0.63056712962962957</v>
      </c>
      <c r="B7189" s="21">
        <v>2627.5</v>
      </c>
      <c r="C7189" s="16">
        <v>-1</v>
      </c>
      <c r="D7189" s="26">
        <v>2621.5</v>
      </c>
      <c r="E7189" s="28">
        <v>0</v>
      </c>
      <c r="F7189" s="28">
        <v>2639.5</v>
      </c>
    </row>
    <row r="7190" spans="1:6">
      <c r="A7190" s="20">
        <v>0.63059027777777776</v>
      </c>
      <c r="B7190" s="21">
        <v>2627.5</v>
      </c>
      <c r="C7190" s="16">
        <v>-1</v>
      </c>
      <c r="D7190" s="26">
        <v>2621.5</v>
      </c>
      <c r="E7190" s="28">
        <v>0</v>
      </c>
      <c r="F7190" s="28">
        <v>2639.5</v>
      </c>
    </row>
    <row r="7191" spans="1:6">
      <c r="A7191" s="20">
        <v>0.63061342592592595</v>
      </c>
      <c r="B7191" s="21">
        <v>2627</v>
      </c>
      <c r="C7191" s="16">
        <v>-1</v>
      </c>
      <c r="D7191" s="26">
        <v>2621.5</v>
      </c>
      <c r="E7191" s="28">
        <v>0</v>
      </c>
      <c r="F7191" s="28">
        <v>2639.5</v>
      </c>
    </row>
    <row r="7192" spans="1:6">
      <c r="A7192" s="20">
        <v>0.63065972222222222</v>
      </c>
      <c r="B7192" s="21">
        <v>2627</v>
      </c>
      <c r="C7192" s="16">
        <v>-1</v>
      </c>
      <c r="D7192" s="26">
        <v>2621.5</v>
      </c>
      <c r="E7192" s="28">
        <v>0</v>
      </c>
      <c r="F7192" s="28">
        <v>2639.5</v>
      </c>
    </row>
    <row r="7193" spans="1:6">
      <c r="A7193" s="20">
        <v>0.63067129629629626</v>
      </c>
      <c r="B7193" s="21">
        <v>2627</v>
      </c>
      <c r="C7193" s="16">
        <v>-1</v>
      </c>
      <c r="D7193" s="26">
        <v>2621.5</v>
      </c>
      <c r="E7193" s="28">
        <v>0</v>
      </c>
      <c r="F7193" s="28">
        <v>2639.5</v>
      </c>
    </row>
    <row r="7194" spans="1:6">
      <c r="A7194" s="20">
        <v>0.63074074074074071</v>
      </c>
      <c r="B7194" s="21">
        <v>2627.5</v>
      </c>
      <c r="C7194" s="16">
        <v>-1</v>
      </c>
      <c r="D7194" s="26">
        <v>2621.5</v>
      </c>
      <c r="E7194" s="28">
        <v>0</v>
      </c>
      <c r="F7194" s="28">
        <v>2639.5</v>
      </c>
    </row>
    <row r="7195" spans="1:6">
      <c r="A7195" s="20">
        <v>0.6307638888888889</v>
      </c>
      <c r="B7195" s="21">
        <v>2628</v>
      </c>
      <c r="C7195" s="16">
        <v>-1</v>
      </c>
      <c r="D7195" s="26">
        <v>2621.5</v>
      </c>
      <c r="E7195" s="28">
        <v>0</v>
      </c>
      <c r="F7195" s="28">
        <v>2639.5</v>
      </c>
    </row>
    <row r="7196" spans="1:6">
      <c r="A7196" s="20">
        <v>0.63081018518518517</v>
      </c>
      <c r="B7196" s="21">
        <v>2628.5</v>
      </c>
      <c r="C7196" s="16">
        <v>-1</v>
      </c>
      <c r="D7196" s="26">
        <v>2621.5</v>
      </c>
      <c r="E7196" s="28">
        <v>0</v>
      </c>
      <c r="F7196" s="28">
        <v>2639.5</v>
      </c>
    </row>
    <row r="7197" spans="1:6">
      <c r="A7197" s="20">
        <v>0.6308449074074074</v>
      </c>
      <c r="B7197" s="21">
        <v>2628.5</v>
      </c>
      <c r="C7197" s="16">
        <v>-1</v>
      </c>
      <c r="D7197" s="26">
        <v>2621.5</v>
      </c>
      <c r="E7197" s="28">
        <v>0</v>
      </c>
      <c r="F7197" s="28">
        <v>2639.5</v>
      </c>
    </row>
    <row r="7198" spans="1:6">
      <c r="A7198" s="20">
        <v>0.63092592592592589</v>
      </c>
      <c r="B7198" s="21">
        <v>2628.5</v>
      </c>
      <c r="C7198" s="16">
        <v>-1</v>
      </c>
      <c r="D7198" s="26">
        <v>2621.5</v>
      </c>
      <c r="E7198" s="28">
        <v>0</v>
      </c>
      <c r="F7198" s="28">
        <v>2639.5</v>
      </c>
    </row>
    <row r="7199" spans="1:6">
      <c r="A7199" s="20">
        <v>0.63093750000000004</v>
      </c>
      <c r="B7199" s="21">
        <v>2629</v>
      </c>
      <c r="C7199" s="16">
        <v>-1</v>
      </c>
      <c r="D7199" s="26">
        <v>2621.5</v>
      </c>
      <c r="E7199" s="28">
        <v>0</v>
      </c>
      <c r="F7199" s="28">
        <v>2639.5</v>
      </c>
    </row>
    <row r="7200" spans="1:6">
      <c r="A7200" s="20">
        <v>0.63097222222222227</v>
      </c>
      <c r="B7200" s="21">
        <v>2629.5</v>
      </c>
      <c r="C7200" s="16">
        <v>-1</v>
      </c>
      <c r="D7200" s="26">
        <v>2621.5</v>
      </c>
      <c r="E7200" s="28">
        <v>0</v>
      </c>
      <c r="F7200" s="28">
        <v>2639.5</v>
      </c>
    </row>
    <row r="7201" spans="1:6">
      <c r="A7201" s="20">
        <v>0.63098379629629631</v>
      </c>
      <c r="B7201" s="21">
        <v>2629</v>
      </c>
      <c r="C7201" s="16">
        <v>-1</v>
      </c>
      <c r="D7201" s="26">
        <v>2621.5</v>
      </c>
      <c r="E7201" s="28">
        <v>0</v>
      </c>
      <c r="F7201" s="28">
        <v>2639.5</v>
      </c>
    </row>
    <row r="7202" spans="1:6">
      <c r="A7202" s="20">
        <v>0.63103009259259257</v>
      </c>
      <c r="B7202" s="21">
        <v>2629.5</v>
      </c>
      <c r="C7202" s="16">
        <v>-1</v>
      </c>
      <c r="D7202" s="26">
        <v>2621.5</v>
      </c>
      <c r="E7202" s="28">
        <v>0</v>
      </c>
      <c r="F7202" s="28">
        <v>2639.5</v>
      </c>
    </row>
    <row r="7203" spans="1:6">
      <c r="A7203" s="20">
        <v>0.63108796296296299</v>
      </c>
      <c r="B7203" s="21">
        <v>2629.5</v>
      </c>
      <c r="C7203" s="16">
        <v>-1</v>
      </c>
      <c r="D7203" s="26">
        <v>2621.5</v>
      </c>
      <c r="E7203" s="28">
        <v>0</v>
      </c>
      <c r="F7203" s="28">
        <v>2639.5</v>
      </c>
    </row>
    <row r="7204" spans="1:6">
      <c r="A7204" s="20">
        <v>0.63112268518518522</v>
      </c>
      <c r="B7204" s="21">
        <v>2629.5</v>
      </c>
      <c r="C7204" s="16">
        <v>-1</v>
      </c>
      <c r="D7204" s="26">
        <v>2621.5</v>
      </c>
      <c r="E7204" s="28">
        <v>0</v>
      </c>
      <c r="F7204" s="28">
        <v>2639.5</v>
      </c>
    </row>
    <row r="7205" spans="1:6">
      <c r="A7205" s="20">
        <v>0.63115740740740744</v>
      </c>
      <c r="B7205" s="21">
        <v>2629</v>
      </c>
      <c r="C7205" s="16">
        <v>-1</v>
      </c>
      <c r="D7205" s="26">
        <v>2621.5</v>
      </c>
      <c r="E7205" s="28">
        <v>0</v>
      </c>
      <c r="F7205" s="28">
        <v>2639.5</v>
      </c>
    </row>
    <row r="7206" spans="1:6">
      <c r="A7206" s="20">
        <v>0.63118055555555552</v>
      </c>
      <c r="B7206" s="21">
        <v>2629.5</v>
      </c>
      <c r="C7206" s="16">
        <v>-1</v>
      </c>
      <c r="D7206" s="26">
        <v>2621.5</v>
      </c>
      <c r="E7206" s="28">
        <v>0</v>
      </c>
      <c r="F7206" s="28">
        <v>2639.5</v>
      </c>
    </row>
    <row r="7207" spans="1:6">
      <c r="A7207" s="20">
        <v>0.63120370370370371</v>
      </c>
      <c r="B7207" s="21">
        <v>2629</v>
      </c>
      <c r="C7207" s="16">
        <v>-1</v>
      </c>
      <c r="D7207" s="26">
        <v>2621.5</v>
      </c>
      <c r="E7207" s="28">
        <v>0</v>
      </c>
      <c r="F7207" s="28">
        <v>2639.5</v>
      </c>
    </row>
    <row r="7208" spans="1:6">
      <c r="A7208" s="20">
        <v>0.63124999999999998</v>
      </c>
      <c r="B7208" s="21">
        <v>2630</v>
      </c>
      <c r="C7208" s="16">
        <v>-1</v>
      </c>
      <c r="D7208" s="26">
        <v>2621.5</v>
      </c>
      <c r="E7208" s="28">
        <v>0</v>
      </c>
      <c r="F7208" s="28">
        <v>2639.5</v>
      </c>
    </row>
    <row r="7209" spans="1:6">
      <c r="A7209" s="20">
        <v>0.63127314814814817</v>
      </c>
      <c r="B7209" s="21">
        <v>2630.5</v>
      </c>
      <c r="C7209" s="16">
        <v>-1</v>
      </c>
      <c r="D7209" s="26">
        <v>2621.5</v>
      </c>
      <c r="E7209" s="28">
        <v>0</v>
      </c>
      <c r="F7209" s="28">
        <v>2639.5</v>
      </c>
    </row>
    <row r="7210" spans="1:6">
      <c r="A7210" s="20">
        <v>0.63129629629629624</v>
      </c>
      <c r="B7210" s="21">
        <v>2631</v>
      </c>
      <c r="C7210" s="16">
        <v>-1</v>
      </c>
      <c r="D7210" s="26">
        <v>2621.5</v>
      </c>
      <c r="E7210" s="28">
        <v>0</v>
      </c>
      <c r="F7210" s="28">
        <v>2639.5</v>
      </c>
    </row>
    <row r="7211" spans="1:6">
      <c r="A7211" s="20">
        <v>0.63131944444444443</v>
      </c>
      <c r="B7211" s="21">
        <v>2630.5</v>
      </c>
      <c r="C7211" s="16">
        <v>-1</v>
      </c>
      <c r="D7211" s="26">
        <v>2621.5</v>
      </c>
      <c r="E7211" s="28">
        <v>0</v>
      </c>
      <c r="F7211" s="28">
        <v>2639.5</v>
      </c>
    </row>
    <row r="7212" spans="1:6">
      <c r="A7212" s="20">
        <v>0.63134259259259262</v>
      </c>
      <c r="B7212" s="21">
        <v>2631</v>
      </c>
      <c r="C7212" s="16">
        <v>-1</v>
      </c>
      <c r="D7212" s="26">
        <v>2621.5</v>
      </c>
      <c r="E7212" s="28">
        <v>0</v>
      </c>
      <c r="F7212" s="28">
        <v>2639.5</v>
      </c>
    </row>
    <row r="7213" spans="1:6">
      <c r="A7213" s="20">
        <v>0.63135416666666666</v>
      </c>
      <c r="B7213" s="21">
        <v>2630.5</v>
      </c>
      <c r="C7213" s="16">
        <v>-1</v>
      </c>
      <c r="D7213" s="26">
        <v>2621.5</v>
      </c>
      <c r="E7213" s="28">
        <v>0</v>
      </c>
      <c r="F7213" s="28">
        <v>2639.5</v>
      </c>
    </row>
    <row r="7214" spans="1:6">
      <c r="A7214" s="20">
        <v>0.63138888888888889</v>
      </c>
      <c r="B7214" s="21">
        <v>2631</v>
      </c>
      <c r="C7214" s="16">
        <v>-1</v>
      </c>
      <c r="D7214" s="26">
        <v>2621.5</v>
      </c>
      <c r="E7214" s="28">
        <v>0</v>
      </c>
      <c r="F7214" s="28">
        <v>2639.5</v>
      </c>
    </row>
    <row r="7215" spans="1:6">
      <c r="A7215" s="20">
        <v>0.6314467592592593</v>
      </c>
      <c r="B7215" s="21">
        <v>2631.5</v>
      </c>
      <c r="C7215" s="16">
        <v>-1</v>
      </c>
      <c r="D7215" s="26">
        <v>2621.5</v>
      </c>
      <c r="E7215" s="28">
        <v>0</v>
      </c>
      <c r="F7215" s="28">
        <v>2639.5</v>
      </c>
    </row>
    <row r="7216" spans="1:6">
      <c r="A7216" s="20">
        <v>0.63148148148148153</v>
      </c>
      <c r="B7216" s="21">
        <v>2632.5</v>
      </c>
      <c r="C7216" s="16">
        <v>-1</v>
      </c>
      <c r="D7216" s="26">
        <v>2621.5</v>
      </c>
      <c r="E7216" s="28">
        <v>0</v>
      </c>
      <c r="F7216" s="28">
        <v>2639.5</v>
      </c>
    </row>
    <row r="7217" spans="1:6">
      <c r="A7217" s="20">
        <v>0.63150462962962961</v>
      </c>
      <c r="B7217" s="21">
        <v>2632</v>
      </c>
      <c r="C7217" s="16">
        <v>-1</v>
      </c>
      <c r="D7217" s="26">
        <v>2621.5</v>
      </c>
      <c r="E7217" s="28">
        <v>0</v>
      </c>
      <c r="F7217" s="28">
        <v>2639.5</v>
      </c>
    </row>
    <row r="7218" spans="1:6">
      <c r="A7218" s="20">
        <v>0.63151620370370365</v>
      </c>
      <c r="B7218" s="21">
        <v>2631.5</v>
      </c>
      <c r="C7218" s="16">
        <v>-1</v>
      </c>
      <c r="D7218" s="26">
        <v>2621.5</v>
      </c>
      <c r="E7218" s="28">
        <v>0</v>
      </c>
      <c r="F7218" s="28">
        <v>2639.5</v>
      </c>
    </row>
    <row r="7219" spans="1:6">
      <c r="A7219" s="20">
        <v>0.63153935185185184</v>
      </c>
      <c r="B7219" s="21">
        <v>2632</v>
      </c>
      <c r="C7219" s="16">
        <v>-1</v>
      </c>
      <c r="D7219" s="26">
        <v>2621.5</v>
      </c>
      <c r="E7219" s="28">
        <v>0</v>
      </c>
      <c r="F7219" s="28">
        <v>2639.5</v>
      </c>
    </row>
    <row r="7220" spans="1:6">
      <c r="A7220" s="20">
        <v>0.63156250000000003</v>
      </c>
      <c r="B7220" s="21">
        <v>2631.5</v>
      </c>
      <c r="C7220" s="16">
        <v>-1</v>
      </c>
      <c r="D7220" s="26">
        <v>2621.5</v>
      </c>
      <c r="E7220" s="28">
        <v>0</v>
      </c>
      <c r="F7220" s="28">
        <v>2639.5</v>
      </c>
    </row>
    <row r="7221" spans="1:6">
      <c r="A7221" s="20">
        <v>0.63159722222222225</v>
      </c>
      <c r="B7221" s="21">
        <v>2631.5</v>
      </c>
      <c r="C7221" s="16">
        <v>-1</v>
      </c>
      <c r="D7221" s="26">
        <v>2621.5</v>
      </c>
      <c r="E7221" s="28">
        <v>0</v>
      </c>
      <c r="F7221" s="28">
        <v>2639.5</v>
      </c>
    </row>
    <row r="7222" spans="1:6">
      <c r="A7222" s="20">
        <v>0.63160879629629629</v>
      </c>
      <c r="B7222" s="21">
        <v>2632</v>
      </c>
      <c r="C7222" s="16">
        <v>-1</v>
      </c>
      <c r="D7222" s="26">
        <v>2621.5</v>
      </c>
      <c r="E7222" s="28">
        <v>0</v>
      </c>
      <c r="F7222" s="28">
        <v>2639.5</v>
      </c>
    </row>
    <row r="7223" spans="1:6">
      <c r="A7223" s="20">
        <v>0.63163194444444448</v>
      </c>
      <c r="B7223" s="21">
        <v>2631.5</v>
      </c>
      <c r="C7223" s="16">
        <v>-1</v>
      </c>
      <c r="D7223" s="26">
        <v>2621.5</v>
      </c>
      <c r="E7223" s="28">
        <v>0</v>
      </c>
      <c r="F7223" s="28">
        <v>2639.5</v>
      </c>
    </row>
    <row r="7224" spans="1:6">
      <c r="A7224" s="20">
        <v>0.63164351851851852</v>
      </c>
      <c r="B7224" s="21">
        <v>2631.5</v>
      </c>
      <c r="C7224" s="16">
        <v>-1</v>
      </c>
      <c r="D7224" s="26">
        <v>2621.5</v>
      </c>
      <c r="E7224" s="28">
        <v>0</v>
      </c>
      <c r="F7224" s="28">
        <v>2639.5</v>
      </c>
    </row>
    <row r="7225" spans="1:6">
      <c r="A7225" s="20">
        <v>0.63167824074074075</v>
      </c>
      <c r="B7225" s="21">
        <v>2631.5</v>
      </c>
      <c r="C7225" s="16">
        <v>-1</v>
      </c>
      <c r="D7225" s="26">
        <v>2621.5</v>
      </c>
      <c r="E7225" s="28">
        <v>0</v>
      </c>
      <c r="F7225" s="28">
        <v>2639.5</v>
      </c>
    </row>
    <row r="7226" spans="1:6">
      <c r="A7226" s="20">
        <v>0.63170138888888894</v>
      </c>
      <c r="B7226" s="21">
        <v>2632</v>
      </c>
      <c r="C7226" s="16">
        <v>-1</v>
      </c>
      <c r="D7226" s="26">
        <v>2621.5</v>
      </c>
      <c r="E7226" s="28">
        <v>0</v>
      </c>
      <c r="F7226" s="28">
        <v>2639.5</v>
      </c>
    </row>
    <row r="7227" spans="1:6">
      <c r="A7227" s="20">
        <v>0.63180555555555551</v>
      </c>
      <c r="B7227" s="21">
        <v>2631.5</v>
      </c>
      <c r="C7227" s="16">
        <v>-1</v>
      </c>
      <c r="D7227" s="26">
        <v>2621.5</v>
      </c>
      <c r="E7227" s="28">
        <v>0</v>
      </c>
      <c r="F7227" s="28">
        <v>2639.5</v>
      </c>
    </row>
    <row r="7228" spans="1:6">
      <c r="A7228" s="20">
        <v>0.63181712962962966</v>
      </c>
      <c r="B7228" s="21">
        <v>2631.5</v>
      </c>
      <c r="C7228" s="16">
        <v>-1</v>
      </c>
      <c r="D7228" s="26">
        <v>2621.5</v>
      </c>
      <c r="E7228" s="28">
        <v>0</v>
      </c>
      <c r="F7228" s="28">
        <v>2639.5</v>
      </c>
    </row>
    <row r="7229" spans="1:6">
      <c r="A7229" s="20">
        <v>0.63186342592592593</v>
      </c>
      <c r="B7229" s="21">
        <v>2632</v>
      </c>
      <c r="C7229" s="16">
        <v>-1</v>
      </c>
      <c r="D7229" s="26">
        <v>2621.5</v>
      </c>
      <c r="E7229" s="28">
        <v>0</v>
      </c>
      <c r="F7229" s="28">
        <v>2639.5</v>
      </c>
    </row>
    <row r="7230" spans="1:6">
      <c r="A7230" s="20">
        <v>0.63190972222222219</v>
      </c>
      <c r="B7230" s="21">
        <v>2632</v>
      </c>
      <c r="C7230" s="16">
        <v>-1</v>
      </c>
      <c r="D7230" s="26">
        <v>2621.5</v>
      </c>
      <c r="E7230" s="28">
        <v>0</v>
      </c>
      <c r="F7230" s="28">
        <v>2639.5</v>
      </c>
    </row>
    <row r="7231" spans="1:6">
      <c r="A7231" s="20">
        <v>0.63192129629629634</v>
      </c>
      <c r="B7231" s="21">
        <v>2632</v>
      </c>
      <c r="C7231" s="16">
        <v>-1</v>
      </c>
      <c r="D7231" s="26">
        <v>2621.5</v>
      </c>
      <c r="E7231" s="28">
        <v>0</v>
      </c>
      <c r="F7231" s="28">
        <v>2639.5</v>
      </c>
    </row>
    <row r="7232" spans="1:6">
      <c r="A7232" s="20">
        <v>0.63196759259259261</v>
      </c>
      <c r="B7232" s="21">
        <v>2631.5</v>
      </c>
      <c r="C7232" s="16">
        <v>-1</v>
      </c>
      <c r="D7232" s="26">
        <v>2621.5</v>
      </c>
      <c r="E7232" s="28">
        <v>0</v>
      </c>
      <c r="F7232" s="28">
        <v>2639.5</v>
      </c>
    </row>
    <row r="7233" spans="1:6">
      <c r="A7233" s="20">
        <v>0.63197916666666665</v>
      </c>
      <c r="B7233" s="21">
        <v>2631.5</v>
      </c>
      <c r="C7233" s="16">
        <v>-1</v>
      </c>
      <c r="D7233" s="26">
        <v>2621.5</v>
      </c>
      <c r="E7233" s="28">
        <v>0</v>
      </c>
      <c r="F7233" s="28">
        <v>2639.5</v>
      </c>
    </row>
    <row r="7234" spans="1:6">
      <c r="A7234" s="20">
        <v>0.63201388888888888</v>
      </c>
      <c r="B7234" s="21">
        <v>2632</v>
      </c>
      <c r="C7234" s="16">
        <v>-1</v>
      </c>
      <c r="D7234" s="26">
        <v>2621.5</v>
      </c>
      <c r="E7234" s="28">
        <v>0</v>
      </c>
      <c r="F7234" s="28">
        <v>2639.5</v>
      </c>
    </row>
    <row r="7235" spans="1:6">
      <c r="A7235" s="20">
        <v>0.6320486111111111</v>
      </c>
      <c r="B7235" s="21">
        <v>2632</v>
      </c>
      <c r="C7235" s="16">
        <v>-1</v>
      </c>
      <c r="D7235" s="26">
        <v>2621.5</v>
      </c>
      <c r="E7235" s="28">
        <v>0</v>
      </c>
      <c r="F7235" s="28">
        <v>2639.5</v>
      </c>
    </row>
    <row r="7236" spans="1:6">
      <c r="A7236" s="20">
        <v>0.63208333333333333</v>
      </c>
      <c r="B7236" s="21">
        <v>2631.5</v>
      </c>
      <c r="C7236" s="16">
        <v>-1</v>
      </c>
      <c r="D7236" s="26">
        <v>2621.5</v>
      </c>
      <c r="E7236" s="28">
        <v>0</v>
      </c>
      <c r="F7236" s="28">
        <v>2639.5</v>
      </c>
    </row>
    <row r="7237" spans="1:6">
      <c r="A7237" s="20">
        <v>0.6321296296296296</v>
      </c>
      <c r="B7237" s="21">
        <v>2631.5</v>
      </c>
      <c r="C7237" s="16">
        <v>-1</v>
      </c>
      <c r="D7237" s="26">
        <v>2621.5</v>
      </c>
      <c r="E7237" s="28">
        <v>0</v>
      </c>
      <c r="F7237" s="28">
        <v>2639.5</v>
      </c>
    </row>
    <row r="7238" spans="1:6">
      <c r="A7238" s="20">
        <v>0.63215277777777779</v>
      </c>
      <c r="B7238" s="21">
        <v>2632</v>
      </c>
      <c r="C7238" s="16">
        <v>-1</v>
      </c>
      <c r="D7238" s="26">
        <v>2621.5</v>
      </c>
      <c r="E7238" s="28">
        <v>0</v>
      </c>
      <c r="F7238" s="28">
        <v>2639.5</v>
      </c>
    </row>
    <row r="7239" spans="1:6">
      <c r="A7239" s="20">
        <v>0.63217592592592597</v>
      </c>
      <c r="B7239" s="21">
        <v>2632</v>
      </c>
      <c r="C7239" s="16">
        <v>-1</v>
      </c>
      <c r="D7239" s="26">
        <v>2621.5</v>
      </c>
      <c r="E7239" s="28">
        <v>0</v>
      </c>
      <c r="F7239" s="28">
        <v>2639.5</v>
      </c>
    </row>
    <row r="7240" spans="1:6">
      <c r="A7240" s="20">
        <v>0.63219907407407405</v>
      </c>
      <c r="B7240" s="21">
        <v>2632.5</v>
      </c>
      <c r="C7240" s="16">
        <v>-1</v>
      </c>
      <c r="D7240" s="26">
        <v>2621.5</v>
      </c>
      <c r="E7240" s="28">
        <v>0</v>
      </c>
      <c r="F7240" s="28">
        <v>2639.5</v>
      </c>
    </row>
    <row r="7241" spans="1:6">
      <c r="A7241" s="20">
        <v>0.63222222222222224</v>
      </c>
      <c r="B7241" s="21">
        <v>2632.5</v>
      </c>
      <c r="C7241" s="16">
        <v>-1</v>
      </c>
      <c r="D7241" s="26">
        <v>2621.5</v>
      </c>
      <c r="E7241" s="28">
        <v>0</v>
      </c>
      <c r="F7241" s="28">
        <v>2639.5</v>
      </c>
    </row>
    <row r="7242" spans="1:6">
      <c r="A7242" s="20">
        <v>0.63224537037037032</v>
      </c>
      <c r="B7242" s="21">
        <v>2632.5</v>
      </c>
      <c r="C7242" s="16">
        <v>-1</v>
      </c>
      <c r="D7242" s="26">
        <v>2621.5</v>
      </c>
      <c r="E7242" s="28">
        <v>0</v>
      </c>
      <c r="F7242" s="28">
        <v>2639.5</v>
      </c>
    </row>
    <row r="7243" spans="1:6">
      <c r="A7243" s="20">
        <v>0.63225694444444447</v>
      </c>
      <c r="B7243" s="21">
        <v>2632</v>
      </c>
      <c r="C7243" s="16">
        <v>-1</v>
      </c>
      <c r="D7243" s="26">
        <v>2621.5</v>
      </c>
      <c r="E7243" s="28">
        <v>0</v>
      </c>
      <c r="F7243" s="28">
        <v>2639.5</v>
      </c>
    </row>
    <row r="7244" spans="1:6">
      <c r="A7244" s="20">
        <v>0.6322916666666667</v>
      </c>
      <c r="B7244" s="21">
        <v>2632.5</v>
      </c>
      <c r="C7244" s="16">
        <v>-1</v>
      </c>
      <c r="D7244" s="26">
        <v>2621.5</v>
      </c>
      <c r="E7244" s="28">
        <v>0</v>
      </c>
      <c r="F7244" s="28">
        <v>2639.5</v>
      </c>
    </row>
    <row r="7245" spans="1:6">
      <c r="A7245" s="20">
        <v>0.63232638888888892</v>
      </c>
      <c r="B7245" s="21">
        <v>2633</v>
      </c>
      <c r="C7245" s="16">
        <v>-1</v>
      </c>
      <c r="D7245" s="26">
        <v>2621.5</v>
      </c>
      <c r="E7245" s="28">
        <v>0</v>
      </c>
      <c r="F7245" s="28">
        <v>2639.5</v>
      </c>
    </row>
    <row r="7246" spans="1:6">
      <c r="A7246" s="20">
        <v>0.63233796296296296</v>
      </c>
      <c r="B7246" s="21">
        <v>2632.5</v>
      </c>
      <c r="C7246" s="16">
        <v>-1</v>
      </c>
      <c r="D7246" s="26">
        <v>2621.5</v>
      </c>
      <c r="E7246" s="28">
        <v>0</v>
      </c>
      <c r="F7246" s="28">
        <v>2639.5</v>
      </c>
    </row>
    <row r="7247" spans="1:6">
      <c r="A7247" s="20">
        <v>0.63237268518518519</v>
      </c>
      <c r="B7247" s="21">
        <v>2632.5</v>
      </c>
      <c r="C7247" s="16">
        <v>-1</v>
      </c>
      <c r="D7247" s="26">
        <v>2621.5</v>
      </c>
      <c r="E7247" s="28">
        <v>0</v>
      </c>
      <c r="F7247" s="28">
        <v>2639.5</v>
      </c>
    </row>
    <row r="7248" spans="1:6">
      <c r="A7248" s="20">
        <v>0.63238425925925923</v>
      </c>
      <c r="B7248" s="21">
        <v>2632</v>
      </c>
      <c r="C7248" s="16">
        <v>-1</v>
      </c>
      <c r="D7248" s="26">
        <v>2621.5</v>
      </c>
      <c r="E7248" s="28">
        <v>0</v>
      </c>
      <c r="F7248" s="28">
        <v>2639.5</v>
      </c>
    </row>
    <row r="7249" spans="1:6">
      <c r="A7249" s="20">
        <v>0.63241898148148146</v>
      </c>
      <c r="B7249" s="21">
        <v>2632.5</v>
      </c>
      <c r="C7249" s="16">
        <v>-1</v>
      </c>
      <c r="D7249" s="26">
        <v>2621.5</v>
      </c>
      <c r="E7249" s="28">
        <v>0</v>
      </c>
      <c r="F7249" s="28">
        <v>2639.5</v>
      </c>
    </row>
    <row r="7250" spans="1:6">
      <c r="A7250" s="20">
        <v>0.63245370370370368</v>
      </c>
      <c r="B7250" s="21">
        <v>2632.5</v>
      </c>
      <c r="C7250" s="16">
        <v>-1</v>
      </c>
      <c r="D7250" s="26">
        <v>2621.5</v>
      </c>
      <c r="E7250" s="28">
        <v>0</v>
      </c>
      <c r="F7250" s="28">
        <v>2639.5</v>
      </c>
    </row>
    <row r="7251" spans="1:6">
      <c r="A7251" s="20">
        <v>0.63247685185185187</v>
      </c>
      <c r="B7251" s="21">
        <v>2632.5</v>
      </c>
      <c r="C7251" s="16">
        <v>-1</v>
      </c>
      <c r="D7251" s="26">
        <v>2621.5</v>
      </c>
      <c r="E7251" s="28">
        <v>0</v>
      </c>
      <c r="F7251" s="28">
        <v>2639.5</v>
      </c>
    </row>
    <row r="7252" spans="1:6">
      <c r="A7252" s="20">
        <v>0.63252314814814814</v>
      </c>
      <c r="B7252" s="21">
        <v>2632</v>
      </c>
      <c r="C7252" s="16">
        <v>-1</v>
      </c>
      <c r="D7252" s="26">
        <v>2621.5</v>
      </c>
      <c r="E7252" s="28">
        <v>0</v>
      </c>
      <c r="F7252" s="28">
        <v>2639.5</v>
      </c>
    </row>
    <row r="7253" spans="1:6">
      <c r="A7253" s="20">
        <v>0.63254629629629633</v>
      </c>
      <c r="B7253" s="21">
        <v>2631.5</v>
      </c>
      <c r="C7253" s="16">
        <v>-1</v>
      </c>
      <c r="D7253" s="26">
        <v>2621.5</v>
      </c>
      <c r="E7253" s="28">
        <v>0</v>
      </c>
      <c r="F7253" s="28">
        <v>2639.5</v>
      </c>
    </row>
    <row r="7254" spans="1:6">
      <c r="A7254" s="20">
        <v>0.6325925925925926</v>
      </c>
      <c r="B7254" s="21">
        <v>2632</v>
      </c>
      <c r="C7254" s="16">
        <v>-1</v>
      </c>
      <c r="D7254" s="26">
        <v>2621.5</v>
      </c>
      <c r="E7254" s="28">
        <v>0</v>
      </c>
      <c r="F7254" s="28">
        <v>2639.5</v>
      </c>
    </row>
    <row r="7255" spans="1:6">
      <c r="A7255" s="20">
        <v>0.63261574074074078</v>
      </c>
      <c r="B7255" s="21">
        <v>2632.5</v>
      </c>
      <c r="C7255" s="16">
        <v>-1</v>
      </c>
      <c r="D7255" s="26">
        <v>2621.5</v>
      </c>
      <c r="E7255" s="28">
        <v>0</v>
      </c>
      <c r="F7255" s="28">
        <v>2639.5</v>
      </c>
    </row>
    <row r="7256" spans="1:6">
      <c r="A7256" s="20">
        <v>0.63263888888888886</v>
      </c>
      <c r="B7256" s="21">
        <v>2632.5</v>
      </c>
      <c r="C7256" s="16">
        <v>-1</v>
      </c>
      <c r="D7256" s="26">
        <v>2621.5</v>
      </c>
      <c r="E7256" s="28">
        <v>0</v>
      </c>
      <c r="F7256" s="28">
        <v>2639.5</v>
      </c>
    </row>
    <row r="7257" spans="1:6">
      <c r="A7257" s="20">
        <v>0.63270833333333332</v>
      </c>
      <c r="B7257" s="21">
        <v>2633</v>
      </c>
      <c r="C7257" s="16">
        <v>-1</v>
      </c>
      <c r="D7257" s="26">
        <v>2621.5</v>
      </c>
      <c r="E7257" s="28">
        <v>0</v>
      </c>
      <c r="F7257" s="28">
        <v>2639.5</v>
      </c>
    </row>
    <row r="7258" spans="1:6">
      <c r="A7258" s="20">
        <v>0.63274305555555554</v>
      </c>
      <c r="B7258" s="21">
        <v>2633</v>
      </c>
      <c r="C7258" s="16">
        <v>-1</v>
      </c>
      <c r="D7258" s="26">
        <v>2621.5</v>
      </c>
      <c r="E7258" s="28">
        <v>0</v>
      </c>
      <c r="F7258" s="28">
        <v>2639.5</v>
      </c>
    </row>
    <row r="7259" spans="1:6">
      <c r="A7259" s="20">
        <v>0.63275462962962958</v>
      </c>
      <c r="B7259" s="21">
        <v>2633</v>
      </c>
      <c r="C7259" s="16">
        <v>-1</v>
      </c>
      <c r="D7259" s="26">
        <v>2621.5</v>
      </c>
      <c r="E7259" s="28">
        <v>0</v>
      </c>
      <c r="F7259" s="28">
        <v>2639.5</v>
      </c>
    </row>
    <row r="7260" spans="1:6">
      <c r="A7260" s="20">
        <v>0.63278935185185181</v>
      </c>
      <c r="B7260" s="21">
        <v>2633</v>
      </c>
      <c r="C7260" s="16">
        <v>-1</v>
      </c>
      <c r="D7260" s="26">
        <v>2621.5</v>
      </c>
      <c r="E7260" s="28">
        <v>0</v>
      </c>
      <c r="F7260" s="28">
        <v>2639.5</v>
      </c>
    </row>
    <row r="7261" spans="1:6">
      <c r="A7261" s="20">
        <v>0.6328125</v>
      </c>
      <c r="B7261" s="21">
        <v>2632</v>
      </c>
      <c r="C7261" s="16">
        <v>-1</v>
      </c>
      <c r="D7261" s="26">
        <v>2621.5</v>
      </c>
      <c r="E7261" s="28">
        <v>0</v>
      </c>
      <c r="F7261" s="28">
        <v>2639.5</v>
      </c>
    </row>
    <row r="7262" spans="1:6">
      <c r="A7262" s="20">
        <v>0.63282407407407404</v>
      </c>
      <c r="B7262" s="21">
        <v>2632</v>
      </c>
      <c r="C7262" s="16">
        <v>-1</v>
      </c>
      <c r="D7262" s="26">
        <v>2621.5</v>
      </c>
      <c r="E7262" s="28">
        <v>0</v>
      </c>
      <c r="F7262" s="28">
        <v>2639.5</v>
      </c>
    </row>
    <row r="7263" spans="1:6">
      <c r="A7263" s="20">
        <v>0.63285879629629627</v>
      </c>
      <c r="B7263" s="21">
        <v>2632.5</v>
      </c>
      <c r="C7263" s="16">
        <v>-1</v>
      </c>
      <c r="D7263" s="26">
        <v>2621.5</v>
      </c>
      <c r="E7263" s="28">
        <v>0</v>
      </c>
      <c r="F7263" s="28">
        <v>2639.5</v>
      </c>
    </row>
    <row r="7264" spans="1:6">
      <c r="A7264" s="20">
        <v>0.63288194444444446</v>
      </c>
      <c r="B7264" s="21">
        <v>2632.5</v>
      </c>
      <c r="C7264" s="16">
        <v>-1</v>
      </c>
      <c r="D7264" s="26">
        <v>2621.5</v>
      </c>
      <c r="E7264" s="28">
        <v>0</v>
      </c>
      <c r="F7264" s="28">
        <v>2639.5</v>
      </c>
    </row>
    <row r="7265" spans="1:6">
      <c r="A7265" s="20">
        <v>0.63292824074074072</v>
      </c>
      <c r="B7265" s="21">
        <v>2633</v>
      </c>
      <c r="C7265" s="16">
        <v>-1</v>
      </c>
      <c r="D7265" s="26">
        <v>2621.5</v>
      </c>
      <c r="E7265" s="28">
        <v>0</v>
      </c>
      <c r="F7265" s="28">
        <v>2639.5</v>
      </c>
    </row>
    <row r="7266" spans="1:6">
      <c r="A7266" s="20">
        <v>0.63298611111111114</v>
      </c>
      <c r="B7266" s="21">
        <v>2632.5</v>
      </c>
      <c r="C7266" s="16">
        <v>-1</v>
      </c>
      <c r="D7266" s="26">
        <v>2621.5</v>
      </c>
      <c r="E7266" s="28">
        <v>0</v>
      </c>
      <c r="F7266" s="28">
        <v>2639.5</v>
      </c>
    </row>
    <row r="7267" spans="1:6">
      <c r="A7267" s="20">
        <v>0.63300925925925922</v>
      </c>
      <c r="B7267" s="21">
        <v>2632.5</v>
      </c>
      <c r="C7267" s="16">
        <v>-1</v>
      </c>
      <c r="D7267" s="26">
        <v>2621.5</v>
      </c>
      <c r="E7267" s="28">
        <v>0</v>
      </c>
      <c r="F7267" s="28">
        <v>2639.5</v>
      </c>
    </row>
    <row r="7268" spans="1:6">
      <c r="A7268" s="20">
        <v>0.63304398148148144</v>
      </c>
      <c r="B7268" s="21">
        <v>2632.5</v>
      </c>
      <c r="C7268" s="16">
        <v>-1</v>
      </c>
      <c r="D7268" s="26">
        <v>2621.5</v>
      </c>
      <c r="E7268" s="28">
        <v>0</v>
      </c>
      <c r="F7268" s="28">
        <v>2639.5</v>
      </c>
    </row>
    <row r="7269" spans="1:6">
      <c r="A7269" s="20">
        <v>0.63307870370370367</v>
      </c>
      <c r="B7269" s="21">
        <v>2632.5</v>
      </c>
      <c r="C7269" s="16">
        <v>-1</v>
      </c>
      <c r="D7269" s="26">
        <v>2621.5</v>
      </c>
      <c r="E7269" s="28">
        <v>0</v>
      </c>
      <c r="F7269" s="28">
        <v>2639.5</v>
      </c>
    </row>
    <row r="7270" spans="1:6">
      <c r="A7270" s="20">
        <v>0.63312500000000005</v>
      </c>
      <c r="B7270" s="21">
        <v>2632.5</v>
      </c>
      <c r="C7270" s="16">
        <v>-1</v>
      </c>
      <c r="D7270" s="26">
        <v>2621.5</v>
      </c>
      <c r="E7270" s="28">
        <v>0</v>
      </c>
      <c r="F7270" s="28">
        <v>2639.5</v>
      </c>
    </row>
    <row r="7271" spans="1:6">
      <c r="A7271" s="20">
        <v>0.63313657407407409</v>
      </c>
      <c r="B7271" s="21">
        <v>2632.5</v>
      </c>
      <c r="C7271" s="16">
        <v>-1</v>
      </c>
      <c r="D7271" s="26">
        <v>2621.5</v>
      </c>
      <c r="E7271" s="28">
        <v>0</v>
      </c>
      <c r="F7271" s="28">
        <v>2639.5</v>
      </c>
    </row>
    <row r="7272" spans="1:6">
      <c r="A7272" s="20">
        <v>0.63318287037037035</v>
      </c>
      <c r="B7272" s="21">
        <v>2632.5</v>
      </c>
      <c r="C7272" s="16">
        <v>-1</v>
      </c>
      <c r="D7272" s="26">
        <v>2621.5</v>
      </c>
      <c r="E7272" s="28">
        <v>0</v>
      </c>
      <c r="F7272" s="28">
        <v>2639.5</v>
      </c>
    </row>
    <row r="7273" spans="1:6">
      <c r="A7273" s="20">
        <v>0.63325231481481481</v>
      </c>
      <c r="B7273" s="21">
        <v>2632.5</v>
      </c>
      <c r="C7273" s="16">
        <v>-1</v>
      </c>
      <c r="D7273" s="26">
        <v>2621.5</v>
      </c>
      <c r="E7273" s="28">
        <v>0</v>
      </c>
      <c r="F7273" s="28">
        <v>2639.5</v>
      </c>
    </row>
    <row r="7274" spans="1:6">
      <c r="A7274" s="20">
        <v>0.63326388888888885</v>
      </c>
      <c r="B7274" s="21">
        <v>2632.5</v>
      </c>
      <c r="C7274" s="16">
        <v>-1</v>
      </c>
      <c r="D7274" s="26">
        <v>2621.5</v>
      </c>
      <c r="E7274" s="28">
        <v>0</v>
      </c>
      <c r="F7274" s="28">
        <v>2639.5</v>
      </c>
    </row>
    <row r="7275" spans="1:6">
      <c r="A7275" s="20">
        <v>0.63329861111111108</v>
      </c>
      <c r="B7275" s="21">
        <v>2632.5</v>
      </c>
      <c r="C7275" s="16">
        <v>-1</v>
      </c>
      <c r="D7275" s="26">
        <v>2621.5</v>
      </c>
      <c r="E7275" s="28">
        <v>0</v>
      </c>
      <c r="F7275" s="28">
        <v>2639.5</v>
      </c>
    </row>
    <row r="7276" spans="1:6">
      <c r="A7276" s="20">
        <v>0.63332175925925926</v>
      </c>
      <c r="B7276" s="21">
        <v>2632.5</v>
      </c>
      <c r="C7276" s="16">
        <v>-1</v>
      </c>
      <c r="D7276" s="26">
        <v>2621.5</v>
      </c>
      <c r="E7276" s="28">
        <v>0</v>
      </c>
      <c r="F7276" s="28">
        <v>2639.5</v>
      </c>
    </row>
    <row r="7277" spans="1:6">
      <c r="A7277" s="20">
        <v>0.63336805555555553</v>
      </c>
      <c r="B7277" s="21">
        <v>2633</v>
      </c>
      <c r="C7277" s="16">
        <v>-1</v>
      </c>
      <c r="D7277" s="26">
        <v>2621.5</v>
      </c>
      <c r="E7277" s="28">
        <v>0</v>
      </c>
      <c r="F7277" s="28">
        <v>2639.5</v>
      </c>
    </row>
    <row r="7278" spans="1:6">
      <c r="A7278" s="20">
        <v>0.63337962962962968</v>
      </c>
      <c r="B7278" s="21">
        <v>2633</v>
      </c>
      <c r="C7278" s="16">
        <v>-1</v>
      </c>
      <c r="D7278" s="26">
        <v>2621.5</v>
      </c>
      <c r="E7278" s="28">
        <v>0</v>
      </c>
      <c r="F7278" s="28">
        <v>2639.5</v>
      </c>
    </row>
    <row r="7279" spans="1:6">
      <c r="A7279" s="20">
        <v>0.63344907407407403</v>
      </c>
      <c r="B7279" s="21">
        <v>2632.5</v>
      </c>
      <c r="C7279" s="16">
        <v>-1</v>
      </c>
      <c r="D7279" s="26">
        <v>2621.5</v>
      </c>
      <c r="E7279" s="28">
        <v>0</v>
      </c>
      <c r="F7279" s="28">
        <v>2639.5</v>
      </c>
    </row>
    <row r="7280" spans="1:6">
      <c r="A7280" s="20">
        <v>0.63346064814814818</v>
      </c>
      <c r="B7280" s="21">
        <v>2632.5</v>
      </c>
      <c r="C7280" s="16">
        <v>-1</v>
      </c>
      <c r="D7280" s="26">
        <v>2621.5</v>
      </c>
      <c r="E7280" s="28">
        <v>0</v>
      </c>
      <c r="F7280" s="28">
        <v>2639.5</v>
      </c>
    </row>
    <row r="7281" spans="1:6">
      <c r="A7281" s="20">
        <v>0.63347222222222221</v>
      </c>
      <c r="B7281" s="21">
        <v>2632.5</v>
      </c>
      <c r="C7281" s="16">
        <v>-1</v>
      </c>
      <c r="D7281" s="26">
        <v>2621.5</v>
      </c>
      <c r="E7281" s="28">
        <v>0</v>
      </c>
      <c r="F7281" s="28">
        <v>2639.5</v>
      </c>
    </row>
    <row r="7282" spans="1:6">
      <c r="A7282" s="20">
        <v>0.63350694444444444</v>
      </c>
      <c r="B7282" s="21">
        <v>2633</v>
      </c>
      <c r="C7282" s="16">
        <v>-1</v>
      </c>
      <c r="D7282" s="26">
        <v>2621.5</v>
      </c>
      <c r="E7282" s="28">
        <v>0</v>
      </c>
      <c r="F7282" s="28">
        <v>2639.5</v>
      </c>
    </row>
    <row r="7283" spans="1:6">
      <c r="A7283" s="20">
        <v>0.63353009259259263</v>
      </c>
      <c r="B7283" s="21">
        <v>2632.5</v>
      </c>
      <c r="C7283" s="16">
        <v>-1</v>
      </c>
      <c r="D7283" s="26">
        <v>2621.5</v>
      </c>
      <c r="E7283" s="28">
        <v>0</v>
      </c>
      <c r="F7283" s="28">
        <v>2639.5</v>
      </c>
    </row>
    <row r="7284" spans="1:6">
      <c r="A7284" s="20">
        <v>0.63354166666666667</v>
      </c>
      <c r="B7284" s="21">
        <v>2632.5</v>
      </c>
      <c r="C7284" s="16">
        <v>-1</v>
      </c>
      <c r="D7284" s="26">
        <v>2621.5</v>
      </c>
      <c r="E7284" s="28">
        <v>0</v>
      </c>
      <c r="F7284" s="28">
        <v>2639.5</v>
      </c>
    </row>
    <row r="7285" spans="1:6">
      <c r="A7285" s="20">
        <v>0.63361111111111112</v>
      </c>
      <c r="B7285" s="21">
        <v>2633</v>
      </c>
      <c r="C7285" s="16">
        <v>-1</v>
      </c>
      <c r="D7285" s="26">
        <v>2621.5</v>
      </c>
      <c r="E7285" s="28">
        <v>0</v>
      </c>
      <c r="F7285" s="28">
        <v>2639.5</v>
      </c>
    </row>
    <row r="7286" spans="1:6">
      <c r="A7286" s="20">
        <v>0.63366898148148143</v>
      </c>
      <c r="B7286" s="21">
        <v>2633.5</v>
      </c>
      <c r="C7286" s="16">
        <v>-1</v>
      </c>
      <c r="D7286" s="26">
        <v>2621.5</v>
      </c>
      <c r="E7286" s="28">
        <v>0</v>
      </c>
      <c r="F7286" s="28">
        <v>2639.5</v>
      </c>
    </row>
    <row r="7287" spans="1:6">
      <c r="A7287" s="20">
        <v>0.63368055555555558</v>
      </c>
      <c r="B7287" s="21">
        <v>2632.5</v>
      </c>
      <c r="C7287" s="16">
        <v>-1</v>
      </c>
      <c r="D7287" s="26">
        <v>2621.5</v>
      </c>
      <c r="E7287" s="28">
        <v>0</v>
      </c>
      <c r="F7287" s="28">
        <v>2639.5</v>
      </c>
    </row>
    <row r="7288" spans="1:6">
      <c r="A7288" s="20">
        <v>0.63373842592592589</v>
      </c>
      <c r="B7288" s="21">
        <v>2632.5</v>
      </c>
      <c r="C7288" s="16">
        <v>-1</v>
      </c>
      <c r="D7288" s="26">
        <v>2621.5</v>
      </c>
      <c r="E7288" s="28">
        <v>0</v>
      </c>
      <c r="F7288" s="28">
        <v>2639.5</v>
      </c>
    </row>
    <row r="7289" spans="1:6">
      <c r="A7289" s="20">
        <v>0.63375000000000004</v>
      </c>
      <c r="B7289" s="21">
        <v>2632.5</v>
      </c>
      <c r="C7289" s="16">
        <v>-1</v>
      </c>
      <c r="D7289" s="26">
        <v>2621.5</v>
      </c>
      <c r="E7289" s="28">
        <v>0</v>
      </c>
      <c r="F7289" s="28">
        <v>2639.5</v>
      </c>
    </row>
    <row r="7290" spans="1:6">
      <c r="A7290" s="20">
        <v>0.63377314814814811</v>
      </c>
      <c r="B7290" s="21">
        <v>2632</v>
      </c>
      <c r="C7290" s="16">
        <v>-1</v>
      </c>
      <c r="D7290" s="26">
        <v>2621.5</v>
      </c>
      <c r="E7290" s="28">
        <v>0</v>
      </c>
      <c r="F7290" s="28">
        <v>2639.5</v>
      </c>
    </row>
    <row r="7291" spans="1:6">
      <c r="A7291" s="20">
        <v>0.63381944444444449</v>
      </c>
      <c r="B7291" s="21">
        <v>2632</v>
      </c>
      <c r="C7291" s="16">
        <v>-1</v>
      </c>
      <c r="D7291" s="26">
        <v>2621.5</v>
      </c>
      <c r="E7291" s="28">
        <v>0</v>
      </c>
      <c r="F7291" s="28">
        <v>2639.5</v>
      </c>
    </row>
    <row r="7292" spans="1:6">
      <c r="A7292" s="20">
        <v>0.63385416666666672</v>
      </c>
      <c r="B7292" s="21">
        <v>2631.5</v>
      </c>
      <c r="C7292" s="16">
        <v>-1</v>
      </c>
      <c r="D7292" s="26">
        <v>2621.5</v>
      </c>
      <c r="E7292" s="28">
        <v>0</v>
      </c>
      <c r="F7292" s="28">
        <v>2639.5</v>
      </c>
    </row>
    <row r="7293" spans="1:6">
      <c r="A7293" s="20">
        <v>0.6338773148148148</v>
      </c>
      <c r="B7293" s="21">
        <v>2632</v>
      </c>
      <c r="C7293" s="16">
        <v>-1</v>
      </c>
      <c r="D7293" s="26">
        <v>2621.5</v>
      </c>
      <c r="E7293" s="28">
        <v>0</v>
      </c>
      <c r="F7293" s="28">
        <v>2639.5</v>
      </c>
    </row>
    <row r="7294" spans="1:6">
      <c r="A7294" s="20">
        <v>0.63390046296296299</v>
      </c>
      <c r="B7294" s="21">
        <v>2631.5</v>
      </c>
      <c r="C7294" s="16">
        <v>-1</v>
      </c>
      <c r="D7294" s="26">
        <v>2621.5</v>
      </c>
      <c r="E7294" s="28">
        <v>0</v>
      </c>
      <c r="F7294" s="28">
        <v>2639.5</v>
      </c>
    </row>
    <row r="7295" spans="1:6">
      <c r="A7295" s="20">
        <v>0.63393518518518521</v>
      </c>
      <c r="B7295" s="21">
        <v>2631.5</v>
      </c>
      <c r="C7295" s="16">
        <v>-1</v>
      </c>
      <c r="D7295" s="26">
        <v>2621.5</v>
      </c>
      <c r="E7295" s="28">
        <v>0</v>
      </c>
      <c r="F7295" s="28">
        <v>2639.5</v>
      </c>
    </row>
    <row r="7296" spans="1:6">
      <c r="A7296" s="20">
        <v>0.63394675925925925</v>
      </c>
      <c r="B7296" s="21">
        <v>2631</v>
      </c>
      <c r="C7296" s="16">
        <v>-1</v>
      </c>
      <c r="D7296" s="26">
        <v>2621.5</v>
      </c>
      <c r="E7296" s="28">
        <v>0</v>
      </c>
      <c r="F7296" s="28">
        <v>2639.5</v>
      </c>
    </row>
    <row r="7297" spans="1:6">
      <c r="A7297" s="20">
        <v>0.63398148148148148</v>
      </c>
      <c r="B7297" s="21">
        <v>2631.5</v>
      </c>
      <c r="C7297" s="16">
        <v>-1</v>
      </c>
      <c r="D7297" s="26">
        <v>2621.5</v>
      </c>
      <c r="E7297" s="28">
        <v>0</v>
      </c>
      <c r="F7297" s="28">
        <v>2639.5</v>
      </c>
    </row>
    <row r="7298" spans="1:6">
      <c r="A7298" s="20">
        <v>0.63399305555555552</v>
      </c>
      <c r="B7298" s="21">
        <v>2631</v>
      </c>
      <c r="C7298" s="16">
        <v>-1</v>
      </c>
      <c r="D7298" s="26">
        <v>2621.5</v>
      </c>
      <c r="E7298" s="28">
        <v>0</v>
      </c>
      <c r="F7298" s="28">
        <v>2639.5</v>
      </c>
    </row>
    <row r="7299" spans="1:6">
      <c r="A7299" s="20">
        <v>0.63402777777777775</v>
      </c>
      <c r="B7299" s="21">
        <v>2631</v>
      </c>
      <c r="C7299" s="16">
        <v>-1</v>
      </c>
      <c r="D7299" s="26">
        <v>2621.5</v>
      </c>
      <c r="E7299" s="28">
        <v>0</v>
      </c>
      <c r="F7299" s="28">
        <v>2639.5</v>
      </c>
    </row>
    <row r="7300" spans="1:6">
      <c r="A7300" s="20">
        <v>0.63405092592592593</v>
      </c>
      <c r="B7300" s="21">
        <v>2631.5</v>
      </c>
      <c r="C7300" s="16">
        <v>-1</v>
      </c>
      <c r="D7300" s="26">
        <v>2621.5</v>
      </c>
      <c r="E7300" s="28">
        <v>0</v>
      </c>
      <c r="F7300" s="28">
        <v>2639.5</v>
      </c>
    </row>
    <row r="7301" spans="1:6">
      <c r="A7301" s="20">
        <v>0.63406249999999997</v>
      </c>
      <c r="B7301" s="21">
        <v>2631</v>
      </c>
      <c r="C7301" s="16">
        <v>-1</v>
      </c>
      <c r="D7301" s="26">
        <v>2621.5</v>
      </c>
      <c r="E7301" s="28">
        <v>0</v>
      </c>
      <c r="F7301" s="28">
        <v>2639.5</v>
      </c>
    </row>
    <row r="7302" spans="1:6">
      <c r="A7302" s="20">
        <v>0.63412037037037039</v>
      </c>
      <c r="B7302" s="21">
        <v>2631</v>
      </c>
      <c r="C7302" s="16">
        <v>-1</v>
      </c>
      <c r="D7302" s="26">
        <v>2621.5</v>
      </c>
      <c r="E7302" s="28">
        <v>0</v>
      </c>
      <c r="F7302" s="28">
        <v>2639.5</v>
      </c>
    </row>
    <row r="7303" spans="1:6">
      <c r="A7303" s="20">
        <v>0.63414351851851847</v>
      </c>
      <c r="B7303" s="21">
        <v>2631</v>
      </c>
      <c r="C7303" s="16">
        <v>-1</v>
      </c>
      <c r="D7303" s="26">
        <v>2621.5</v>
      </c>
      <c r="E7303" s="28">
        <v>0</v>
      </c>
      <c r="F7303" s="28">
        <v>2639.5</v>
      </c>
    </row>
    <row r="7304" spans="1:6">
      <c r="A7304" s="20">
        <v>0.6341782407407407</v>
      </c>
      <c r="B7304" s="21">
        <v>2631.5</v>
      </c>
      <c r="C7304" s="16">
        <v>-1</v>
      </c>
      <c r="D7304" s="26">
        <v>2621.5</v>
      </c>
      <c r="E7304" s="28">
        <v>0</v>
      </c>
      <c r="F7304" s="28">
        <v>2639.5</v>
      </c>
    </row>
    <row r="7305" spans="1:6">
      <c r="A7305" s="20">
        <v>0.63418981481481485</v>
      </c>
      <c r="B7305" s="21">
        <v>2631</v>
      </c>
      <c r="C7305" s="16">
        <v>-1</v>
      </c>
      <c r="D7305" s="26">
        <v>2621.5</v>
      </c>
      <c r="E7305" s="28">
        <v>0</v>
      </c>
      <c r="F7305" s="28">
        <v>2639.5</v>
      </c>
    </row>
    <row r="7306" spans="1:6">
      <c r="A7306" s="20">
        <v>0.63423611111111111</v>
      </c>
      <c r="B7306" s="21">
        <v>2631.5</v>
      </c>
      <c r="C7306" s="16">
        <v>-1</v>
      </c>
      <c r="D7306" s="26">
        <v>2621.5</v>
      </c>
      <c r="E7306" s="28">
        <v>0</v>
      </c>
      <c r="F7306" s="28">
        <v>2639.5</v>
      </c>
    </row>
    <row r="7307" spans="1:6">
      <c r="A7307" s="20">
        <v>0.63424768518518515</v>
      </c>
      <c r="B7307" s="21">
        <v>2631.5</v>
      </c>
      <c r="C7307" s="16">
        <v>-1</v>
      </c>
      <c r="D7307" s="26">
        <v>2621.5</v>
      </c>
      <c r="E7307" s="28">
        <v>0</v>
      </c>
      <c r="F7307" s="28">
        <v>2639.5</v>
      </c>
    </row>
    <row r="7308" spans="1:6">
      <c r="A7308" s="20">
        <v>0.63428240740740738</v>
      </c>
      <c r="B7308" s="21">
        <v>2632</v>
      </c>
      <c r="C7308" s="16">
        <v>-1</v>
      </c>
      <c r="D7308" s="26">
        <v>2621.5</v>
      </c>
      <c r="E7308" s="28">
        <v>0</v>
      </c>
      <c r="F7308" s="28">
        <v>2639.5</v>
      </c>
    </row>
    <row r="7309" spans="1:6">
      <c r="A7309" s="20">
        <v>0.63430555555555557</v>
      </c>
      <c r="B7309" s="21">
        <v>2632</v>
      </c>
      <c r="C7309" s="16">
        <v>-1</v>
      </c>
      <c r="D7309" s="26">
        <v>2621.5</v>
      </c>
      <c r="E7309" s="28">
        <v>0</v>
      </c>
      <c r="F7309" s="28">
        <v>2639.5</v>
      </c>
    </row>
    <row r="7310" spans="1:6">
      <c r="A7310" s="20">
        <v>0.63434027777777779</v>
      </c>
      <c r="B7310" s="21">
        <v>2632</v>
      </c>
      <c r="C7310" s="16">
        <v>-1</v>
      </c>
      <c r="D7310" s="26">
        <v>2621.5</v>
      </c>
      <c r="E7310" s="28">
        <v>0</v>
      </c>
      <c r="F7310" s="28">
        <v>2639.5</v>
      </c>
    </row>
    <row r="7311" spans="1:6">
      <c r="A7311" s="20">
        <v>0.63436342592592587</v>
      </c>
      <c r="B7311" s="21">
        <v>2632</v>
      </c>
      <c r="C7311" s="16">
        <v>-1</v>
      </c>
      <c r="D7311" s="26">
        <v>2621.5</v>
      </c>
      <c r="E7311" s="28">
        <v>0</v>
      </c>
      <c r="F7311" s="28">
        <v>2639.5</v>
      </c>
    </row>
    <row r="7312" spans="1:6">
      <c r="A7312" s="20">
        <v>0.63438657407407406</v>
      </c>
      <c r="B7312" s="21">
        <v>2632</v>
      </c>
      <c r="C7312" s="16">
        <v>-1</v>
      </c>
      <c r="D7312" s="26">
        <v>2621.5</v>
      </c>
      <c r="E7312" s="28">
        <v>0</v>
      </c>
      <c r="F7312" s="28">
        <v>2639.5</v>
      </c>
    </row>
    <row r="7313" spans="1:6">
      <c r="A7313" s="20">
        <v>0.63442129629629629</v>
      </c>
      <c r="B7313" s="21">
        <v>2631.5</v>
      </c>
      <c r="C7313" s="16">
        <v>-1</v>
      </c>
      <c r="D7313" s="26">
        <v>2621.5</v>
      </c>
      <c r="E7313" s="28">
        <v>0</v>
      </c>
      <c r="F7313" s="28">
        <v>2639.5</v>
      </c>
    </row>
    <row r="7314" spans="1:6">
      <c r="A7314" s="20">
        <v>0.63444444444444448</v>
      </c>
      <c r="B7314" s="21">
        <v>2632</v>
      </c>
      <c r="C7314" s="16">
        <v>-1</v>
      </c>
      <c r="D7314" s="26">
        <v>2621.5</v>
      </c>
      <c r="E7314" s="28">
        <v>0</v>
      </c>
      <c r="F7314" s="28">
        <v>2639.5</v>
      </c>
    </row>
    <row r="7315" spans="1:6">
      <c r="A7315" s="20">
        <v>0.63445601851851852</v>
      </c>
      <c r="B7315" s="21">
        <v>2632</v>
      </c>
      <c r="C7315" s="16">
        <v>-1</v>
      </c>
      <c r="D7315" s="26">
        <v>2621.5</v>
      </c>
      <c r="E7315" s="28">
        <v>0</v>
      </c>
      <c r="F7315" s="28">
        <v>2639.5</v>
      </c>
    </row>
    <row r="7316" spans="1:6">
      <c r="A7316" s="20">
        <v>0.63449074074074074</v>
      </c>
      <c r="B7316" s="21">
        <v>2632</v>
      </c>
      <c r="C7316" s="16">
        <v>-1</v>
      </c>
      <c r="D7316" s="26">
        <v>2621.5</v>
      </c>
      <c r="E7316" s="28">
        <v>0</v>
      </c>
      <c r="F7316" s="28">
        <v>2639.5</v>
      </c>
    </row>
    <row r="7317" spans="1:6">
      <c r="A7317" s="20">
        <v>0.63450231481481478</v>
      </c>
      <c r="B7317" s="21">
        <v>2631.5</v>
      </c>
      <c r="C7317" s="16">
        <v>-1</v>
      </c>
      <c r="D7317" s="26">
        <v>2621.5</v>
      </c>
      <c r="E7317" s="28">
        <v>0</v>
      </c>
      <c r="F7317" s="28">
        <v>2639.5</v>
      </c>
    </row>
    <row r="7318" spans="1:6">
      <c r="A7318" s="20">
        <v>0.63453703703703701</v>
      </c>
      <c r="B7318" s="21">
        <v>2632</v>
      </c>
      <c r="C7318" s="16">
        <v>-1</v>
      </c>
      <c r="D7318" s="26">
        <v>2621.5</v>
      </c>
      <c r="E7318" s="28">
        <v>0</v>
      </c>
      <c r="F7318" s="28">
        <v>2639.5</v>
      </c>
    </row>
    <row r="7319" spans="1:6">
      <c r="A7319" s="20">
        <v>0.6345601851851852</v>
      </c>
      <c r="B7319" s="21">
        <v>2631.5</v>
      </c>
      <c r="C7319" s="16">
        <v>-1</v>
      </c>
      <c r="D7319" s="26">
        <v>2621.5</v>
      </c>
      <c r="E7319" s="28">
        <v>0</v>
      </c>
      <c r="F7319" s="28">
        <v>2639.5</v>
      </c>
    </row>
    <row r="7320" spans="1:6">
      <c r="A7320" s="20">
        <v>0.63462962962962965</v>
      </c>
      <c r="B7320" s="21">
        <v>2631.5</v>
      </c>
      <c r="C7320" s="16">
        <v>-1</v>
      </c>
      <c r="D7320" s="26">
        <v>2621.5</v>
      </c>
      <c r="E7320" s="28">
        <v>0</v>
      </c>
      <c r="F7320" s="28">
        <v>2639.5</v>
      </c>
    </row>
    <row r="7321" spans="1:6">
      <c r="A7321" s="20">
        <v>0.63464120370370369</v>
      </c>
      <c r="B7321" s="21">
        <v>2631.5</v>
      </c>
      <c r="C7321" s="16">
        <v>-1</v>
      </c>
      <c r="D7321" s="26">
        <v>2621.5</v>
      </c>
      <c r="E7321" s="28">
        <v>0</v>
      </c>
      <c r="F7321" s="28">
        <v>2639.5</v>
      </c>
    </row>
    <row r="7322" spans="1:6">
      <c r="A7322" s="20">
        <v>0.63467592592592592</v>
      </c>
      <c r="B7322" s="21">
        <v>2631.5</v>
      </c>
      <c r="C7322" s="16">
        <v>-1</v>
      </c>
      <c r="D7322" s="26">
        <v>2621.5</v>
      </c>
      <c r="E7322" s="28">
        <v>0</v>
      </c>
      <c r="F7322" s="28">
        <v>2639.5</v>
      </c>
    </row>
    <row r="7323" spans="1:6">
      <c r="A7323" s="20">
        <v>0.63472222222222219</v>
      </c>
      <c r="B7323" s="21">
        <v>2632</v>
      </c>
      <c r="C7323" s="16">
        <v>-1</v>
      </c>
      <c r="D7323" s="26">
        <v>2621.5</v>
      </c>
      <c r="E7323" s="28">
        <v>0</v>
      </c>
      <c r="F7323" s="28">
        <v>2639.5</v>
      </c>
    </row>
    <row r="7324" spans="1:6">
      <c r="A7324" s="20">
        <v>0.63473379629629634</v>
      </c>
      <c r="B7324" s="21">
        <v>2631.5</v>
      </c>
      <c r="C7324" s="16">
        <v>-1</v>
      </c>
      <c r="D7324" s="26">
        <v>2621.5</v>
      </c>
      <c r="E7324" s="28">
        <v>0</v>
      </c>
      <c r="F7324" s="28">
        <v>2639.5</v>
      </c>
    </row>
    <row r="7325" spans="1:6">
      <c r="A7325" s="20">
        <v>0.63476851851851857</v>
      </c>
      <c r="B7325" s="21">
        <v>2632</v>
      </c>
      <c r="C7325" s="16">
        <v>-1</v>
      </c>
      <c r="D7325" s="26">
        <v>2621.5</v>
      </c>
      <c r="E7325" s="28">
        <v>0</v>
      </c>
      <c r="F7325" s="28">
        <v>2639.5</v>
      </c>
    </row>
    <row r="7326" spans="1:6">
      <c r="A7326" s="20">
        <v>0.6347800925925926</v>
      </c>
      <c r="B7326" s="21">
        <v>2631.5</v>
      </c>
      <c r="C7326" s="16">
        <v>-1</v>
      </c>
      <c r="D7326" s="26">
        <v>2621.5</v>
      </c>
      <c r="E7326" s="28">
        <v>0</v>
      </c>
      <c r="F7326" s="28">
        <v>2639.5</v>
      </c>
    </row>
    <row r="7327" spans="1:6">
      <c r="A7327" s="20">
        <v>0.63481481481481483</v>
      </c>
      <c r="B7327" s="21">
        <v>2632</v>
      </c>
      <c r="C7327" s="16">
        <v>-1</v>
      </c>
      <c r="D7327" s="26">
        <v>2621.5</v>
      </c>
      <c r="E7327" s="28">
        <v>0</v>
      </c>
      <c r="F7327" s="28">
        <v>2639.5</v>
      </c>
    </row>
    <row r="7328" spans="1:6">
      <c r="A7328" s="20">
        <v>0.63483796296296291</v>
      </c>
      <c r="B7328" s="21">
        <v>2631</v>
      </c>
      <c r="C7328" s="16">
        <v>-1</v>
      </c>
      <c r="D7328" s="26">
        <v>2621.5</v>
      </c>
      <c r="E7328" s="28">
        <v>0</v>
      </c>
      <c r="F7328" s="28">
        <v>2639.5</v>
      </c>
    </row>
    <row r="7329" spans="1:6">
      <c r="A7329" s="20">
        <v>0.6348611111111111</v>
      </c>
      <c r="B7329" s="21">
        <v>2631</v>
      </c>
      <c r="C7329" s="16">
        <v>-1</v>
      </c>
      <c r="D7329" s="26">
        <v>2621.5</v>
      </c>
      <c r="E7329" s="28">
        <v>0</v>
      </c>
      <c r="F7329" s="28">
        <v>2639.5</v>
      </c>
    </row>
    <row r="7330" spans="1:6">
      <c r="A7330" s="20">
        <v>0.63488425925925929</v>
      </c>
      <c r="B7330" s="21">
        <v>2631.5</v>
      </c>
      <c r="C7330" s="16">
        <v>-1</v>
      </c>
      <c r="D7330" s="26">
        <v>2621.5</v>
      </c>
      <c r="E7330" s="28">
        <v>0</v>
      </c>
      <c r="F7330" s="28">
        <v>2639.5</v>
      </c>
    </row>
    <row r="7331" spans="1:6">
      <c r="A7331" s="20">
        <v>0.63490740740740736</v>
      </c>
      <c r="B7331" s="21">
        <v>2631</v>
      </c>
      <c r="C7331" s="16">
        <v>-1</v>
      </c>
      <c r="D7331" s="26">
        <v>2621.5</v>
      </c>
      <c r="E7331" s="28">
        <v>0</v>
      </c>
      <c r="F7331" s="28">
        <v>2639.5</v>
      </c>
    </row>
    <row r="7332" spans="1:6">
      <c r="A7332" s="20">
        <v>0.63493055555555555</v>
      </c>
      <c r="B7332" s="21">
        <v>2631.5</v>
      </c>
      <c r="C7332" s="16">
        <v>-1</v>
      </c>
      <c r="D7332" s="26">
        <v>2621.5</v>
      </c>
      <c r="E7332" s="28">
        <v>0</v>
      </c>
      <c r="F7332" s="28">
        <v>2639.5</v>
      </c>
    </row>
    <row r="7333" spans="1:6">
      <c r="A7333" s="20">
        <v>0.63495370370370374</v>
      </c>
      <c r="B7333" s="21">
        <v>2631.5</v>
      </c>
      <c r="C7333" s="16">
        <v>-1</v>
      </c>
      <c r="D7333" s="26">
        <v>2621.5</v>
      </c>
      <c r="E7333" s="28">
        <v>0</v>
      </c>
      <c r="F7333" s="28">
        <v>2639.5</v>
      </c>
    </row>
    <row r="7334" spans="1:6">
      <c r="A7334" s="20">
        <v>0.63497685185185182</v>
      </c>
      <c r="B7334" s="21">
        <v>2631.5</v>
      </c>
      <c r="C7334" s="16">
        <v>-1</v>
      </c>
      <c r="D7334" s="26">
        <v>2621.5</v>
      </c>
      <c r="E7334" s="28">
        <v>0</v>
      </c>
      <c r="F7334" s="28">
        <v>2639.5</v>
      </c>
    </row>
    <row r="7335" spans="1:6">
      <c r="A7335" s="20">
        <v>0.63500000000000001</v>
      </c>
      <c r="B7335" s="21">
        <v>2631.5</v>
      </c>
      <c r="C7335" s="16">
        <v>-1</v>
      </c>
      <c r="D7335" s="26">
        <v>2621.5</v>
      </c>
      <c r="E7335" s="28">
        <v>0</v>
      </c>
      <c r="F7335" s="28">
        <v>2639.5</v>
      </c>
    </row>
    <row r="7336" spans="1:6">
      <c r="A7336" s="20">
        <v>0.63504629629629628</v>
      </c>
      <c r="B7336" s="21">
        <v>2631.5</v>
      </c>
      <c r="C7336" s="16">
        <v>-1</v>
      </c>
      <c r="D7336" s="26">
        <v>2621.5</v>
      </c>
      <c r="E7336" s="28">
        <v>0</v>
      </c>
      <c r="F7336" s="28">
        <v>2639.5</v>
      </c>
    </row>
    <row r="7337" spans="1:6">
      <c r="A7337" s="20">
        <v>0.63506944444444446</v>
      </c>
      <c r="B7337" s="21">
        <v>2631.5</v>
      </c>
      <c r="C7337" s="16">
        <v>-1</v>
      </c>
      <c r="D7337" s="26">
        <v>2621.5</v>
      </c>
      <c r="E7337" s="28">
        <v>0</v>
      </c>
      <c r="F7337" s="28">
        <v>2639.5</v>
      </c>
    </row>
    <row r="7338" spans="1:6">
      <c r="A7338" s="20">
        <v>0.63509259259259254</v>
      </c>
      <c r="B7338" s="21">
        <v>2631</v>
      </c>
      <c r="C7338" s="16">
        <v>-1</v>
      </c>
      <c r="D7338" s="26">
        <v>2621.5</v>
      </c>
      <c r="E7338" s="28">
        <v>0</v>
      </c>
      <c r="F7338" s="28">
        <v>2639.5</v>
      </c>
    </row>
    <row r="7339" spans="1:6">
      <c r="A7339" s="20">
        <v>0.63510416666666669</v>
      </c>
      <c r="B7339" s="21">
        <v>2631.5</v>
      </c>
      <c r="C7339" s="16">
        <v>-1</v>
      </c>
      <c r="D7339" s="26">
        <v>2621.5</v>
      </c>
      <c r="E7339" s="28">
        <v>0</v>
      </c>
      <c r="F7339" s="28">
        <v>2639.5</v>
      </c>
    </row>
    <row r="7340" spans="1:6">
      <c r="A7340" s="20">
        <v>0.63511574074074073</v>
      </c>
      <c r="B7340" s="21">
        <v>2631.5</v>
      </c>
      <c r="C7340" s="16">
        <v>-1</v>
      </c>
      <c r="D7340" s="26">
        <v>2621.5</v>
      </c>
      <c r="E7340" s="28">
        <v>0</v>
      </c>
      <c r="F7340" s="28">
        <v>2639.5</v>
      </c>
    </row>
    <row r="7341" spans="1:6">
      <c r="A7341" s="20">
        <v>0.63515046296296296</v>
      </c>
      <c r="B7341" s="21">
        <v>2631.5</v>
      </c>
      <c r="C7341" s="16">
        <v>-1</v>
      </c>
      <c r="D7341" s="26">
        <v>2621.5</v>
      </c>
      <c r="E7341" s="28">
        <v>0</v>
      </c>
      <c r="F7341" s="28">
        <v>2639.5</v>
      </c>
    </row>
    <row r="7342" spans="1:6">
      <c r="A7342" s="20">
        <v>0.635162037037037</v>
      </c>
      <c r="B7342" s="21">
        <v>2631.5</v>
      </c>
      <c r="C7342" s="16">
        <v>-1</v>
      </c>
      <c r="D7342" s="26">
        <v>2621.5</v>
      </c>
      <c r="E7342" s="28">
        <v>0</v>
      </c>
      <c r="F7342" s="28">
        <v>2639.5</v>
      </c>
    </row>
    <row r="7343" spans="1:6">
      <c r="A7343" s="20">
        <v>0.63520833333333337</v>
      </c>
      <c r="B7343" s="21">
        <v>2631.5</v>
      </c>
      <c r="C7343" s="16">
        <v>-1</v>
      </c>
      <c r="D7343" s="26">
        <v>2621.5</v>
      </c>
      <c r="E7343" s="28">
        <v>0</v>
      </c>
      <c r="F7343" s="28">
        <v>2639.5</v>
      </c>
    </row>
    <row r="7344" spans="1:6">
      <c r="A7344" s="20">
        <v>0.63521990740740741</v>
      </c>
      <c r="B7344" s="21">
        <v>2631.5</v>
      </c>
      <c r="C7344" s="16">
        <v>-1</v>
      </c>
      <c r="D7344" s="26">
        <v>2621.5</v>
      </c>
      <c r="E7344" s="28">
        <v>0</v>
      </c>
      <c r="F7344" s="28">
        <v>2639.5</v>
      </c>
    </row>
    <row r="7345" spans="1:6">
      <c r="A7345" s="20">
        <v>0.6352430555555556</v>
      </c>
      <c r="B7345" s="21">
        <v>2631.5</v>
      </c>
      <c r="C7345" s="16">
        <v>-1</v>
      </c>
      <c r="D7345" s="26">
        <v>2621.5</v>
      </c>
      <c r="E7345" s="28">
        <v>0</v>
      </c>
      <c r="F7345" s="28">
        <v>2639.5</v>
      </c>
    </row>
    <row r="7346" spans="1:6">
      <c r="A7346" s="20">
        <v>0.63525462962962964</v>
      </c>
      <c r="B7346" s="21">
        <v>2631.5</v>
      </c>
      <c r="C7346" s="16">
        <v>-1</v>
      </c>
      <c r="D7346" s="26">
        <v>2621.5</v>
      </c>
      <c r="E7346" s="28">
        <v>0</v>
      </c>
      <c r="F7346" s="28">
        <v>2639.5</v>
      </c>
    </row>
    <row r="7347" spans="1:6">
      <c r="A7347" s="20">
        <v>0.63530092592592591</v>
      </c>
      <c r="B7347" s="21">
        <v>2631.5</v>
      </c>
      <c r="C7347" s="16">
        <v>-1</v>
      </c>
      <c r="D7347" s="26">
        <v>2621.5</v>
      </c>
      <c r="E7347" s="28">
        <v>0</v>
      </c>
      <c r="F7347" s="28">
        <v>2639.5</v>
      </c>
    </row>
    <row r="7348" spans="1:6">
      <c r="A7348" s="20">
        <v>0.6353240740740741</v>
      </c>
      <c r="B7348" s="21">
        <v>2631.5</v>
      </c>
      <c r="C7348" s="16">
        <v>-1</v>
      </c>
      <c r="D7348" s="26">
        <v>2621.5</v>
      </c>
      <c r="E7348" s="28">
        <v>0</v>
      </c>
      <c r="F7348" s="28">
        <v>2639.5</v>
      </c>
    </row>
    <row r="7349" spans="1:6">
      <c r="A7349" s="20">
        <v>0.63534722222222217</v>
      </c>
      <c r="B7349" s="21">
        <v>2630.5</v>
      </c>
      <c r="C7349" s="16">
        <v>-1</v>
      </c>
      <c r="D7349" s="26">
        <v>2621.5</v>
      </c>
      <c r="E7349" s="28">
        <v>0</v>
      </c>
      <c r="F7349" s="28">
        <v>2639.5</v>
      </c>
    </row>
    <row r="7350" spans="1:6">
      <c r="A7350" s="20">
        <v>0.63535879629629632</v>
      </c>
      <c r="B7350" s="21">
        <v>2631</v>
      </c>
      <c r="C7350" s="16">
        <v>-1</v>
      </c>
      <c r="D7350" s="26">
        <v>2621.5</v>
      </c>
      <c r="E7350" s="28">
        <v>0</v>
      </c>
      <c r="F7350" s="28">
        <v>2639.5</v>
      </c>
    </row>
    <row r="7351" spans="1:6">
      <c r="A7351" s="20">
        <v>0.63540509259259259</v>
      </c>
      <c r="B7351" s="21">
        <v>2631.5</v>
      </c>
      <c r="C7351" s="16">
        <v>-1</v>
      </c>
      <c r="D7351" s="26">
        <v>2621.5</v>
      </c>
      <c r="E7351" s="28">
        <v>0</v>
      </c>
      <c r="F7351" s="28">
        <v>2639.5</v>
      </c>
    </row>
    <row r="7352" spans="1:6">
      <c r="A7352" s="20">
        <v>0.63541666666666663</v>
      </c>
      <c r="B7352" s="21">
        <v>2631</v>
      </c>
      <c r="C7352" s="16">
        <v>-1</v>
      </c>
      <c r="D7352" s="26">
        <v>2621.5</v>
      </c>
      <c r="E7352" s="28">
        <v>0</v>
      </c>
      <c r="F7352" s="28">
        <v>2639.5</v>
      </c>
    </row>
    <row r="7353" spans="1:6">
      <c r="A7353" s="20">
        <v>0.63542824074074078</v>
      </c>
      <c r="B7353" s="21">
        <v>2631.5</v>
      </c>
      <c r="C7353" s="16">
        <v>-1</v>
      </c>
      <c r="D7353" s="26">
        <v>2621.5</v>
      </c>
      <c r="E7353" s="28">
        <v>0</v>
      </c>
      <c r="F7353" s="28">
        <v>2639.5</v>
      </c>
    </row>
    <row r="7354" spans="1:6">
      <c r="A7354" s="20">
        <v>0.63546296296296301</v>
      </c>
      <c r="B7354" s="21">
        <v>2632</v>
      </c>
      <c r="C7354" s="16">
        <v>-1</v>
      </c>
      <c r="D7354" s="26">
        <v>2621.5</v>
      </c>
      <c r="E7354" s="28">
        <v>0</v>
      </c>
      <c r="F7354" s="28">
        <v>2639.5</v>
      </c>
    </row>
    <row r="7355" spans="1:6">
      <c r="A7355" s="20">
        <v>0.63549768518518523</v>
      </c>
      <c r="B7355" s="21">
        <v>2632.5</v>
      </c>
      <c r="C7355" s="16">
        <v>-1</v>
      </c>
      <c r="D7355" s="26">
        <v>2621.5</v>
      </c>
      <c r="E7355" s="28">
        <v>0</v>
      </c>
      <c r="F7355" s="28">
        <v>2639.5</v>
      </c>
    </row>
    <row r="7356" spans="1:6">
      <c r="A7356" s="20">
        <v>0.63550925925925927</v>
      </c>
      <c r="B7356" s="21">
        <v>2632.5</v>
      </c>
      <c r="C7356" s="16">
        <v>-1</v>
      </c>
      <c r="D7356" s="26">
        <v>2621.5</v>
      </c>
      <c r="E7356" s="28">
        <v>0</v>
      </c>
      <c r="F7356" s="28">
        <v>2639.5</v>
      </c>
    </row>
    <row r="7357" spans="1:6">
      <c r="A7357" s="20">
        <v>0.63553240740740746</v>
      </c>
      <c r="B7357" s="21">
        <v>2633</v>
      </c>
      <c r="C7357" s="16">
        <v>-1</v>
      </c>
      <c r="D7357" s="26">
        <v>2621.5</v>
      </c>
      <c r="E7357" s="28">
        <v>0</v>
      </c>
      <c r="F7357" s="28">
        <v>2639.5</v>
      </c>
    </row>
    <row r="7358" spans="1:6">
      <c r="A7358" s="20">
        <v>0.63560185185185181</v>
      </c>
      <c r="B7358" s="21">
        <v>2633</v>
      </c>
      <c r="C7358" s="16">
        <v>-1</v>
      </c>
      <c r="D7358" s="26">
        <v>2621.5</v>
      </c>
      <c r="E7358" s="28">
        <v>0</v>
      </c>
      <c r="F7358" s="28">
        <v>2639.5</v>
      </c>
    </row>
    <row r="7359" spans="1:6">
      <c r="A7359" s="20">
        <v>0.63563657407407403</v>
      </c>
      <c r="B7359" s="21">
        <v>2633</v>
      </c>
      <c r="C7359" s="16">
        <v>-1</v>
      </c>
      <c r="D7359" s="26">
        <v>2621.5</v>
      </c>
      <c r="E7359" s="28">
        <v>0</v>
      </c>
      <c r="F7359" s="28">
        <v>2639.5</v>
      </c>
    </row>
    <row r="7360" spans="1:6">
      <c r="A7360" s="20">
        <v>0.63565972222222222</v>
      </c>
      <c r="B7360" s="21">
        <v>2631.5</v>
      </c>
      <c r="C7360" s="16">
        <v>-1</v>
      </c>
      <c r="D7360" s="26">
        <v>2621.5</v>
      </c>
      <c r="E7360" s="28">
        <v>0</v>
      </c>
      <c r="F7360" s="28">
        <v>2639.5</v>
      </c>
    </row>
    <row r="7361" spans="1:6">
      <c r="A7361" s="20">
        <v>0.63569444444444445</v>
      </c>
      <c r="B7361" s="21">
        <v>2632.5</v>
      </c>
      <c r="C7361" s="16">
        <v>-1</v>
      </c>
      <c r="D7361" s="26">
        <v>2621.5</v>
      </c>
      <c r="E7361" s="28">
        <v>0</v>
      </c>
      <c r="F7361" s="28">
        <v>2639.5</v>
      </c>
    </row>
    <row r="7362" spans="1:6">
      <c r="A7362" s="20">
        <v>0.63574074074074072</v>
      </c>
      <c r="B7362" s="21">
        <v>2632.5</v>
      </c>
      <c r="C7362" s="16">
        <v>-1</v>
      </c>
      <c r="D7362" s="26">
        <v>2621.5</v>
      </c>
      <c r="E7362" s="28">
        <v>0</v>
      </c>
      <c r="F7362" s="28">
        <v>2639.5</v>
      </c>
    </row>
    <row r="7363" spans="1:6">
      <c r="A7363" s="20">
        <v>0.63578703703703698</v>
      </c>
      <c r="B7363" s="21">
        <v>2633.5</v>
      </c>
      <c r="C7363" s="16">
        <v>-1</v>
      </c>
      <c r="D7363" s="26">
        <v>2621.5</v>
      </c>
      <c r="E7363" s="28">
        <v>0</v>
      </c>
      <c r="F7363" s="28">
        <v>2639.5</v>
      </c>
    </row>
    <row r="7364" spans="1:6">
      <c r="A7364" s="20">
        <v>0.63581018518518517</v>
      </c>
      <c r="B7364" s="21">
        <v>2633.5</v>
      </c>
      <c r="C7364" s="16">
        <v>-1</v>
      </c>
      <c r="D7364" s="26">
        <v>2621.5</v>
      </c>
      <c r="E7364" s="28">
        <v>0</v>
      </c>
      <c r="F7364" s="28">
        <v>2639.5</v>
      </c>
    </row>
    <row r="7365" spans="1:6">
      <c r="A7365" s="20">
        <v>0.6358449074074074</v>
      </c>
      <c r="B7365" s="21">
        <v>2633.5</v>
      </c>
      <c r="C7365" s="16">
        <v>-1</v>
      </c>
      <c r="D7365" s="26">
        <v>2621.5</v>
      </c>
      <c r="E7365" s="28">
        <v>0</v>
      </c>
      <c r="F7365" s="28">
        <v>2639.5</v>
      </c>
    </row>
    <row r="7366" spans="1:6">
      <c r="A7366" s="20">
        <v>0.63585648148148144</v>
      </c>
      <c r="B7366" s="21">
        <v>2633</v>
      </c>
      <c r="C7366" s="16">
        <v>-1</v>
      </c>
      <c r="D7366" s="26">
        <v>2621.5</v>
      </c>
      <c r="E7366" s="28">
        <v>0</v>
      </c>
      <c r="F7366" s="28">
        <v>2639.5</v>
      </c>
    </row>
    <row r="7367" spans="1:6">
      <c r="A7367" s="20">
        <v>0.63587962962962963</v>
      </c>
      <c r="B7367" s="21">
        <v>2633</v>
      </c>
      <c r="C7367" s="16">
        <v>-1</v>
      </c>
      <c r="D7367" s="26">
        <v>2621.5</v>
      </c>
      <c r="E7367" s="28">
        <v>0</v>
      </c>
      <c r="F7367" s="28">
        <v>2639.5</v>
      </c>
    </row>
    <row r="7368" spans="1:6">
      <c r="A7368" s="20">
        <v>0.63590277777777782</v>
      </c>
      <c r="B7368" s="21">
        <v>2633.5</v>
      </c>
      <c r="C7368" s="16">
        <v>-1</v>
      </c>
      <c r="D7368" s="26">
        <v>2621.5</v>
      </c>
      <c r="E7368" s="28">
        <v>0</v>
      </c>
      <c r="F7368" s="28">
        <v>2639.5</v>
      </c>
    </row>
    <row r="7369" spans="1:6">
      <c r="A7369" s="20">
        <v>0.63592592592592589</v>
      </c>
      <c r="B7369" s="21">
        <v>2633</v>
      </c>
      <c r="C7369" s="16">
        <v>-1</v>
      </c>
      <c r="D7369" s="26">
        <v>2621.5</v>
      </c>
      <c r="E7369" s="28">
        <v>0</v>
      </c>
      <c r="F7369" s="28">
        <v>2639.5</v>
      </c>
    </row>
    <row r="7370" spans="1:6">
      <c r="A7370" s="20">
        <v>0.63594907407407408</v>
      </c>
      <c r="B7370" s="21">
        <v>2632.5</v>
      </c>
      <c r="C7370" s="16">
        <v>-1</v>
      </c>
      <c r="D7370" s="26">
        <v>2621.5</v>
      </c>
      <c r="E7370" s="28">
        <v>0</v>
      </c>
      <c r="F7370" s="28">
        <v>2639.5</v>
      </c>
    </row>
    <row r="7371" spans="1:6">
      <c r="A7371" s="20">
        <v>0.63597222222222227</v>
      </c>
      <c r="B7371" s="21">
        <v>2633</v>
      </c>
      <c r="C7371" s="16">
        <v>-1</v>
      </c>
      <c r="D7371" s="26">
        <v>2621.5</v>
      </c>
      <c r="E7371" s="28">
        <v>0</v>
      </c>
      <c r="F7371" s="28">
        <v>2639.5</v>
      </c>
    </row>
    <row r="7372" spans="1:6">
      <c r="A7372" s="20">
        <v>0.6360069444444445</v>
      </c>
      <c r="B7372" s="21">
        <v>2633</v>
      </c>
      <c r="C7372" s="16">
        <v>-1</v>
      </c>
      <c r="D7372" s="26">
        <v>2621.5</v>
      </c>
      <c r="E7372" s="28">
        <v>0</v>
      </c>
      <c r="F7372" s="28">
        <v>2639.5</v>
      </c>
    </row>
    <row r="7373" spans="1:6">
      <c r="A7373" s="20">
        <v>0.63603009259259258</v>
      </c>
      <c r="B7373" s="21">
        <v>2632.5</v>
      </c>
      <c r="C7373" s="16">
        <v>-1</v>
      </c>
      <c r="D7373" s="26">
        <v>2621.5</v>
      </c>
      <c r="E7373" s="28">
        <v>0</v>
      </c>
      <c r="F7373" s="28">
        <v>2639.5</v>
      </c>
    </row>
    <row r="7374" spans="1:6">
      <c r="A7374" s="20">
        <v>0.63604166666666662</v>
      </c>
      <c r="B7374" s="21">
        <v>2633</v>
      </c>
      <c r="C7374" s="16">
        <v>-1</v>
      </c>
      <c r="D7374" s="26">
        <v>2621.5</v>
      </c>
      <c r="E7374" s="28">
        <v>0</v>
      </c>
      <c r="F7374" s="28">
        <v>2639.5</v>
      </c>
    </row>
    <row r="7375" spans="1:6">
      <c r="A7375" s="20">
        <v>0.63605324074074077</v>
      </c>
      <c r="B7375" s="21">
        <v>2632.5</v>
      </c>
      <c r="C7375" s="16">
        <v>-1</v>
      </c>
      <c r="D7375" s="26">
        <v>2621.5</v>
      </c>
      <c r="E7375" s="28">
        <v>0</v>
      </c>
      <c r="F7375" s="28">
        <v>2639.5</v>
      </c>
    </row>
    <row r="7376" spans="1:6">
      <c r="A7376" s="20">
        <v>0.63607638888888884</v>
      </c>
      <c r="B7376" s="21">
        <v>2633</v>
      </c>
      <c r="C7376" s="16">
        <v>-1</v>
      </c>
      <c r="D7376" s="26">
        <v>2621.5</v>
      </c>
      <c r="E7376" s="28">
        <v>0</v>
      </c>
      <c r="F7376" s="28">
        <v>2639.5</v>
      </c>
    </row>
    <row r="7377" spans="1:6">
      <c r="A7377" s="20">
        <v>0.63611111111111107</v>
      </c>
      <c r="B7377" s="21">
        <v>2632.5</v>
      </c>
      <c r="C7377" s="16">
        <v>-1</v>
      </c>
      <c r="D7377" s="26">
        <v>2621.5</v>
      </c>
      <c r="E7377" s="28">
        <v>0</v>
      </c>
      <c r="F7377" s="28">
        <v>2639.5</v>
      </c>
    </row>
    <row r="7378" spans="1:6">
      <c r="A7378" s="20">
        <v>0.63613425925925926</v>
      </c>
      <c r="B7378" s="21">
        <v>2633.5</v>
      </c>
      <c r="C7378" s="16">
        <v>-1</v>
      </c>
      <c r="D7378" s="26">
        <v>2621.5</v>
      </c>
      <c r="E7378" s="28">
        <v>0</v>
      </c>
      <c r="F7378" s="28">
        <v>2639.5</v>
      </c>
    </row>
    <row r="7379" spans="1:6">
      <c r="A7379" s="20">
        <v>0.63615740740740745</v>
      </c>
      <c r="B7379" s="21">
        <v>2632.5</v>
      </c>
      <c r="C7379" s="16">
        <v>-1</v>
      </c>
      <c r="D7379" s="26">
        <v>2621.5</v>
      </c>
      <c r="E7379" s="28">
        <v>0</v>
      </c>
      <c r="F7379" s="28">
        <v>2639.5</v>
      </c>
    </row>
    <row r="7380" spans="1:6">
      <c r="A7380" s="20">
        <v>0.63619212962962968</v>
      </c>
      <c r="B7380" s="21">
        <v>2633</v>
      </c>
      <c r="C7380" s="16">
        <v>-1</v>
      </c>
      <c r="D7380" s="26">
        <v>2621.5</v>
      </c>
      <c r="E7380" s="28">
        <v>0</v>
      </c>
      <c r="F7380" s="28">
        <v>2639.5</v>
      </c>
    </row>
    <row r="7381" spans="1:6">
      <c r="A7381" s="20">
        <v>0.63620370370370372</v>
      </c>
      <c r="B7381" s="21">
        <v>2633</v>
      </c>
      <c r="C7381" s="16">
        <v>-1</v>
      </c>
      <c r="D7381" s="26">
        <v>2621.5</v>
      </c>
      <c r="E7381" s="28">
        <v>0</v>
      </c>
      <c r="F7381" s="28">
        <v>2639.5</v>
      </c>
    </row>
    <row r="7382" spans="1:6">
      <c r="A7382" s="20">
        <v>0.6362268518518519</v>
      </c>
      <c r="B7382" s="21">
        <v>2633</v>
      </c>
      <c r="C7382" s="16">
        <v>-1</v>
      </c>
      <c r="D7382" s="26">
        <v>2621.5</v>
      </c>
      <c r="E7382" s="28">
        <v>0</v>
      </c>
      <c r="F7382" s="28">
        <v>2639.5</v>
      </c>
    </row>
    <row r="7383" spans="1:6">
      <c r="A7383" s="20">
        <v>0.63624999999999998</v>
      </c>
      <c r="B7383" s="21">
        <v>2632.5</v>
      </c>
      <c r="C7383" s="16">
        <v>-1</v>
      </c>
      <c r="D7383" s="26">
        <v>2621.5</v>
      </c>
      <c r="E7383" s="28">
        <v>0</v>
      </c>
      <c r="F7383" s="28">
        <v>2639.5</v>
      </c>
    </row>
    <row r="7384" spans="1:6">
      <c r="A7384" s="20">
        <v>0.63627314814814817</v>
      </c>
      <c r="B7384" s="21">
        <v>2632</v>
      </c>
      <c r="C7384" s="16">
        <v>-1</v>
      </c>
      <c r="D7384" s="26">
        <v>2621.5</v>
      </c>
      <c r="E7384" s="28">
        <v>0</v>
      </c>
      <c r="F7384" s="28">
        <v>2639.5</v>
      </c>
    </row>
    <row r="7385" spans="1:6">
      <c r="A7385" s="20">
        <v>0.63628472222222221</v>
      </c>
      <c r="B7385" s="21">
        <v>2632.5</v>
      </c>
      <c r="C7385" s="16">
        <v>-1</v>
      </c>
      <c r="D7385" s="26">
        <v>2621.5</v>
      </c>
      <c r="E7385" s="28">
        <v>0</v>
      </c>
      <c r="F7385" s="28">
        <v>2639.5</v>
      </c>
    </row>
    <row r="7386" spans="1:6">
      <c r="A7386" s="20">
        <v>0.63633101851851848</v>
      </c>
      <c r="B7386" s="21">
        <v>2633</v>
      </c>
      <c r="C7386" s="16">
        <v>-1</v>
      </c>
      <c r="D7386" s="26">
        <v>2621.5</v>
      </c>
      <c r="E7386" s="28">
        <v>0</v>
      </c>
      <c r="F7386" s="28">
        <v>2639.5</v>
      </c>
    </row>
    <row r="7387" spans="1:6">
      <c r="A7387" s="20">
        <v>0.63634259259259263</v>
      </c>
      <c r="B7387" s="21">
        <v>2633</v>
      </c>
      <c r="C7387" s="16">
        <v>-1</v>
      </c>
      <c r="D7387" s="26">
        <v>2621.5</v>
      </c>
      <c r="E7387" s="28">
        <v>0</v>
      </c>
      <c r="F7387" s="28">
        <v>2639.5</v>
      </c>
    </row>
    <row r="7388" spans="1:6">
      <c r="A7388" s="20">
        <v>0.63638888888888889</v>
      </c>
      <c r="B7388" s="21">
        <v>2632.5</v>
      </c>
      <c r="C7388" s="16">
        <v>-1</v>
      </c>
      <c r="D7388" s="26">
        <v>2621.5</v>
      </c>
      <c r="E7388" s="28">
        <v>0</v>
      </c>
      <c r="F7388" s="28">
        <v>2639.5</v>
      </c>
    </row>
    <row r="7389" spans="1:6">
      <c r="A7389" s="20">
        <v>0.63641203703703708</v>
      </c>
      <c r="B7389" s="21">
        <v>2632.5</v>
      </c>
      <c r="C7389" s="16">
        <v>-1</v>
      </c>
      <c r="D7389" s="26">
        <v>2621.5</v>
      </c>
      <c r="E7389" s="28">
        <v>0</v>
      </c>
      <c r="F7389" s="28">
        <v>2639.5</v>
      </c>
    </row>
    <row r="7390" spans="1:6">
      <c r="A7390" s="20">
        <v>0.63644675925925931</v>
      </c>
      <c r="B7390" s="21">
        <v>2633</v>
      </c>
      <c r="C7390" s="16">
        <v>-1</v>
      </c>
      <c r="D7390" s="26">
        <v>2621.5</v>
      </c>
      <c r="E7390" s="28">
        <v>0</v>
      </c>
      <c r="F7390" s="28">
        <v>2639.5</v>
      </c>
    </row>
    <row r="7391" spans="1:6">
      <c r="A7391" s="20">
        <v>0.63645833333333335</v>
      </c>
      <c r="B7391" s="21">
        <v>2633</v>
      </c>
      <c r="C7391" s="16">
        <v>-1</v>
      </c>
      <c r="D7391" s="26">
        <v>2621.5</v>
      </c>
      <c r="E7391" s="28">
        <v>0</v>
      </c>
      <c r="F7391" s="28">
        <v>2639.5</v>
      </c>
    </row>
    <row r="7392" spans="1:6">
      <c r="A7392" s="20">
        <v>0.63646990740740739</v>
      </c>
      <c r="B7392" s="21">
        <v>2633</v>
      </c>
      <c r="C7392" s="16">
        <v>-1</v>
      </c>
      <c r="D7392" s="26">
        <v>2621.5</v>
      </c>
      <c r="E7392" s="28">
        <v>0</v>
      </c>
      <c r="F7392" s="28">
        <v>2639.5</v>
      </c>
    </row>
    <row r="7393" spans="1:6">
      <c r="A7393" s="20">
        <v>0.6365277777777778</v>
      </c>
      <c r="B7393" s="21">
        <v>2634</v>
      </c>
      <c r="C7393" s="16">
        <v>-1</v>
      </c>
      <c r="D7393" s="26">
        <v>2621.5</v>
      </c>
      <c r="E7393" s="28">
        <v>0</v>
      </c>
      <c r="F7393" s="28">
        <v>2639.5</v>
      </c>
    </row>
    <row r="7394" spans="1:6">
      <c r="A7394" s="20">
        <v>0.63655092592592588</v>
      </c>
      <c r="B7394" s="21">
        <v>2634</v>
      </c>
      <c r="C7394" s="16">
        <v>-1</v>
      </c>
      <c r="D7394" s="26">
        <v>2621.5</v>
      </c>
      <c r="E7394" s="28">
        <v>0</v>
      </c>
      <c r="F7394" s="28">
        <v>2639.5</v>
      </c>
    </row>
    <row r="7395" spans="1:6">
      <c r="A7395" s="20">
        <v>0.63657407407407407</v>
      </c>
      <c r="B7395" s="21">
        <v>2633.5</v>
      </c>
      <c r="C7395" s="16">
        <v>-1</v>
      </c>
      <c r="D7395" s="26">
        <v>2621.5</v>
      </c>
      <c r="E7395" s="28">
        <v>0</v>
      </c>
      <c r="F7395" s="28">
        <v>2639.5</v>
      </c>
    </row>
    <row r="7396" spans="1:6">
      <c r="A7396" s="20">
        <v>0.63659722222222226</v>
      </c>
      <c r="B7396" s="21">
        <v>2634</v>
      </c>
      <c r="C7396" s="16">
        <v>-1</v>
      </c>
      <c r="D7396" s="26">
        <v>2621.5</v>
      </c>
      <c r="E7396" s="28">
        <v>0</v>
      </c>
      <c r="F7396" s="28">
        <v>2639.5</v>
      </c>
    </row>
    <row r="7397" spans="1:6">
      <c r="A7397" s="20">
        <v>0.63662037037037034</v>
      </c>
      <c r="B7397" s="21">
        <v>2633.5</v>
      </c>
      <c r="C7397" s="16">
        <v>-1</v>
      </c>
      <c r="D7397" s="26">
        <v>2621.5</v>
      </c>
      <c r="E7397" s="28">
        <v>0</v>
      </c>
      <c r="F7397" s="28">
        <v>2639.5</v>
      </c>
    </row>
    <row r="7398" spans="1:6">
      <c r="A7398" s="20">
        <v>0.63664351851851853</v>
      </c>
      <c r="B7398" s="21">
        <v>2633.5</v>
      </c>
      <c r="C7398" s="16">
        <v>-1</v>
      </c>
      <c r="D7398" s="26">
        <v>2621.5</v>
      </c>
      <c r="E7398" s="28">
        <v>0</v>
      </c>
      <c r="F7398" s="28">
        <v>2639.5</v>
      </c>
    </row>
    <row r="7399" spans="1:6">
      <c r="A7399" s="20">
        <v>0.63665509259259256</v>
      </c>
      <c r="B7399" s="21">
        <v>2633</v>
      </c>
      <c r="C7399" s="16">
        <v>-1</v>
      </c>
      <c r="D7399" s="26">
        <v>2621.5</v>
      </c>
      <c r="E7399" s="28">
        <v>0</v>
      </c>
      <c r="F7399" s="28">
        <v>2639.5</v>
      </c>
    </row>
    <row r="7400" spans="1:6">
      <c r="A7400" s="20">
        <v>0.63670138888888894</v>
      </c>
      <c r="B7400" s="21">
        <v>2633</v>
      </c>
      <c r="C7400" s="16">
        <v>-1</v>
      </c>
      <c r="D7400" s="26">
        <v>2621.5</v>
      </c>
      <c r="E7400" s="28">
        <v>0</v>
      </c>
      <c r="F7400" s="28">
        <v>2639.5</v>
      </c>
    </row>
    <row r="7401" spans="1:6">
      <c r="A7401" s="20">
        <v>0.63672453703703702</v>
      </c>
      <c r="B7401" s="21">
        <v>2633</v>
      </c>
      <c r="C7401" s="16">
        <v>-1</v>
      </c>
      <c r="D7401" s="26">
        <v>2621.5</v>
      </c>
      <c r="E7401" s="28">
        <v>0</v>
      </c>
      <c r="F7401" s="28">
        <v>2639.5</v>
      </c>
    </row>
    <row r="7402" spans="1:6">
      <c r="A7402" s="20">
        <v>0.63677083333333329</v>
      </c>
      <c r="B7402" s="21">
        <v>2632.5</v>
      </c>
      <c r="C7402" s="16">
        <v>-1</v>
      </c>
      <c r="D7402" s="26">
        <v>2621.5</v>
      </c>
      <c r="E7402" s="28">
        <v>0</v>
      </c>
      <c r="F7402" s="28">
        <v>2639.5</v>
      </c>
    </row>
    <row r="7403" spans="1:6">
      <c r="A7403" s="20">
        <v>0.63679398148148147</v>
      </c>
      <c r="B7403" s="21">
        <v>2632.5</v>
      </c>
      <c r="C7403" s="16">
        <v>-1</v>
      </c>
      <c r="D7403" s="26">
        <v>2621.5</v>
      </c>
      <c r="E7403" s="28">
        <v>0</v>
      </c>
      <c r="F7403" s="28">
        <v>2639.5</v>
      </c>
    </row>
    <row r="7404" spans="1:6">
      <c r="A7404" s="20">
        <v>0.63681712962962966</v>
      </c>
      <c r="B7404" s="21">
        <v>2633</v>
      </c>
      <c r="C7404" s="16">
        <v>-1</v>
      </c>
      <c r="D7404" s="26">
        <v>2621.5</v>
      </c>
      <c r="E7404" s="28">
        <v>0</v>
      </c>
      <c r="F7404" s="28">
        <v>2639.5</v>
      </c>
    </row>
    <row r="7405" spans="1:6">
      <c r="A7405" s="20">
        <v>0.63684027777777774</v>
      </c>
      <c r="B7405" s="21">
        <v>2633</v>
      </c>
      <c r="C7405" s="16">
        <v>-1</v>
      </c>
      <c r="D7405" s="26">
        <v>2621.5</v>
      </c>
      <c r="E7405" s="28">
        <v>0</v>
      </c>
      <c r="F7405" s="28">
        <v>2639.5</v>
      </c>
    </row>
    <row r="7406" spans="1:6">
      <c r="A7406" s="20">
        <v>0.63686342592592593</v>
      </c>
      <c r="B7406" s="21">
        <v>2633</v>
      </c>
      <c r="C7406" s="16">
        <v>-1</v>
      </c>
      <c r="D7406" s="26">
        <v>2621.5</v>
      </c>
      <c r="E7406" s="28">
        <v>0</v>
      </c>
      <c r="F7406" s="28">
        <v>2639.5</v>
      </c>
    </row>
    <row r="7407" spans="1:6">
      <c r="A7407" s="20">
        <v>0.63688657407407412</v>
      </c>
      <c r="B7407" s="21">
        <v>2633</v>
      </c>
      <c r="C7407" s="16">
        <v>-1</v>
      </c>
      <c r="D7407" s="26">
        <v>2621.5</v>
      </c>
      <c r="E7407" s="28">
        <v>0</v>
      </c>
      <c r="F7407" s="28">
        <v>2639.5</v>
      </c>
    </row>
    <row r="7408" spans="1:6">
      <c r="A7408" s="20">
        <v>0.6369097222222222</v>
      </c>
      <c r="B7408" s="21">
        <v>2633</v>
      </c>
      <c r="C7408" s="16">
        <v>-1</v>
      </c>
      <c r="D7408" s="26">
        <v>2621.5</v>
      </c>
      <c r="E7408" s="28">
        <v>0</v>
      </c>
      <c r="F7408" s="28">
        <v>2639.5</v>
      </c>
    </row>
    <row r="7409" spans="1:6">
      <c r="A7409" s="20">
        <v>0.63694444444444442</v>
      </c>
      <c r="B7409" s="21">
        <v>2633.5</v>
      </c>
      <c r="C7409" s="16">
        <v>-1</v>
      </c>
      <c r="D7409" s="26">
        <v>2621.5</v>
      </c>
      <c r="E7409" s="28">
        <v>0</v>
      </c>
      <c r="F7409" s="28">
        <v>2639.5</v>
      </c>
    </row>
    <row r="7410" spans="1:6">
      <c r="A7410" s="20">
        <v>0.63700231481481484</v>
      </c>
      <c r="B7410" s="21">
        <v>2633.5</v>
      </c>
      <c r="C7410" s="16">
        <v>-1</v>
      </c>
      <c r="D7410" s="26">
        <v>2621.5</v>
      </c>
      <c r="E7410" s="28">
        <v>0</v>
      </c>
      <c r="F7410" s="28">
        <v>2639.5</v>
      </c>
    </row>
    <row r="7411" spans="1:6">
      <c r="A7411" s="20">
        <v>0.63701388888888888</v>
      </c>
      <c r="B7411" s="21">
        <v>2633.5</v>
      </c>
      <c r="C7411" s="16">
        <v>-1</v>
      </c>
      <c r="D7411" s="26">
        <v>2621.5</v>
      </c>
      <c r="E7411" s="28">
        <v>0</v>
      </c>
      <c r="F7411" s="28">
        <v>2639.5</v>
      </c>
    </row>
    <row r="7412" spans="1:6">
      <c r="A7412" s="20">
        <v>0.6370717592592593</v>
      </c>
      <c r="B7412" s="21">
        <v>2633.5</v>
      </c>
      <c r="C7412" s="16">
        <v>-1</v>
      </c>
      <c r="D7412" s="26">
        <v>2621.5</v>
      </c>
      <c r="E7412" s="28">
        <v>0</v>
      </c>
      <c r="F7412" s="28">
        <v>2639.5</v>
      </c>
    </row>
    <row r="7413" spans="1:6">
      <c r="A7413" s="20">
        <v>0.63709490740740737</v>
      </c>
      <c r="B7413" s="21">
        <v>2633.5</v>
      </c>
      <c r="C7413" s="16">
        <v>-1</v>
      </c>
      <c r="D7413" s="26">
        <v>2621.5</v>
      </c>
      <c r="E7413" s="28">
        <v>0</v>
      </c>
      <c r="F7413" s="28">
        <v>2639.5</v>
      </c>
    </row>
    <row r="7414" spans="1:6">
      <c r="A7414" s="20">
        <v>0.63714120370370375</v>
      </c>
      <c r="B7414" s="21">
        <v>2634</v>
      </c>
      <c r="C7414" s="16">
        <v>-1</v>
      </c>
      <c r="D7414" s="26">
        <v>2621.5</v>
      </c>
      <c r="E7414" s="28">
        <v>0</v>
      </c>
      <c r="F7414" s="28">
        <v>2639.5</v>
      </c>
    </row>
    <row r="7415" spans="1:6">
      <c r="A7415" s="20">
        <v>0.63715277777777779</v>
      </c>
      <c r="B7415" s="21">
        <v>2634</v>
      </c>
      <c r="C7415" s="16">
        <v>-1</v>
      </c>
      <c r="D7415" s="26">
        <v>2621.5</v>
      </c>
      <c r="E7415" s="28">
        <v>0</v>
      </c>
      <c r="F7415" s="28">
        <v>2639.5</v>
      </c>
    </row>
    <row r="7416" spans="1:6">
      <c r="A7416" s="20">
        <v>0.63717592592592598</v>
      </c>
      <c r="B7416" s="21">
        <v>2634</v>
      </c>
      <c r="C7416" s="16">
        <v>-1</v>
      </c>
      <c r="D7416" s="26">
        <v>2621.5</v>
      </c>
      <c r="E7416" s="28">
        <v>0</v>
      </c>
      <c r="F7416" s="28">
        <v>2639.5</v>
      </c>
    </row>
    <row r="7417" spans="1:6">
      <c r="A7417" s="20">
        <v>0.6372106481481481</v>
      </c>
      <c r="B7417" s="21">
        <v>2633.5</v>
      </c>
      <c r="C7417" s="16">
        <v>-1</v>
      </c>
      <c r="D7417" s="26">
        <v>2621.5</v>
      </c>
      <c r="E7417" s="28">
        <v>0</v>
      </c>
      <c r="F7417" s="28">
        <v>2639.5</v>
      </c>
    </row>
    <row r="7418" spans="1:6">
      <c r="A7418" s="20">
        <v>0.63725694444444447</v>
      </c>
      <c r="B7418" s="21">
        <v>2633.5</v>
      </c>
      <c r="C7418" s="16">
        <v>-1</v>
      </c>
      <c r="D7418" s="26">
        <v>2621.5</v>
      </c>
      <c r="E7418" s="28">
        <v>0</v>
      </c>
      <c r="F7418" s="28">
        <v>2639.5</v>
      </c>
    </row>
    <row r="7419" spans="1:6">
      <c r="A7419" s="20">
        <v>0.63726851851851851</v>
      </c>
      <c r="B7419" s="21">
        <v>2633.5</v>
      </c>
      <c r="C7419" s="16">
        <v>-1</v>
      </c>
      <c r="D7419" s="26">
        <v>2621.5</v>
      </c>
      <c r="E7419" s="28">
        <v>0</v>
      </c>
      <c r="F7419" s="28">
        <v>2639.5</v>
      </c>
    </row>
    <row r="7420" spans="1:6">
      <c r="A7420" s="20">
        <v>0.6372916666666667</v>
      </c>
      <c r="B7420" s="21">
        <v>2633</v>
      </c>
      <c r="C7420" s="16">
        <v>-1</v>
      </c>
      <c r="D7420" s="26">
        <v>2621.5</v>
      </c>
      <c r="E7420" s="28">
        <v>0</v>
      </c>
      <c r="F7420" s="28">
        <v>2639.5</v>
      </c>
    </row>
    <row r="7421" spans="1:6">
      <c r="A7421" s="20">
        <v>0.63731481481481478</v>
      </c>
      <c r="B7421" s="21">
        <v>2632.5</v>
      </c>
      <c r="C7421" s="16">
        <v>-1</v>
      </c>
      <c r="D7421" s="26">
        <v>2621.5</v>
      </c>
      <c r="E7421" s="28">
        <v>0</v>
      </c>
      <c r="F7421" s="28">
        <v>2639.5</v>
      </c>
    </row>
    <row r="7422" spans="1:6">
      <c r="A7422" s="20">
        <v>0.63736111111111116</v>
      </c>
      <c r="B7422" s="21">
        <v>2632</v>
      </c>
      <c r="C7422" s="16">
        <v>-1</v>
      </c>
      <c r="D7422" s="26">
        <v>2621.5</v>
      </c>
      <c r="E7422" s="28">
        <v>0</v>
      </c>
      <c r="F7422" s="28">
        <v>2639.5</v>
      </c>
    </row>
    <row r="7423" spans="1:6">
      <c r="A7423" s="20">
        <v>0.63737268518518519</v>
      </c>
      <c r="B7423" s="21">
        <v>2632.5</v>
      </c>
      <c r="C7423" s="16">
        <v>-1</v>
      </c>
      <c r="D7423" s="26">
        <v>2621.5</v>
      </c>
      <c r="E7423" s="28">
        <v>0</v>
      </c>
      <c r="F7423" s="28">
        <v>2639.5</v>
      </c>
    </row>
    <row r="7424" spans="1:6">
      <c r="A7424" s="20">
        <v>0.63740740740740742</v>
      </c>
      <c r="B7424" s="21">
        <v>2633.5</v>
      </c>
      <c r="C7424" s="16">
        <v>-1</v>
      </c>
      <c r="D7424" s="26">
        <v>2621.5</v>
      </c>
      <c r="E7424" s="28">
        <v>0</v>
      </c>
      <c r="F7424" s="28">
        <v>2639.5</v>
      </c>
    </row>
    <row r="7425" spans="1:6">
      <c r="A7425" s="20">
        <v>0.63746527777777773</v>
      </c>
      <c r="B7425" s="21">
        <v>2632</v>
      </c>
      <c r="C7425" s="16">
        <v>-1</v>
      </c>
      <c r="D7425" s="26">
        <v>2621.5</v>
      </c>
      <c r="E7425" s="28">
        <v>0</v>
      </c>
      <c r="F7425" s="28">
        <v>2639.5</v>
      </c>
    </row>
    <row r="7426" spans="1:6">
      <c r="A7426" s="20">
        <v>0.63747685185185188</v>
      </c>
      <c r="B7426" s="21">
        <v>2633</v>
      </c>
      <c r="C7426" s="16">
        <v>-1</v>
      </c>
      <c r="D7426" s="26">
        <v>2621.5</v>
      </c>
      <c r="E7426" s="28">
        <v>0</v>
      </c>
      <c r="F7426" s="28">
        <v>2639.5</v>
      </c>
    </row>
    <row r="7427" spans="1:6">
      <c r="A7427" s="20">
        <v>0.63749999999999996</v>
      </c>
      <c r="B7427" s="21">
        <v>2633.5</v>
      </c>
      <c r="C7427" s="16">
        <v>-1</v>
      </c>
      <c r="D7427" s="26">
        <v>2621.5</v>
      </c>
      <c r="E7427" s="28">
        <v>0</v>
      </c>
      <c r="F7427" s="28">
        <v>2639.5</v>
      </c>
    </row>
    <row r="7428" spans="1:6">
      <c r="A7428" s="20">
        <v>0.63752314814814814</v>
      </c>
      <c r="B7428" s="21">
        <v>2634</v>
      </c>
      <c r="C7428" s="16">
        <v>-1</v>
      </c>
      <c r="D7428" s="26">
        <v>2621.5</v>
      </c>
      <c r="E7428" s="28">
        <v>0</v>
      </c>
      <c r="F7428" s="28">
        <v>2639.5</v>
      </c>
    </row>
    <row r="7429" spans="1:6">
      <c r="A7429" s="20">
        <v>0.63753472222222218</v>
      </c>
      <c r="B7429" s="21">
        <v>2634</v>
      </c>
      <c r="C7429" s="16">
        <v>-1</v>
      </c>
      <c r="D7429" s="26">
        <v>2621.5</v>
      </c>
      <c r="E7429" s="28">
        <v>0</v>
      </c>
      <c r="F7429" s="28">
        <v>2639.5</v>
      </c>
    </row>
    <row r="7430" spans="1:6">
      <c r="A7430" s="20">
        <v>0.63756944444444441</v>
      </c>
      <c r="B7430" s="21">
        <v>2633.5</v>
      </c>
      <c r="C7430" s="16">
        <v>-1</v>
      </c>
      <c r="D7430" s="26">
        <v>2621.5</v>
      </c>
      <c r="E7430" s="28">
        <v>0</v>
      </c>
      <c r="F7430" s="28">
        <v>2639.5</v>
      </c>
    </row>
    <row r="7431" spans="1:6">
      <c r="A7431" s="20">
        <v>0.6375925925925926</v>
      </c>
      <c r="B7431" s="21">
        <v>2633</v>
      </c>
      <c r="C7431" s="16">
        <v>-1</v>
      </c>
      <c r="D7431" s="26">
        <v>2621.5</v>
      </c>
      <c r="E7431" s="28">
        <v>0</v>
      </c>
      <c r="F7431" s="28">
        <v>2639.5</v>
      </c>
    </row>
    <row r="7432" spans="1:6">
      <c r="A7432" s="20">
        <v>0.63761574074074079</v>
      </c>
      <c r="B7432" s="21">
        <v>2633</v>
      </c>
      <c r="C7432" s="16">
        <v>-1</v>
      </c>
      <c r="D7432" s="26">
        <v>2621.5</v>
      </c>
      <c r="E7432" s="28">
        <v>0</v>
      </c>
      <c r="F7432" s="28">
        <v>2639.5</v>
      </c>
    </row>
    <row r="7433" spans="1:6">
      <c r="A7433" s="20">
        <v>0.63765046296296302</v>
      </c>
      <c r="B7433" s="21">
        <v>2633.5</v>
      </c>
      <c r="C7433" s="16">
        <v>-1</v>
      </c>
      <c r="D7433" s="26">
        <v>2621.5</v>
      </c>
      <c r="E7433" s="28">
        <v>0</v>
      </c>
      <c r="F7433" s="28">
        <v>2639.5</v>
      </c>
    </row>
    <row r="7434" spans="1:6">
      <c r="A7434" s="20">
        <v>0.63771990740740736</v>
      </c>
      <c r="B7434" s="21">
        <v>2633.5</v>
      </c>
      <c r="C7434" s="16">
        <v>-1</v>
      </c>
      <c r="D7434" s="26">
        <v>2621.5</v>
      </c>
      <c r="E7434" s="28">
        <v>0</v>
      </c>
      <c r="F7434" s="28">
        <v>2639.5</v>
      </c>
    </row>
    <row r="7435" spans="1:6">
      <c r="A7435" s="20">
        <v>0.63774305555555555</v>
      </c>
      <c r="B7435" s="21">
        <v>2633.5</v>
      </c>
      <c r="C7435" s="16">
        <v>-1</v>
      </c>
      <c r="D7435" s="26">
        <v>2621.5</v>
      </c>
      <c r="E7435" s="28">
        <v>0</v>
      </c>
      <c r="F7435" s="28">
        <v>2639.5</v>
      </c>
    </row>
    <row r="7436" spans="1:6">
      <c r="A7436" s="20">
        <v>0.63778935185185182</v>
      </c>
      <c r="B7436" s="21">
        <v>2633</v>
      </c>
      <c r="C7436" s="16">
        <v>-1</v>
      </c>
      <c r="D7436" s="26">
        <v>2621.5</v>
      </c>
      <c r="E7436" s="28">
        <v>0</v>
      </c>
      <c r="F7436" s="28">
        <v>2639.5</v>
      </c>
    </row>
    <row r="7437" spans="1:6">
      <c r="A7437" s="20">
        <v>0.6378125</v>
      </c>
      <c r="B7437" s="21">
        <v>2633.5</v>
      </c>
      <c r="C7437" s="16">
        <v>-1</v>
      </c>
      <c r="D7437" s="26">
        <v>2621.5</v>
      </c>
      <c r="E7437" s="28">
        <v>0</v>
      </c>
      <c r="F7437" s="28">
        <v>2639.5</v>
      </c>
    </row>
    <row r="7438" spans="1:6">
      <c r="A7438" s="20">
        <v>0.63783564814814819</v>
      </c>
      <c r="B7438" s="21">
        <v>2633.5</v>
      </c>
      <c r="C7438" s="16">
        <v>-1</v>
      </c>
      <c r="D7438" s="26">
        <v>2621.5</v>
      </c>
      <c r="E7438" s="28">
        <v>0</v>
      </c>
      <c r="F7438" s="28">
        <v>2639.5</v>
      </c>
    </row>
    <row r="7439" spans="1:6">
      <c r="A7439" s="20">
        <v>0.63788194444444446</v>
      </c>
      <c r="B7439" s="21">
        <v>2633</v>
      </c>
      <c r="C7439" s="16">
        <v>-1</v>
      </c>
      <c r="D7439" s="26">
        <v>2621.5</v>
      </c>
      <c r="E7439" s="28">
        <v>0</v>
      </c>
      <c r="F7439" s="28">
        <v>2639.5</v>
      </c>
    </row>
    <row r="7440" spans="1:6">
      <c r="A7440" s="20">
        <v>0.63790509259259254</v>
      </c>
      <c r="B7440" s="21">
        <v>2633.5</v>
      </c>
      <c r="C7440" s="16">
        <v>-1</v>
      </c>
      <c r="D7440" s="26">
        <v>2621.5</v>
      </c>
      <c r="E7440" s="28">
        <v>0</v>
      </c>
      <c r="F7440" s="28">
        <v>2639.5</v>
      </c>
    </row>
    <row r="7441" spans="1:6">
      <c r="A7441" s="20">
        <v>0.63793981481481477</v>
      </c>
      <c r="B7441" s="21">
        <v>2633</v>
      </c>
      <c r="C7441" s="16">
        <v>-1</v>
      </c>
      <c r="D7441" s="26">
        <v>2621.5</v>
      </c>
      <c r="E7441" s="28">
        <v>0</v>
      </c>
      <c r="F7441" s="28">
        <v>2639.5</v>
      </c>
    </row>
    <row r="7442" spans="1:6">
      <c r="A7442" s="20">
        <v>0.63795138888888892</v>
      </c>
      <c r="B7442" s="21">
        <v>2633</v>
      </c>
      <c r="C7442" s="16">
        <v>-1</v>
      </c>
      <c r="D7442" s="26">
        <v>2621.5</v>
      </c>
      <c r="E7442" s="28">
        <v>0</v>
      </c>
      <c r="F7442" s="28">
        <v>2639.5</v>
      </c>
    </row>
    <row r="7443" spans="1:6">
      <c r="A7443" s="20">
        <v>0.63797453703703699</v>
      </c>
      <c r="B7443" s="21">
        <v>2632</v>
      </c>
      <c r="C7443" s="16">
        <v>-1</v>
      </c>
      <c r="D7443" s="26">
        <v>2621.5</v>
      </c>
      <c r="E7443" s="28">
        <v>0</v>
      </c>
      <c r="F7443" s="28">
        <v>2639.5</v>
      </c>
    </row>
    <row r="7444" spans="1:6">
      <c r="A7444" s="20">
        <v>0.63800925925925922</v>
      </c>
      <c r="B7444" s="21">
        <v>2632.5</v>
      </c>
      <c r="C7444" s="16">
        <v>-1</v>
      </c>
      <c r="D7444" s="26">
        <v>2621.5</v>
      </c>
      <c r="E7444" s="28">
        <v>0</v>
      </c>
      <c r="F7444" s="28">
        <v>2639.5</v>
      </c>
    </row>
    <row r="7445" spans="1:6">
      <c r="A7445" s="20">
        <v>0.63803240740740741</v>
      </c>
      <c r="B7445" s="21">
        <v>2632</v>
      </c>
      <c r="C7445" s="16">
        <v>-1</v>
      </c>
      <c r="D7445" s="26">
        <v>2621.5</v>
      </c>
      <c r="E7445" s="28">
        <v>0</v>
      </c>
      <c r="F7445" s="28">
        <v>2639.5</v>
      </c>
    </row>
    <row r="7446" spans="1:6">
      <c r="A7446" s="20">
        <v>0.6380555555555556</v>
      </c>
      <c r="B7446" s="21">
        <v>2632.5</v>
      </c>
      <c r="C7446" s="16">
        <v>-1</v>
      </c>
      <c r="D7446" s="26">
        <v>2621.5</v>
      </c>
      <c r="E7446" s="28">
        <v>0</v>
      </c>
      <c r="F7446" s="28">
        <v>2639.5</v>
      </c>
    </row>
    <row r="7447" spans="1:6">
      <c r="A7447" s="20">
        <v>0.63807870370370368</v>
      </c>
      <c r="B7447" s="21">
        <v>2632.5</v>
      </c>
      <c r="C7447" s="16">
        <v>-1</v>
      </c>
      <c r="D7447" s="26">
        <v>2621.5</v>
      </c>
      <c r="E7447" s="28">
        <v>0</v>
      </c>
      <c r="F7447" s="28">
        <v>2639.5</v>
      </c>
    </row>
    <row r="7448" spans="1:6">
      <c r="A7448" s="20">
        <v>0.6381134259259259</v>
      </c>
      <c r="B7448" s="21">
        <v>2632.5</v>
      </c>
      <c r="C7448" s="16">
        <v>-1</v>
      </c>
      <c r="D7448" s="26">
        <v>2621.5</v>
      </c>
      <c r="E7448" s="28">
        <v>0</v>
      </c>
      <c r="F7448" s="28">
        <v>2639.5</v>
      </c>
    </row>
    <row r="7449" spans="1:6">
      <c r="A7449" s="20">
        <v>0.63813657407407409</v>
      </c>
      <c r="B7449" s="21">
        <v>2632.5</v>
      </c>
      <c r="C7449" s="16">
        <v>-1</v>
      </c>
      <c r="D7449" s="26">
        <v>2621.5</v>
      </c>
      <c r="E7449" s="28">
        <v>0</v>
      </c>
      <c r="F7449" s="28">
        <v>2639.5</v>
      </c>
    </row>
    <row r="7450" spans="1:6">
      <c r="A7450" s="20">
        <v>0.63815972222222217</v>
      </c>
      <c r="B7450" s="21">
        <v>2632.5</v>
      </c>
      <c r="C7450" s="16">
        <v>-1</v>
      </c>
      <c r="D7450" s="26">
        <v>2621.5</v>
      </c>
      <c r="E7450" s="28">
        <v>0</v>
      </c>
      <c r="F7450" s="28">
        <v>2639.5</v>
      </c>
    </row>
    <row r="7451" spans="1:6">
      <c r="A7451" s="20">
        <v>0.63817129629629632</v>
      </c>
      <c r="B7451" s="21">
        <v>2633</v>
      </c>
      <c r="C7451" s="16">
        <v>-1</v>
      </c>
      <c r="D7451" s="26">
        <v>2621.5</v>
      </c>
      <c r="E7451" s="28">
        <v>0</v>
      </c>
      <c r="F7451" s="28">
        <v>2639.5</v>
      </c>
    </row>
    <row r="7452" spans="1:6">
      <c r="A7452" s="20">
        <v>0.6381944444444444</v>
      </c>
      <c r="B7452" s="21">
        <v>2633</v>
      </c>
      <c r="C7452" s="16">
        <v>-1</v>
      </c>
      <c r="D7452" s="26">
        <v>2621.5</v>
      </c>
      <c r="E7452" s="28">
        <v>0</v>
      </c>
      <c r="F7452" s="28">
        <v>2639.5</v>
      </c>
    </row>
    <row r="7453" spans="1:6">
      <c r="A7453" s="20">
        <v>0.63822916666666663</v>
      </c>
      <c r="B7453" s="21">
        <v>2633.5</v>
      </c>
      <c r="C7453" s="16">
        <v>-1</v>
      </c>
      <c r="D7453" s="26">
        <v>2621.5</v>
      </c>
      <c r="E7453" s="28">
        <v>0</v>
      </c>
      <c r="F7453" s="28">
        <v>2639.5</v>
      </c>
    </row>
    <row r="7454" spans="1:6">
      <c r="A7454" s="20">
        <v>0.63825231481481481</v>
      </c>
      <c r="B7454" s="21">
        <v>2633</v>
      </c>
      <c r="C7454" s="16">
        <v>-1</v>
      </c>
      <c r="D7454" s="26">
        <v>2621.5</v>
      </c>
      <c r="E7454" s="28">
        <v>0</v>
      </c>
      <c r="F7454" s="28">
        <v>2639.5</v>
      </c>
    </row>
    <row r="7455" spans="1:6">
      <c r="A7455" s="20">
        <v>0.63828703703703704</v>
      </c>
      <c r="B7455" s="21">
        <v>2633.5</v>
      </c>
      <c r="C7455" s="16">
        <v>-1</v>
      </c>
      <c r="D7455" s="26">
        <v>2621.5</v>
      </c>
      <c r="E7455" s="28">
        <v>0</v>
      </c>
      <c r="F7455" s="28">
        <v>2639.5</v>
      </c>
    </row>
    <row r="7456" spans="1:6">
      <c r="A7456" s="20">
        <v>0.63831018518518523</v>
      </c>
      <c r="B7456" s="21">
        <v>2633.5</v>
      </c>
      <c r="C7456" s="16">
        <v>-1</v>
      </c>
      <c r="D7456" s="26">
        <v>2621.5</v>
      </c>
      <c r="E7456" s="28">
        <v>0</v>
      </c>
      <c r="F7456" s="28">
        <v>2639.5</v>
      </c>
    </row>
    <row r="7457" spans="1:6">
      <c r="A7457" s="20">
        <v>0.63834490740740746</v>
      </c>
      <c r="B7457" s="21">
        <v>2633</v>
      </c>
      <c r="C7457" s="16">
        <v>-1</v>
      </c>
      <c r="D7457" s="26">
        <v>2621.5</v>
      </c>
      <c r="E7457" s="28">
        <v>0</v>
      </c>
      <c r="F7457" s="28">
        <v>2639.5</v>
      </c>
    </row>
    <row r="7458" spans="1:6">
      <c r="A7458" s="20">
        <v>0.63836805555555554</v>
      </c>
      <c r="B7458" s="21">
        <v>2633.5</v>
      </c>
      <c r="C7458" s="16">
        <v>-1</v>
      </c>
      <c r="D7458" s="26">
        <v>2621.5</v>
      </c>
      <c r="E7458" s="28">
        <v>0</v>
      </c>
      <c r="F7458" s="28">
        <v>2639.5</v>
      </c>
    </row>
    <row r="7459" spans="1:6">
      <c r="A7459" s="20">
        <v>0.63840277777777776</v>
      </c>
      <c r="B7459" s="21">
        <v>2632.5</v>
      </c>
      <c r="C7459" s="16">
        <v>-1</v>
      </c>
      <c r="D7459" s="26">
        <v>2621.5</v>
      </c>
      <c r="E7459" s="28">
        <v>0</v>
      </c>
      <c r="F7459" s="28">
        <v>2639.5</v>
      </c>
    </row>
    <row r="7460" spans="1:6">
      <c r="A7460" s="20">
        <v>0.63842592592592595</v>
      </c>
      <c r="B7460" s="21">
        <v>2633</v>
      </c>
      <c r="C7460" s="16">
        <v>-1</v>
      </c>
      <c r="D7460" s="26">
        <v>2621.5</v>
      </c>
      <c r="E7460" s="28">
        <v>0</v>
      </c>
      <c r="F7460" s="28">
        <v>2639.5</v>
      </c>
    </row>
    <row r="7461" spans="1:6">
      <c r="A7461" s="20">
        <v>0.63846064814814818</v>
      </c>
      <c r="B7461" s="21">
        <v>2632.5</v>
      </c>
      <c r="C7461" s="16">
        <v>-1</v>
      </c>
      <c r="D7461" s="26">
        <v>2621.5</v>
      </c>
      <c r="E7461" s="28">
        <v>0</v>
      </c>
      <c r="F7461" s="28">
        <v>2639.5</v>
      </c>
    </row>
    <row r="7462" spans="1:6">
      <c r="A7462" s="20">
        <v>0.63847222222222222</v>
      </c>
      <c r="B7462" s="21">
        <v>2632</v>
      </c>
      <c r="C7462" s="16">
        <v>-1</v>
      </c>
      <c r="D7462" s="26">
        <v>2621.5</v>
      </c>
      <c r="E7462" s="28">
        <v>0</v>
      </c>
      <c r="F7462" s="28">
        <v>2639.5</v>
      </c>
    </row>
    <row r="7463" spans="1:6">
      <c r="A7463" s="20">
        <v>0.63850694444444445</v>
      </c>
      <c r="B7463" s="21">
        <v>2632</v>
      </c>
      <c r="C7463" s="16">
        <v>-1</v>
      </c>
      <c r="D7463" s="26">
        <v>2621.5</v>
      </c>
      <c r="E7463" s="28">
        <v>0</v>
      </c>
      <c r="F7463" s="28">
        <v>2639.5</v>
      </c>
    </row>
    <row r="7464" spans="1:6">
      <c r="A7464" s="20">
        <v>0.63853009259259264</v>
      </c>
      <c r="B7464" s="21">
        <v>2632</v>
      </c>
      <c r="C7464" s="16">
        <v>-1</v>
      </c>
      <c r="D7464" s="26">
        <v>2621.5</v>
      </c>
      <c r="E7464" s="28">
        <v>0</v>
      </c>
      <c r="F7464" s="28">
        <v>2639.5</v>
      </c>
    </row>
    <row r="7465" spans="1:6">
      <c r="A7465" s="20">
        <v>0.63854166666666667</v>
      </c>
      <c r="B7465" s="21">
        <v>2632.5</v>
      </c>
      <c r="C7465" s="16">
        <v>-1</v>
      </c>
      <c r="D7465" s="26">
        <v>2621.5</v>
      </c>
      <c r="E7465" s="28">
        <v>0</v>
      </c>
      <c r="F7465" s="28">
        <v>2639.5</v>
      </c>
    </row>
    <row r="7466" spans="1:6">
      <c r="A7466" s="20">
        <v>0.6385763888888889</v>
      </c>
      <c r="B7466" s="21">
        <v>2632</v>
      </c>
      <c r="C7466" s="16">
        <v>-1</v>
      </c>
      <c r="D7466" s="26">
        <v>2621.5</v>
      </c>
      <c r="E7466" s="28">
        <v>0</v>
      </c>
      <c r="F7466" s="28">
        <v>2639.5</v>
      </c>
    </row>
    <row r="7467" spans="1:6">
      <c r="A7467" s="20">
        <v>0.63858796296296294</v>
      </c>
      <c r="B7467" s="21">
        <v>2632</v>
      </c>
      <c r="C7467" s="16">
        <v>-1</v>
      </c>
      <c r="D7467" s="26">
        <v>2621.5</v>
      </c>
      <c r="E7467" s="28">
        <v>0</v>
      </c>
      <c r="F7467" s="28">
        <v>2639.5</v>
      </c>
    </row>
    <row r="7468" spans="1:6">
      <c r="A7468" s="20">
        <v>0.63861111111111113</v>
      </c>
      <c r="B7468" s="21">
        <v>2632.5</v>
      </c>
      <c r="C7468" s="16">
        <v>-1</v>
      </c>
      <c r="D7468" s="26">
        <v>2621.5</v>
      </c>
      <c r="E7468" s="28">
        <v>0</v>
      </c>
      <c r="F7468" s="28">
        <v>2639.5</v>
      </c>
    </row>
    <row r="7469" spans="1:6">
      <c r="A7469" s="20">
        <v>0.63864583333333336</v>
      </c>
      <c r="B7469" s="21">
        <v>2631.5</v>
      </c>
      <c r="C7469" s="16">
        <v>-1</v>
      </c>
      <c r="D7469" s="26">
        <v>2621.5</v>
      </c>
      <c r="E7469" s="28">
        <v>0</v>
      </c>
      <c r="F7469" s="28">
        <v>2639.5</v>
      </c>
    </row>
    <row r="7470" spans="1:6">
      <c r="A7470" s="20">
        <v>0.63868055555555558</v>
      </c>
      <c r="B7470" s="21">
        <v>2631.5</v>
      </c>
      <c r="C7470" s="16">
        <v>-1</v>
      </c>
      <c r="D7470" s="26">
        <v>2621.5</v>
      </c>
      <c r="E7470" s="28">
        <v>0</v>
      </c>
      <c r="F7470" s="28">
        <v>2639.5</v>
      </c>
    </row>
    <row r="7471" spans="1:6">
      <c r="A7471" s="20">
        <v>0.63870370370370366</v>
      </c>
      <c r="B7471" s="21">
        <v>2631</v>
      </c>
      <c r="C7471" s="16">
        <v>-1</v>
      </c>
      <c r="D7471" s="26">
        <v>2621.5</v>
      </c>
      <c r="E7471" s="28">
        <v>0</v>
      </c>
      <c r="F7471" s="28">
        <v>2639.5</v>
      </c>
    </row>
    <row r="7472" spans="1:6">
      <c r="A7472" s="20">
        <v>0.63871527777777781</v>
      </c>
      <c r="B7472" s="21">
        <v>2630.5</v>
      </c>
      <c r="C7472" s="16">
        <v>-1</v>
      </c>
      <c r="D7472" s="26">
        <v>2621.5</v>
      </c>
      <c r="E7472" s="28">
        <v>0</v>
      </c>
      <c r="F7472" s="28">
        <v>2639.5</v>
      </c>
    </row>
    <row r="7473" spans="1:6">
      <c r="A7473" s="20">
        <v>0.63875000000000004</v>
      </c>
      <c r="B7473" s="21">
        <v>2630.5</v>
      </c>
      <c r="C7473" s="16">
        <v>-1</v>
      </c>
      <c r="D7473" s="26">
        <v>2621.5</v>
      </c>
      <c r="E7473" s="28">
        <v>0</v>
      </c>
      <c r="F7473" s="28">
        <v>2639.5</v>
      </c>
    </row>
    <row r="7474" spans="1:6">
      <c r="A7474" s="20">
        <v>0.63877314814814812</v>
      </c>
      <c r="B7474" s="21">
        <v>2630.5</v>
      </c>
      <c r="C7474" s="16">
        <v>-1</v>
      </c>
      <c r="D7474" s="26">
        <v>2621.5</v>
      </c>
      <c r="E7474" s="28">
        <v>0</v>
      </c>
      <c r="F7474" s="28">
        <v>2639.5</v>
      </c>
    </row>
    <row r="7475" spans="1:6">
      <c r="A7475" s="20">
        <v>0.63878472222222227</v>
      </c>
      <c r="B7475" s="21">
        <v>2631.5</v>
      </c>
      <c r="C7475" s="16">
        <v>-1</v>
      </c>
      <c r="D7475" s="26">
        <v>2621.5</v>
      </c>
      <c r="E7475" s="28">
        <v>0</v>
      </c>
      <c r="F7475" s="28">
        <v>2639.5</v>
      </c>
    </row>
    <row r="7476" spans="1:6">
      <c r="A7476" s="20">
        <v>0.6388194444444445</v>
      </c>
      <c r="B7476" s="21">
        <v>2631</v>
      </c>
      <c r="C7476" s="16">
        <v>-1</v>
      </c>
      <c r="D7476" s="26">
        <v>2621.5</v>
      </c>
      <c r="E7476" s="28">
        <v>0</v>
      </c>
      <c r="F7476" s="28">
        <v>2639.5</v>
      </c>
    </row>
    <row r="7477" spans="1:6">
      <c r="A7477" s="20">
        <v>0.63883101851851853</v>
      </c>
      <c r="B7477" s="21">
        <v>2631</v>
      </c>
      <c r="C7477" s="16">
        <v>-1</v>
      </c>
      <c r="D7477" s="26">
        <v>2621.5</v>
      </c>
      <c r="E7477" s="28">
        <v>0</v>
      </c>
      <c r="F7477" s="28">
        <v>2639.5</v>
      </c>
    </row>
    <row r="7478" spans="1:6">
      <c r="A7478" s="20">
        <v>0.6388773148148148</v>
      </c>
      <c r="B7478" s="21">
        <v>2631</v>
      </c>
      <c r="C7478" s="16">
        <v>-1</v>
      </c>
      <c r="D7478" s="26">
        <v>2621.5</v>
      </c>
      <c r="E7478" s="28">
        <v>0</v>
      </c>
      <c r="F7478" s="28">
        <v>2639.5</v>
      </c>
    </row>
    <row r="7479" spans="1:6">
      <c r="A7479" s="20">
        <v>0.63890046296296299</v>
      </c>
      <c r="B7479" s="21">
        <v>2631.5</v>
      </c>
      <c r="C7479" s="16">
        <v>-1</v>
      </c>
      <c r="D7479" s="26">
        <v>2621.5</v>
      </c>
      <c r="E7479" s="28">
        <v>0</v>
      </c>
      <c r="F7479" s="28">
        <v>2639.5</v>
      </c>
    </row>
    <row r="7480" spans="1:6">
      <c r="A7480" s="20">
        <v>0.63892361111111107</v>
      </c>
      <c r="B7480" s="21">
        <v>2631</v>
      </c>
      <c r="C7480" s="16">
        <v>-1</v>
      </c>
      <c r="D7480" s="26">
        <v>2621.5</v>
      </c>
      <c r="E7480" s="28">
        <v>0</v>
      </c>
      <c r="F7480" s="28">
        <v>2639.5</v>
      </c>
    </row>
    <row r="7481" spans="1:6">
      <c r="A7481" s="20">
        <v>0.63894675925925926</v>
      </c>
      <c r="B7481" s="21">
        <v>2631.5</v>
      </c>
      <c r="C7481" s="16">
        <v>-1</v>
      </c>
      <c r="D7481" s="26">
        <v>2621.5</v>
      </c>
      <c r="E7481" s="28">
        <v>0</v>
      </c>
      <c r="F7481" s="28">
        <v>2639.5</v>
      </c>
    </row>
    <row r="7482" spans="1:6">
      <c r="A7482" s="20">
        <v>0.63896990740740744</v>
      </c>
      <c r="B7482" s="21">
        <v>2631.5</v>
      </c>
      <c r="C7482" s="16">
        <v>-1</v>
      </c>
      <c r="D7482" s="26">
        <v>2621.5</v>
      </c>
      <c r="E7482" s="28">
        <v>0</v>
      </c>
      <c r="F7482" s="28">
        <v>2639.5</v>
      </c>
    </row>
    <row r="7483" spans="1:6">
      <c r="A7483" s="20">
        <v>0.63899305555555552</v>
      </c>
      <c r="B7483" s="21">
        <v>2631.5</v>
      </c>
      <c r="C7483" s="16">
        <v>-1</v>
      </c>
      <c r="D7483" s="26">
        <v>2621.5</v>
      </c>
      <c r="E7483" s="28">
        <v>0</v>
      </c>
      <c r="F7483" s="28">
        <v>2639.5</v>
      </c>
    </row>
    <row r="7484" spans="1:6">
      <c r="A7484" s="20">
        <v>0.63901620370370371</v>
      </c>
      <c r="B7484" s="21">
        <v>2631.5</v>
      </c>
      <c r="C7484" s="16">
        <v>-1</v>
      </c>
      <c r="D7484" s="26">
        <v>2621.5</v>
      </c>
      <c r="E7484" s="28">
        <v>0</v>
      </c>
      <c r="F7484" s="28">
        <v>2639.5</v>
      </c>
    </row>
    <row r="7485" spans="1:6">
      <c r="A7485" s="20">
        <v>0.6390393518518519</v>
      </c>
      <c r="B7485" s="21">
        <v>2630.5</v>
      </c>
      <c r="C7485" s="16">
        <v>-1</v>
      </c>
      <c r="D7485" s="26">
        <v>2621.5</v>
      </c>
      <c r="E7485" s="28">
        <v>0</v>
      </c>
      <c r="F7485" s="28">
        <v>2639.5</v>
      </c>
    </row>
    <row r="7486" spans="1:6">
      <c r="A7486" s="20">
        <v>0.63907407407407413</v>
      </c>
      <c r="B7486" s="21">
        <v>2630.5</v>
      </c>
      <c r="C7486" s="16">
        <v>-1</v>
      </c>
      <c r="D7486" s="26">
        <v>2621.5</v>
      </c>
      <c r="E7486" s="28">
        <v>0</v>
      </c>
      <c r="F7486" s="28">
        <v>2639.5</v>
      </c>
    </row>
    <row r="7487" spans="1:6">
      <c r="A7487" s="20">
        <v>0.63908564814814817</v>
      </c>
      <c r="B7487" s="21">
        <v>2630.5</v>
      </c>
      <c r="C7487" s="16">
        <v>-1</v>
      </c>
      <c r="D7487" s="26">
        <v>2621.5</v>
      </c>
      <c r="E7487" s="28">
        <v>0</v>
      </c>
      <c r="F7487" s="28">
        <v>2639.5</v>
      </c>
    </row>
    <row r="7488" spans="1:6">
      <c r="A7488" s="20">
        <v>0.63914351851851847</v>
      </c>
      <c r="B7488" s="21">
        <v>2630.5</v>
      </c>
      <c r="C7488" s="16">
        <v>-1</v>
      </c>
      <c r="D7488" s="26">
        <v>2621.5</v>
      </c>
      <c r="E7488" s="28">
        <v>0</v>
      </c>
      <c r="F7488" s="28">
        <v>2639.5</v>
      </c>
    </row>
    <row r="7489" spans="1:6">
      <c r="A7489" s="20">
        <v>0.63915509259259262</v>
      </c>
      <c r="B7489" s="21">
        <v>2630.5</v>
      </c>
      <c r="C7489" s="16">
        <v>-1</v>
      </c>
      <c r="D7489" s="26">
        <v>2621.5</v>
      </c>
      <c r="E7489" s="28">
        <v>0</v>
      </c>
      <c r="F7489" s="28">
        <v>2639.5</v>
      </c>
    </row>
    <row r="7490" spans="1:6">
      <c r="A7490" s="20">
        <v>0.6391782407407407</v>
      </c>
      <c r="B7490" s="21">
        <v>2630.5</v>
      </c>
      <c r="C7490" s="16">
        <v>-1</v>
      </c>
      <c r="D7490" s="26">
        <v>2621.5</v>
      </c>
      <c r="E7490" s="28">
        <v>0</v>
      </c>
      <c r="F7490" s="28">
        <v>2639.5</v>
      </c>
    </row>
    <row r="7491" spans="1:6">
      <c r="A7491" s="20">
        <v>0.63921296296296293</v>
      </c>
      <c r="B7491" s="21">
        <v>2630.5</v>
      </c>
      <c r="C7491" s="16">
        <v>-1</v>
      </c>
      <c r="D7491" s="26">
        <v>2621.5</v>
      </c>
      <c r="E7491" s="28">
        <v>0</v>
      </c>
      <c r="F7491" s="28">
        <v>2639.5</v>
      </c>
    </row>
    <row r="7492" spans="1:6">
      <c r="A7492" s="20">
        <v>0.63924768518518515</v>
      </c>
      <c r="B7492" s="21">
        <v>2631</v>
      </c>
      <c r="C7492" s="16">
        <v>-1</v>
      </c>
      <c r="D7492" s="26">
        <v>2621.5</v>
      </c>
      <c r="E7492" s="28">
        <v>0</v>
      </c>
      <c r="F7492" s="28">
        <v>2639.5</v>
      </c>
    </row>
    <row r="7493" spans="1:6">
      <c r="A7493" s="20">
        <v>0.6392592592592593</v>
      </c>
      <c r="B7493" s="21">
        <v>2630.5</v>
      </c>
      <c r="C7493" s="16">
        <v>-1</v>
      </c>
      <c r="D7493" s="26">
        <v>2621.5</v>
      </c>
      <c r="E7493" s="28">
        <v>0</v>
      </c>
      <c r="F7493" s="28">
        <v>2639.5</v>
      </c>
    </row>
    <row r="7494" spans="1:6">
      <c r="A7494" s="20">
        <v>0.63929398148148153</v>
      </c>
      <c r="B7494" s="21">
        <v>2630.5</v>
      </c>
      <c r="C7494" s="16">
        <v>-1</v>
      </c>
      <c r="D7494" s="26">
        <v>2621.5</v>
      </c>
      <c r="E7494" s="28">
        <v>0</v>
      </c>
      <c r="F7494" s="28">
        <v>2639.5</v>
      </c>
    </row>
    <row r="7495" spans="1:6">
      <c r="A7495" s="20">
        <v>0.63931712962962961</v>
      </c>
      <c r="B7495" s="21">
        <v>2630</v>
      </c>
      <c r="C7495" s="16">
        <v>-1</v>
      </c>
      <c r="D7495" s="26">
        <v>2621.5</v>
      </c>
      <c r="E7495" s="28">
        <v>0</v>
      </c>
      <c r="F7495" s="28">
        <v>2639.5</v>
      </c>
    </row>
    <row r="7496" spans="1:6">
      <c r="A7496" s="20">
        <v>0.6393402777777778</v>
      </c>
      <c r="B7496" s="21">
        <v>2630</v>
      </c>
      <c r="C7496" s="16">
        <v>-1</v>
      </c>
      <c r="D7496" s="26">
        <v>2621.5</v>
      </c>
      <c r="E7496" s="28">
        <v>0</v>
      </c>
      <c r="F7496" s="28">
        <v>2639.5</v>
      </c>
    </row>
    <row r="7497" spans="1:6">
      <c r="A7497" s="20">
        <v>0.63938657407407407</v>
      </c>
      <c r="B7497" s="21">
        <v>2630</v>
      </c>
      <c r="C7497" s="16">
        <v>-1</v>
      </c>
      <c r="D7497" s="26">
        <v>2621.5</v>
      </c>
      <c r="E7497" s="28">
        <v>0</v>
      </c>
      <c r="F7497" s="28">
        <v>2639.5</v>
      </c>
    </row>
    <row r="7498" spans="1:6">
      <c r="A7498" s="20">
        <v>0.63940972222222225</v>
      </c>
      <c r="B7498" s="21">
        <v>2630</v>
      </c>
      <c r="C7498" s="16">
        <v>-1</v>
      </c>
      <c r="D7498" s="26">
        <v>2621.5</v>
      </c>
      <c r="E7498" s="28">
        <v>0</v>
      </c>
      <c r="F7498" s="28">
        <v>2639.5</v>
      </c>
    </row>
    <row r="7499" spans="1:6">
      <c r="A7499" s="20">
        <v>0.63942129629629629</v>
      </c>
      <c r="B7499" s="21">
        <v>2630</v>
      </c>
      <c r="C7499" s="16">
        <v>-1</v>
      </c>
      <c r="D7499" s="26">
        <v>2621.5</v>
      </c>
      <c r="E7499" s="28">
        <v>0</v>
      </c>
      <c r="F7499" s="28">
        <v>2639.5</v>
      </c>
    </row>
    <row r="7500" spans="1:6">
      <c r="A7500" s="20">
        <v>0.63946759259259256</v>
      </c>
      <c r="B7500" s="21">
        <v>2630</v>
      </c>
      <c r="C7500" s="16">
        <v>-1</v>
      </c>
      <c r="D7500" s="26">
        <v>2621.5</v>
      </c>
      <c r="E7500" s="28">
        <v>0</v>
      </c>
      <c r="F7500" s="28">
        <v>2639.5</v>
      </c>
    </row>
    <row r="7501" spans="1:6">
      <c r="A7501" s="20">
        <v>0.63949074074074075</v>
      </c>
      <c r="B7501" s="21">
        <v>2630</v>
      </c>
      <c r="C7501" s="16">
        <v>-1</v>
      </c>
      <c r="D7501" s="26">
        <v>2621.5</v>
      </c>
      <c r="E7501" s="28">
        <v>0</v>
      </c>
      <c r="F7501" s="28">
        <v>2639.5</v>
      </c>
    </row>
    <row r="7502" spans="1:6">
      <c r="A7502" s="20">
        <v>0.63953703703703701</v>
      </c>
      <c r="B7502" s="21">
        <v>2630</v>
      </c>
      <c r="C7502" s="16">
        <v>-1</v>
      </c>
      <c r="D7502" s="26">
        <v>2621.5</v>
      </c>
      <c r="E7502" s="28">
        <v>0</v>
      </c>
      <c r="F7502" s="28">
        <v>2639.5</v>
      </c>
    </row>
    <row r="7503" spans="1:6">
      <c r="A7503" s="20">
        <v>0.6395601851851852</v>
      </c>
      <c r="B7503" s="21">
        <v>2630</v>
      </c>
      <c r="C7503" s="16">
        <v>-1</v>
      </c>
      <c r="D7503" s="26">
        <v>2621.5</v>
      </c>
      <c r="E7503" s="28">
        <v>0</v>
      </c>
      <c r="F7503" s="28">
        <v>2639.5</v>
      </c>
    </row>
    <row r="7504" spans="1:6">
      <c r="A7504" s="20">
        <v>0.63960648148148147</v>
      </c>
      <c r="B7504" s="21">
        <v>2629.5</v>
      </c>
      <c r="C7504" s="16">
        <v>-1</v>
      </c>
      <c r="D7504" s="26">
        <v>2621.5</v>
      </c>
      <c r="E7504" s="28">
        <v>0</v>
      </c>
      <c r="F7504" s="28">
        <v>2639.5</v>
      </c>
    </row>
    <row r="7505" spans="1:6">
      <c r="A7505" s="20">
        <v>0.63961805555555551</v>
      </c>
      <c r="B7505" s="21">
        <v>2630</v>
      </c>
      <c r="C7505" s="16">
        <v>-1</v>
      </c>
      <c r="D7505" s="26">
        <v>2621.5</v>
      </c>
      <c r="E7505" s="28">
        <v>0</v>
      </c>
      <c r="F7505" s="28">
        <v>2639.5</v>
      </c>
    </row>
    <row r="7506" spans="1:6">
      <c r="A7506" s="20">
        <v>0.63965277777777774</v>
      </c>
      <c r="B7506" s="21">
        <v>2629.5</v>
      </c>
      <c r="C7506" s="16">
        <v>-1</v>
      </c>
      <c r="D7506" s="26">
        <v>2621.5</v>
      </c>
      <c r="E7506" s="28">
        <v>0</v>
      </c>
      <c r="F7506" s="28">
        <v>2639.5</v>
      </c>
    </row>
    <row r="7507" spans="1:6">
      <c r="A7507" s="20">
        <v>0.63968749999999996</v>
      </c>
      <c r="B7507" s="21">
        <v>2629</v>
      </c>
      <c r="C7507" s="16">
        <v>-1</v>
      </c>
      <c r="D7507" s="26">
        <v>2621.5</v>
      </c>
      <c r="E7507" s="28">
        <v>0</v>
      </c>
      <c r="F7507" s="28">
        <v>2639.5</v>
      </c>
    </row>
    <row r="7508" spans="1:6">
      <c r="A7508" s="20">
        <v>0.63971064814814815</v>
      </c>
      <c r="B7508" s="21">
        <v>2629</v>
      </c>
      <c r="C7508" s="16">
        <v>-1</v>
      </c>
      <c r="D7508" s="26">
        <v>2621.5</v>
      </c>
      <c r="E7508" s="28">
        <v>0</v>
      </c>
      <c r="F7508" s="28">
        <v>2639.5</v>
      </c>
    </row>
    <row r="7509" spans="1:6">
      <c r="A7509" s="20">
        <v>0.63973379629629634</v>
      </c>
      <c r="B7509" s="21">
        <v>2629</v>
      </c>
      <c r="C7509" s="16">
        <v>-1</v>
      </c>
      <c r="D7509" s="26">
        <v>2621.5</v>
      </c>
      <c r="E7509" s="28">
        <v>0</v>
      </c>
      <c r="F7509" s="28">
        <v>2639.5</v>
      </c>
    </row>
    <row r="7510" spans="1:6">
      <c r="A7510" s="20">
        <v>0.63974537037037038</v>
      </c>
      <c r="B7510" s="21">
        <v>2629.5</v>
      </c>
      <c r="C7510" s="16">
        <v>-1</v>
      </c>
      <c r="D7510" s="26">
        <v>2621.5</v>
      </c>
      <c r="E7510" s="28">
        <v>0</v>
      </c>
      <c r="F7510" s="28">
        <v>2639.5</v>
      </c>
    </row>
    <row r="7511" spans="1:6">
      <c r="A7511" s="20">
        <v>0.63978009259259261</v>
      </c>
      <c r="B7511" s="21">
        <v>2630</v>
      </c>
      <c r="C7511" s="16">
        <v>-1</v>
      </c>
      <c r="D7511" s="26">
        <v>2621.5</v>
      </c>
      <c r="E7511" s="28">
        <v>0</v>
      </c>
      <c r="F7511" s="28">
        <v>2639.5</v>
      </c>
    </row>
    <row r="7512" spans="1:6">
      <c r="A7512" s="20">
        <v>0.63979166666666665</v>
      </c>
      <c r="B7512" s="21">
        <v>2629</v>
      </c>
      <c r="C7512" s="16">
        <v>-1</v>
      </c>
      <c r="D7512" s="26">
        <v>2621.5</v>
      </c>
      <c r="E7512" s="28">
        <v>0</v>
      </c>
      <c r="F7512" s="28">
        <v>2639.5</v>
      </c>
    </row>
    <row r="7513" spans="1:6">
      <c r="A7513" s="20">
        <v>0.63981481481481484</v>
      </c>
      <c r="B7513" s="21">
        <v>2629.5</v>
      </c>
      <c r="C7513" s="16">
        <v>-1</v>
      </c>
      <c r="D7513" s="26">
        <v>2621.5</v>
      </c>
      <c r="E7513" s="28">
        <v>0</v>
      </c>
      <c r="F7513" s="28">
        <v>2639.5</v>
      </c>
    </row>
    <row r="7514" spans="1:6">
      <c r="A7514" s="20">
        <v>0.63984953703703706</v>
      </c>
      <c r="B7514" s="21">
        <v>2629</v>
      </c>
      <c r="C7514" s="16">
        <v>-1</v>
      </c>
      <c r="D7514" s="26">
        <v>2621.5</v>
      </c>
      <c r="E7514" s="28">
        <v>0</v>
      </c>
      <c r="F7514" s="28">
        <v>2639.5</v>
      </c>
    </row>
    <row r="7515" spans="1:6">
      <c r="A7515" s="20">
        <v>0.6398611111111111</v>
      </c>
      <c r="B7515" s="21">
        <v>2629</v>
      </c>
      <c r="C7515" s="16">
        <v>-1</v>
      </c>
      <c r="D7515" s="26">
        <v>2621.5</v>
      </c>
      <c r="E7515" s="28">
        <v>0</v>
      </c>
      <c r="F7515" s="28">
        <v>2639.5</v>
      </c>
    </row>
    <row r="7516" spans="1:6">
      <c r="A7516" s="20">
        <v>0.63991898148148152</v>
      </c>
      <c r="B7516" s="21">
        <v>2629.5</v>
      </c>
      <c r="C7516" s="16">
        <v>-1</v>
      </c>
      <c r="D7516" s="26">
        <v>2621.5</v>
      </c>
      <c r="E7516" s="28">
        <v>0</v>
      </c>
      <c r="F7516" s="28">
        <v>2639.5</v>
      </c>
    </row>
    <row r="7517" spans="1:6">
      <c r="A7517" s="20">
        <v>0.6399421296296296</v>
      </c>
      <c r="B7517" s="21">
        <v>2630</v>
      </c>
      <c r="C7517" s="16">
        <v>-1</v>
      </c>
      <c r="D7517" s="26">
        <v>2621.5</v>
      </c>
      <c r="E7517" s="28">
        <v>0</v>
      </c>
      <c r="F7517" s="28">
        <v>2639.5</v>
      </c>
    </row>
    <row r="7518" spans="1:6">
      <c r="A7518" s="20">
        <v>0.63997685185185182</v>
      </c>
      <c r="B7518" s="21">
        <v>2630</v>
      </c>
      <c r="C7518" s="16">
        <v>-1</v>
      </c>
      <c r="D7518" s="26">
        <v>2621.5</v>
      </c>
      <c r="E7518" s="28">
        <v>0</v>
      </c>
      <c r="F7518" s="28">
        <v>2639.5</v>
      </c>
    </row>
    <row r="7519" spans="1:6">
      <c r="A7519" s="20">
        <v>0.6400231481481482</v>
      </c>
      <c r="B7519" s="21">
        <v>2630</v>
      </c>
      <c r="C7519" s="16">
        <v>-1</v>
      </c>
      <c r="D7519" s="26">
        <v>2621.5</v>
      </c>
      <c r="E7519" s="28">
        <v>0</v>
      </c>
      <c r="F7519" s="28">
        <v>2639.5</v>
      </c>
    </row>
    <row r="7520" spans="1:6">
      <c r="A7520" s="20">
        <v>0.64004629629629628</v>
      </c>
      <c r="B7520" s="21">
        <v>2630</v>
      </c>
      <c r="C7520" s="16">
        <v>-1</v>
      </c>
      <c r="D7520" s="26">
        <v>2621.5</v>
      </c>
      <c r="E7520" s="28">
        <v>0</v>
      </c>
      <c r="F7520" s="28">
        <v>2639.5</v>
      </c>
    </row>
    <row r="7521" spans="1:6">
      <c r="A7521" s="20">
        <v>0.64006944444444447</v>
      </c>
      <c r="B7521" s="21">
        <v>2630</v>
      </c>
      <c r="C7521" s="16">
        <v>-1</v>
      </c>
      <c r="D7521" s="26">
        <v>2621.5</v>
      </c>
      <c r="E7521" s="28">
        <v>0</v>
      </c>
      <c r="F7521" s="28">
        <v>2639.5</v>
      </c>
    </row>
    <row r="7522" spans="1:6">
      <c r="A7522" s="20">
        <v>0.64009259259259255</v>
      </c>
      <c r="B7522" s="21">
        <v>2630</v>
      </c>
      <c r="C7522" s="16">
        <v>-1</v>
      </c>
      <c r="D7522" s="26">
        <v>2621.5</v>
      </c>
      <c r="E7522" s="28">
        <v>0</v>
      </c>
      <c r="F7522" s="28">
        <v>2639.5</v>
      </c>
    </row>
    <row r="7523" spans="1:6">
      <c r="A7523" s="20">
        <v>0.6401041666666667</v>
      </c>
      <c r="B7523" s="21">
        <v>2630</v>
      </c>
      <c r="C7523" s="16">
        <v>-1</v>
      </c>
      <c r="D7523" s="26">
        <v>2621.5</v>
      </c>
      <c r="E7523" s="28">
        <v>0</v>
      </c>
      <c r="F7523" s="28">
        <v>2639.5</v>
      </c>
    </row>
    <row r="7524" spans="1:6">
      <c r="A7524" s="20">
        <v>0.64013888888888892</v>
      </c>
      <c r="B7524" s="21">
        <v>2629.5</v>
      </c>
      <c r="C7524" s="16">
        <v>-1</v>
      </c>
      <c r="D7524" s="26">
        <v>2621.5</v>
      </c>
      <c r="E7524" s="28">
        <v>0</v>
      </c>
      <c r="F7524" s="28">
        <v>2639.5</v>
      </c>
    </row>
    <row r="7525" spans="1:6">
      <c r="A7525" s="20">
        <v>0.64015046296296296</v>
      </c>
      <c r="B7525" s="21">
        <v>2630</v>
      </c>
      <c r="C7525" s="16">
        <v>-1</v>
      </c>
      <c r="D7525" s="26">
        <v>2621.5</v>
      </c>
      <c r="E7525" s="28">
        <v>0</v>
      </c>
      <c r="F7525" s="28">
        <v>2639.5</v>
      </c>
    </row>
    <row r="7526" spans="1:6">
      <c r="A7526" s="20">
        <v>0.64017361111111115</v>
      </c>
      <c r="B7526" s="21">
        <v>2630</v>
      </c>
      <c r="C7526" s="16">
        <v>-1</v>
      </c>
      <c r="D7526" s="26">
        <v>2621.5</v>
      </c>
      <c r="E7526" s="28">
        <v>0</v>
      </c>
      <c r="F7526" s="28">
        <v>2639.5</v>
      </c>
    </row>
    <row r="7527" spans="1:6">
      <c r="A7527" s="20">
        <v>0.64019675925925923</v>
      </c>
      <c r="B7527" s="21">
        <v>2630.5</v>
      </c>
      <c r="C7527" s="16">
        <v>-1</v>
      </c>
      <c r="D7527" s="26">
        <v>2621.5</v>
      </c>
      <c r="E7527" s="28">
        <v>0</v>
      </c>
      <c r="F7527" s="28">
        <v>2639.5</v>
      </c>
    </row>
    <row r="7528" spans="1:6">
      <c r="A7528" s="20">
        <v>0.64021990740740742</v>
      </c>
      <c r="B7528" s="21">
        <v>2630.5</v>
      </c>
      <c r="C7528" s="16">
        <v>-1</v>
      </c>
      <c r="D7528" s="26">
        <v>2621.5</v>
      </c>
      <c r="E7528" s="28">
        <v>0</v>
      </c>
      <c r="F7528" s="28">
        <v>2639.5</v>
      </c>
    </row>
    <row r="7529" spans="1:6">
      <c r="A7529" s="20">
        <v>0.64023148148148146</v>
      </c>
      <c r="B7529" s="21">
        <v>2630.5</v>
      </c>
      <c r="C7529" s="16">
        <v>-1</v>
      </c>
      <c r="D7529" s="26">
        <v>2621.5</v>
      </c>
      <c r="E7529" s="28">
        <v>0</v>
      </c>
      <c r="F7529" s="28">
        <v>2639.5</v>
      </c>
    </row>
    <row r="7530" spans="1:6">
      <c r="A7530" s="20">
        <v>0.64026620370370368</v>
      </c>
      <c r="B7530" s="21">
        <v>2631</v>
      </c>
      <c r="C7530" s="16">
        <v>-1</v>
      </c>
      <c r="D7530" s="26">
        <v>2621.5</v>
      </c>
      <c r="E7530" s="28">
        <v>0</v>
      </c>
      <c r="F7530" s="28">
        <v>2639.5</v>
      </c>
    </row>
    <row r="7531" spans="1:6">
      <c r="A7531" s="20">
        <v>0.64028935185185187</v>
      </c>
      <c r="B7531" s="21">
        <v>2630</v>
      </c>
      <c r="C7531" s="16">
        <v>-1</v>
      </c>
      <c r="D7531" s="26">
        <v>2621.5</v>
      </c>
      <c r="E7531" s="28">
        <v>0</v>
      </c>
      <c r="F7531" s="28">
        <v>2639.5</v>
      </c>
    </row>
    <row r="7532" spans="1:6">
      <c r="A7532" s="20">
        <v>0.6403240740740741</v>
      </c>
      <c r="B7532" s="21">
        <v>2630</v>
      </c>
      <c r="C7532" s="16">
        <v>-1</v>
      </c>
      <c r="D7532" s="26">
        <v>2621.5</v>
      </c>
      <c r="E7532" s="28">
        <v>0</v>
      </c>
      <c r="F7532" s="28">
        <v>2639.5</v>
      </c>
    </row>
    <row r="7533" spans="1:6">
      <c r="A7533" s="20">
        <v>0.64037037037037037</v>
      </c>
      <c r="B7533" s="21">
        <v>2630.5</v>
      </c>
      <c r="C7533" s="16">
        <v>-1</v>
      </c>
      <c r="D7533" s="26">
        <v>2621.5</v>
      </c>
      <c r="E7533" s="28">
        <v>0</v>
      </c>
      <c r="F7533" s="28">
        <v>2639.5</v>
      </c>
    </row>
    <row r="7534" spans="1:6">
      <c r="A7534" s="20">
        <v>0.64039351851851856</v>
      </c>
      <c r="B7534" s="21">
        <v>2630</v>
      </c>
      <c r="C7534" s="16">
        <v>-1</v>
      </c>
      <c r="D7534" s="26">
        <v>2621.5</v>
      </c>
      <c r="E7534" s="28">
        <v>0</v>
      </c>
      <c r="F7534" s="28">
        <v>2639.5</v>
      </c>
    </row>
    <row r="7535" spans="1:6">
      <c r="A7535" s="20">
        <v>0.6404050925925926</v>
      </c>
      <c r="B7535" s="21">
        <v>2630</v>
      </c>
      <c r="C7535" s="16">
        <v>-1</v>
      </c>
      <c r="D7535" s="26">
        <v>2621.5</v>
      </c>
      <c r="E7535" s="28">
        <v>0</v>
      </c>
      <c r="F7535" s="28">
        <v>2639.5</v>
      </c>
    </row>
    <row r="7536" spans="1:6">
      <c r="A7536" s="20">
        <v>0.64042824074074078</v>
      </c>
      <c r="B7536" s="21">
        <v>2630</v>
      </c>
      <c r="C7536" s="16">
        <v>-1</v>
      </c>
      <c r="D7536" s="26">
        <v>2621.5</v>
      </c>
      <c r="E7536" s="28">
        <v>0</v>
      </c>
      <c r="F7536" s="28">
        <v>2639.5</v>
      </c>
    </row>
    <row r="7537" spans="1:6">
      <c r="A7537" s="20">
        <v>0.64046296296296301</v>
      </c>
      <c r="B7537" s="21">
        <v>2629.5</v>
      </c>
      <c r="C7537" s="16">
        <v>-1</v>
      </c>
      <c r="D7537" s="26">
        <v>2621.5</v>
      </c>
      <c r="E7537" s="28">
        <v>0</v>
      </c>
      <c r="F7537" s="28">
        <v>2639.5</v>
      </c>
    </row>
    <row r="7538" spans="1:6">
      <c r="A7538" s="20">
        <v>0.64048611111111109</v>
      </c>
      <c r="B7538" s="21">
        <v>2630</v>
      </c>
      <c r="C7538" s="16">
        <v>-1</v>
      </c>
      <c r="D7538" s="26">
        <v>2621.5</v>
      </c>
      <c r="E7538" s="28">
        <v>0</v>
      </c>
      <c r="F7538" s="28">
        <v>2639.5</v>
      </c>
    </row>
    <row r="7539" spans="1:6">
      <c r="A7539" s="20">
        <v>0.64050925925925928</v>
      </c>
      <c r="B7539" s="21">
        <v>2629.5</v>
      </c>
      <c r="C7539" s="16">
        <v>-1</v>
      </c>
      <c r="D7539" s="26">
        <v>2621.5</v>
      </c>
      <c r="E7539" s="28">
        <v>0</v>
      </c>
      <c r="F7539" s="28">
        <v>2639.5</v>
      </c>
    </row>
    <row r="7540" spans="1:6">
      <c r="A7540" s="20">
        <v>0.64052083333333332</v>
      </c>
      <c r="B7540" s="21">
        <v>2630</v>
      </c>
      <c r="C7540" s="16">
        <v>-1</v>
      </c>
      <c r="D7540" s="26">
        <v>2621.5</v>
      </c>
      <c r="E7540" s="28">
        <v>0</v>
      </c>
      <c r="F7540" s="28">
        <v>2639.5</v>
      </c>
    </row>
    <row r="7541" spans="1:6">
      <c r="A7541" s="20">
        <v>0.64054398148148151</v>
      </c>
      <c r="B7541" s="21">
        <v>2630</v>
      </c>
      <c r="C7541" s="16">
        <v>-1</v>
      </c>
      <c r="D7541" s="26">
        <v>2621.5</v>
      </c>
      <c r="E7541" s="28">
        <v>0</v>
      </c>
      <c r="F7541" s="28">
        <v>2639.5</v>
      </c>
    </row>
    <row r="7542" spans="1:6">
      <c r="A7542" s="20">
        <v>0.64056712962962958</v>
      </c>
      <c r="B7542" s="21">
        <v>2630</v>
      </c>
      <c r="C7542" s="16">
        <v>-1</v>
      </c>
      <c r="D7542" s="26">
        <v>2621.5</v>
      </c>
      <c r="E7542" s="28">
        <v>0</v>
      </c>
      <c r="F7542" s="28">
        <v>2639.5</v>
      </c>
    </row>
    <row r="7543" spans="1:6">
      <c r="A7543" s="20">
        <v>0.640625</v>
      </c>
      <c r="B7543" s="21">
        <v>2630</v>
      </c>
      <c r="C7543" s="16">
        <v>-1</v>
      </c>
      <c r="D7543" s="26">
        <v>2621.5</v>
      </c>
      <c r="E7543" s="28">
        <v>0</v>
      </c>
      <c r="F7543" s="28">
        <v>2639.5</v>
      </c>
    </row>
    <row r="7544" spans="1:6">
      <c r="A7544" s="20">
        <v>0.64065972222222223</v>
      </c>
      <c r="B7544" s="21">
        <v>2630</v>
      </c>
      <c r="C7544" s="16">
        <v>-1</v>
      </c>
      <c r="D7544" s="26">
        <v>2621.5</v>
      </c>
      <c r="E7544" s="28">
        <v>0</v>
      </c>
      <c r="F7544" s="28">
        <v>2639.5</v>
      </c>
    </row>
    <row r="7545" spans="1:6">
      <c r="A7545" s="20">
        <v>0.64069444444444446</v>
      </c>
      <c r="B7545" s="21">
        <v>2630</v>
      </c>
      <c r="C7545" s="16">
        <v>-1</v>
      </c>
      <c r="D7545" s="26">
        <v>2621.5</v>
      </c>
      <c r="E7545" s="28">
        <v>0</v>
      </c>
      <c r="F7545" s="28">
        <v>2639.5</v>
      </c>
    </row>
    <row r="7546" spans="1:6">
      <c r="A7546" s="20">
        <v>0.64071759259259264</v>
      </c>
      <c r="B7546" s="21">
        <v>2630</v>
      </c>
      <c r="C7546" s="16">
        <v>-1</v>
      </c>
      <c r="D7546" s="26">
        <v>2621.5</v>
      </c>
      <c r="E7546" s="28">
        <v>0</v>
      </c>
      <c r="F7546" s="28">
        <v>2639.5</v>
      </c>
    </row>
    <row r="7547" spans="1:6">
      <c r="A7547" s="20">
        <v>0.64075231481481476</v>
      </c>
      <c r="B7547" s="21">
        <v>2630</v>
      </c>
      <c r="C7547" s="16">
        <v>-1</v>
      </c>
      <c r="D7547" s="26">
        <v>2621.5</v>
      </c>
      <c r="E7547" s="28">
        <v>0</v>
      </c>
      <c r="F7547" s="28">
        <v>2639.5</v>
      </c>
    </row>
    <row r="7548" spans="1:6">
      <c r="A7548" s="20">
        <v>0.64077546296296295</v>
      </c>
      <c r="B7548" s="21">
        <v>2629.5</v>
      </c>
      <c r="C7548" s="16">
        <v>-1</v>
      </c>
      <c r="D7548" s="26">
        <v>2621.5</v>
      </c>
      <c r="E7548" s="28">
        <v>0</v>
      </c>
      <c r="F7548" s="28">
        <v>2639.5</v>
      </c>
    </row>
    <row r="7549" spans="1:6">
      <c r="A7549" s="20">
        <v>0.64081018518518518</v>
      </c>
      <c r="B7549" s="21">
        <v>2630</v>
      </c>
      <c r="C7549" s="16">
        <v>-1</v>
      </c>
      <c r="D7549" s="26">
        <v>2621.5</v>
      </c>
      <c r="E7549" s="28">
        <v>0</v>
      </c>
      <c r="F7549" s="28">
        <v>2639.5</v>
      </c>
    </row>
    <row r="7550" spans="1:6">
      <c r="A7550" s="20">
        <v>0.64083333333333337</v>
      </c>
      <c r="B7550" s="21">
        <v>2630</v>
      </c>
      <c r="C7550" s="16">
        <v>-1</v>
      </c>
      <c r="D7550" s="26">
        <v>2621.5</v>
      </c>
      <c r="E7550" s="28">
        <v>0</v>
      </c>
      <c r="F7550" s="28">
        <v>2639.5</v>
      </c>
    </row>
    <row r="7551" spans="1:6">
      <c r="A7551" s="20">
        <v>0.64085648148148144</v>
      </c>
      <c r="B7551" s="21">
        <v>2630</v>
      </c>
      <c r="C7551" s="16">
        <v>-1</v>
      </c>
      <c r="D7551" s="26">
        <v>2621.5</v>
      </c>
      <c r="E7551" s="28">
        <v>0</v>
      </c>
      <c r="F7551" s="28">
        <v>2639.5</v>
      </c>
    </row>
    <row r="7552" spans="1:6">
      <c r="A7552" s="20">
        <v>0.64087962962962963</v>
      </c>
      <c r="B7552" s="21">
        <v>2630</v>
      </c>
      <c r="C7552" s="16">
        <v>-1</v>
      </c>
      <c r="D7552" s="26">
        <v>2621.5</v>
      </c>
      <c r="E7552" s="28">
        <v>0</v>
      </c>
      <c r="F7552" s="28">
        <v>2639.5</v>
      </c>
    </row>
    <row r="7553" spans="1:6">
      <c r="A7553" s="20">
        <v>0.64090277777777782</v>
      </c>
      <c r="B7553" s="21">
        <v>2630</v>
      </c>
      <c r="C7553" s="16">
        <v>-1</v>
      </c>
      <c r="D7553" s="26">
        <v>2621.5</v>
      </c>
      <c r="E7553" s="28">
        <v>0</v>
      </c>
      <c r="F7553" s="28">
        <v>2639.5</v>
      </c>
    </row>
    <row r="7554" spans="1:6">
      <c r="A7554" s="20">
        <v>0.6409259259259259</v>
      </c>
      <c r="B7554" s="21">
        <v>2630</v>
      </c>
      <c r="C7554" s="16">
        <v>-1</v>
      </c>
      <c r="D7554" s="26">
        <v>2621.5</v>
      </c>
      <c r="E7554" s="28">
        <v>0</v>
      </c>
      <c r="F7554" s="28">
        <v>2639.5</v>
      </c>
    </row>
    <row r="7555" spans="1:6">
      <c r="A7555" s="20">
        <v>0.64094907407407409</v>
      </c>
      <c r="B7555" s="21">
        <v>2629</v>
      </c>
      <c r="C7555" s="16">
        <v>-1</v>
      </c>
      <c r="D7555" s="26">
        <v>2621.5</v>
      </c>
      <c r="E7555" s="28">
        <v>0</v>
      </c>
      <c r="F7555" s="28">
        <v>2639.5</v>
      </c>
    </row>
    <row r="7556" spans="1:6">
      <c r="A7556" s="20">
        <v>0.64097222222222228</v>
      </c>
      <c r="B7556" s="21">
        <v>2629</v>
      </c>
      <c r="C7556" s="16">
        <v>-1</v>
      </c>
      <c r="D7556" s="26">
        <v>2621.5</v>
      </c>
      <c r="E7556" s="28">
        <v>0</v>
      </c>
      <c r="F7556" s="28">
        <v>2639.5</v>
      </c>
    </row>
    <row r="7557" spans="1:6">
      <c r="A7557" s="20">
        <v>0.64098379629629632</v>
      </c>
      <c r="B7557" s="21">
        <v>2629</v>
      </c>
      <c r="C7557" s="16">
        <v>-1</v>
      </c>
      <c r="D7557" s="26">
        <v>2621.5</v>
      </c>
      <c r="E7557" s="28">
        <v>0</v>
      </c>
      <c r="F7557" s="28">
        <v>2639.5</v>
      </c>
    </row>
    <row r="7558" spans="1:6">
      <c r="A7558" s="20">
        <v>0.64101851851851854</v>
      </c>
      <c r="B7558" s="21">
        <v>2629</v>
      </c>
      <c r="C7558" s="16">
        <v>-1</v>
      </c>
      <c r="D7558" s="26">
        <v>2621.5</v>
      </c>
      <c r="E7558" s="28">
        <v>0</v>
      </c>
      <c r="F7558" s="28">
        <v>2639.5</v>
      </c>
    </row>
    <row r="7559" spans="1:6">
      <c r="A7559" s="20">
        <v>0.64106481481481481</v>
      </c>
      <c r="B7559" s="21">
        <v>2630</v>
      </c>
      <c r="C7559" s="16">
        <v>-1</v>
      </c>
      <c r="D7559" s="26">
        <v>2621.5</v>
      </c>
      <c r="E7559" s="28">
        <v>0</v>
      </c>
      <c r="F7559" s="28">
        <v>2639.5</v>
      </c>
    </row>
    <row r="7560" spans="1:6">
      <c r="A7560" s="20">
        <v>0.64107638888888885</v>
      </c>
      <c r="B7560" s="21">
        <v>2629.5</v>
      </c>
      <c r="C7560" s="16">
        <v>-1</v>
      </c>
      <c r="D7560" s="26">
        <v>2621.5</v>
      </c>
      <c r="E7560" s="28">
        <v>0</v>
      </c>
      <c r="F7560" s="28">
        <v>2639.5</v>
      </c>
    </row>
    <row r="7561" spans="1:6">
      <c r="A7561" s="20">
        <v>0.64111111111111108</v>
      </c>
      <c r="B7561" s="21">
        <v>2629</v>
      </c>
      <c r="C7561" s="16">
        <v>-1</v>
      </c>
      <c r="D7561" s="26">
        <v>2621.5</v>
      </c>
      <c r="E7561" s="28">
        <v>0</v>
      </c>
      <c r="F7561" s="28">
        <v>2639.5</v>
      </c>
    </row>
    <row r="7562" spans="1:6">
      <c r="A7562" s="20">
        <v>0.64113425925925926</v>
      </c>
      <c r="B7562" s="21">
        <v>2629.5</v>
      </c>
      <c r="C7562" s="16">
        <v>-1</v>
      </c>
      <c r="D7562" s="26">
        <v>2621.5</v>
      </c>
      <c r="E7562" s="28">
        <v>0</v>
      </c>
      <c r="F7562" s="28">
        <v>2639.5</v>
      </c>
    </row>
    <row r="7563" spans="1:6">
      <c r="A7563" s="20">
        <v>0.64115740740740745</v>
      </c>
      <c r="B7563" s="21">
        <v>2629.5</v>
      </c>
      <c r="C7563" s="16">
        <v>-1</v>
      </c>
      <c r="D7563" s="26">
        <v>2621.5</v>
      </c>
      <c r="E7563" s="28">
        <v>0</v>
      </c>
      <c r="F7563" s="28">
        <v>2639.5</v>
      </c>
    </row>
    <row r="7564" spans="1:6">
      <c r="A7564" s="20">
        <v>0.64118055555555553</v>
      </c>
      <c r="B7564" s="21">
        <v>2629.5</v>
      </c>
      <c r="C7564" s="16">
        <v>-1</v>
      </c>
      <c r="D7564" s="26">
        <v>2621.5</v>
      </c>
      <c r="E7564" s="28">
        <v>0</v>
      </c>
      <c r="F7564" s="28">
        <v>2639.5</v>
      </c>
    </row>
    <row r="7565" spans="1:6">
      <c r="A7565" s="20">
        <v>0.64119212962962968</v>
      </c>
      <c r="B7565" s="21">
        <v>2629.5</v>
      </c>
      <c r="C7565" s="16">
        <v>-1</v>
      </c>
      <c r="D7565" s="26">
        <v>2621.5</v>
      </c>
      <c r="E7565" s="28">
        <v>0</v>
      </c>
      <c r="F7565" s="28">
        <v>2639.5</v>
      </c>
    </row>
    <row r="7566" spans="1:6">
      <c r="A7566" s="20">
        <v>0.6412268518518518</v>
      </c>
      <c r="B7566" s="21">
        <v>2629.5</v>
      </c>
      <c r="C7566" s="16">
        <v>-1</v>
      </c>
      <c r="D7566" s="26">
        <v>2621.5</v>
      </c>
      <c r="E7566" s="28">
        <v>0</v>
      </c>
      <c r="F7566" s="28">
        <v>2639.5</v>
      </c>
    </row>
    <row r="7567" spans="1:6">
      <c r="A7567" s="20">
        <v>0.64124999999999999</v>
      </c>
      <c r="B7567" s="21">
        <v>2629.5</v>
      </c>
      <c r="C7567" s="16">
        <v>-1</v>
      </c>
      <c r="D7567" s="26">
        <v>2621.5</v>
      </c>
      <c r="E7567" s="28">
        <v>0</v>
      </c>
      <c r="F7567" s="28">
        <v>2639.5</v>
      </c>
    </row>
    <row r="7568" spans="1:6">
      <c r="A7568" s="20">
        <v>0.64127314814814818</v>
      </c>
      <c r="B7568" s="21">
        <v>2629</v>
      </c>
      <c r="C7568" s="16">
        <v>-1</v>
      </c>
      <c r="D7568" s="26">
        <v>2621.5</v>
      </c>
      <c r="E7568" s="28">
        <v>0</v>
      </c>
      <c r="F7568" s="28">
        <v>2639.5</v>
      </c>
    </row>
    <row r="7569" spans="1:6">
      <c r="A7569" s="20">
        <v>0.64129629629629625</v>
      </c>
      <c r="B7569" s="21">
        <v>2629.5</v>
      </c>
      <c r="C7569" s="16">
        <v>-1</v>
      </c>
      <c r="D7569" s="26">
        <v>2621.5</v>
      </c>
      <c r="E7569" s="28">
        <v>0</v>
      </c>
      <c r="F7569" s="28">
        <v>2639.5</v>
      </c>
    </row>
    <row r="7570" spans="1:6">
      <c r="A7570" s="20">
        <v>0.64131944444444444</v>
      </c>
      <c r="B7570" s="21">
        <v>2629.5</v>
      </c>
      <c r="C7570" s="16">
        <v>-1</v>
      </c>
      <c r="D7570" s="26">
        <v>2621.5</v>
      </c>
      <c r="E7570" s="28">
        <v>0</v>
      </c>
      <c r="F7570" s="28">
        <v>2639.5</v>
      </c>
    </row>
    <row r="7571" spans="1:6">
      <c r="A7571" s="20">
        <v>0.64134259259259263</v>
      </c>
      <c r="B7571" s="21">
        <v>2630</v>
      </c>
      <c r="C7571" s="16">
        <v>-1</v>
      </c>
      <c r="D7571" s="26">
        <v>2621.5</v>
      </c>
      <c r="E7571" s="28">
        <v>0</v>
      </c>
      <c r="F7571" s="28">
        <v>2639.5</v>
      </c>
    </row>
    <row r="7572" spans="1:6">
      <c r="A7572" s="20">
        <v>0.64135416666666667</v>
      </c>
      <c r="B7572" s="21">
        <v>2629.5</v>
      </c>
      <c r="C7572" s="16">
        <v>-1</v>
      </c>
      <c r="D7572" s="26">
        <v>2621.5</v>
      </c>
      <c r="E7572" s="28">
        <v>0</v>
      </c>
      <c r="F7572" s="28">
        <v>2639.5</v>
      </c>
    </row>
    <row r="7573" spans="1:6">
      <c r="A7573" s="20">
        <v>0.6413888888888889</v>
      </c>
      <c r="B7573" s="21">
        <v>2629.5</v>
      </c>
      <c r="C7573" s="16">
        <v>-1</v>
      </c>
      <c r="D7573" s="26">
        <v>2621.5</v>
      </c>
      <c r="E7573" s="28">
        <v>0</v>
      </c>
      <c r="F7573" s="28">
        <v>2639.5</v>
      </c>
    </row>
    <row r="7574" spans="1:6">
      <c r="A7574" s="20">
        <v>0.64141203703703709</v>
      </c>
      <c r="B7574" s="21">
        <v>2629</v>
      </c>
      <c r="C7574" s="16">
        <v>-1</v>
      </c>
      <c r="D7574" s="26">
        <v>2621.5</v>
      </c>
      <c r="E7574" s="28">
        <v>0</v>
      </c>
      <c r="F7574" s="28">
        <v>2639.5</v>
      </c>
    </row>
    <row r="7575" spans="1:6">
      <c r="A7575" s="20">
        <v>0.64142361111111112</v>
      </c>
      <c r="B7575" s="21">
        <v>2629</v>
      </c>
      <c r="C7575" s="16">
        <v>-1</v>
      </c>
      <c r="D7575" s="26">
        <v>2621.5</v>
      </c>
      <c r="E7575" s="28">
        <v>0</v>
      </c>
      <c r="F7575" s="28">
        <v>2639.5</v>
      </c>
    </row>
    <row r="7576" spans="1:6">
      <c r="A7576" s="20">
        <v>0.64145833333333335</v>
      </c>
      <c r="B7576" s="21">
        <v>2630</v>
      </c>
      <c r="C7576" s="16">
        <v>-1</v>
      </c>
      <c r="D7576" s="26">
        <v>2621.5</v>
      </c>
      <c r="E7576" s="28">
        <v>0</v>
      </c>
      <c r="F7576" s="28">
        <v>2639.5</v>
      </c>
    </row>
    <row r="7577" spans="1:6">
      <c r="A7577" s="20">
        <v>0.64148148148148143</v>
      </c>
      <c r="B7577" s="21">
        <v>2629.5</v>
      </c>
      <c r="C7577" s="16">
        <v>-1</v>
      </c>
      <c r="D7577" s="26">
        <v>2621.5</v>
      </c>
      <c r="E7577" s="28">
        <v>0</v>
      </c>
      <c r="F7577" s="28">
        <v>2639.5</v>
      </c>
    </row>
    <row r="7578" spans="1:6">
      <c r="A7578" s="20">
        <v>0.64151620370370366</v>
      </c>
      <c r="B7578" s="21">
        <v>2629</v>
      </c>
      <c r="C7578" s="16">
        <v>-1</v>
      </c>
      <c r="D7578" s="26">
        <v>2621.5</v>
      </c>
      <c r="E7578" s="28">
        <v>0</v>
      </c>
      <c r="F7578" s="28">
        <v>2639.5</v>
      </c>
    </row>
    <row r="7579" spans="1:6">
      <c r="A7579" s="20">
        <v>0.64156250000000004</v>
      </c>
      <c r="B7579" s="21">
        <v>2629</v>
      </c>
      <c r="C7579" s="16">
        <v>-1</v>
      </c>
      <c r="D7579" s="26">
        <v>2621.5</v>
      </c>
      <c r="E7579" s="28">
        <v>0</v>
      </c>
      <c r="F7579" s="28">
        <v>2639.5</v>
      </c>
    </row>
    <row r="7580" spans="1:6">
      <c r="A7580" s="20">
        <v>0.64159722222222226</v>
      </c>
      <c r="B7580" s="21">
        <v>2628.5</v>
      </c>
      <c r="C7580" s="16">
        <v>-1</v>
      </c>
      <c r="D7580" s="26">
        <v>2621.5</v>
      </c>
      <c r="E7580" s="28">
        <v>0</v>
      </c>
      <c r="F7580" s="28">
        <v>2639.5</v>
      </c>
    </row>
    <row r="7581" spans="1:6">
      <c r="A7581" s="20">
        <v>0.6416087962962963</v>
      </c>
      <c r="B7581" s="21">
        <v>2628.5</v>
      </c>
      <c r="C7581" s="16">
        <v>-1</v>
      </c>
      <c r="D7581" s="26">
        <v>2621.5</v>
      </c>
      <c r="E7581" s="28">
        <v>0</v>
      </c>
      <c r="F7581" s="28">
        <v>2639.5</v>
      </c>
    </row>
    <row r="7582" spans="1:6">
      <c r="A7582" s="20">
        <v>0.64164351851851853</v>
      </c>
      <c r="B7582" s="21">
        <v>2628.5</v>
      </c>
      <c r="C7582" s="16">
        <v>-1</v>
      </c>
      <c r="D7582" s="26">
        <v>2621.5</v>
      </c>
      <c r="E7582" s="28">
        <v>0</v>
      </c>
      <c r="F7582" s="28">
        <v>2639.5</v>
      </c>
    </row>
    <row r="7583" spans="1:6">
      <c r="A7583" s="20">
        <v>0.64166666666666672</v>
      </c>
      <c r="B7583" s="21">
        <v>2629</v>
      </c>
      <c r="C7583" s="16">
        <v>-1</v>
      </c>
      <c r="D7583" s="26">
        <v>2621.5</v>
      </c>
      <c r="E7583" s="28">
        <v>0</v>
      </c>
      <c r="F7583" s="28">
        <v>2639.5</v>
      </c>
    </row>
    <row r="7584" spans="1:6">
      <c r="A7584" s="20">
        <v>0.6416898148148148</v>
      </c>
      <c r="B7584" s="21">
        <v>2628.5</v>
      </c>
      <c r="C7584" s="16">
        <v>-1</v>
      </c>
      <c r="D7584" s="26">
        <v>2621.5</v>
      </c>
      <c r="E7584" s="28">
        <v>0</v>
      </c>
      <c r="F7584" s="28">
        <v>2639.5</v>
      </c>
    </row>
    <row r="7585" spans="1:6">
      <c r="A7585" s="20">
        <v>0.64171296296296299</v>
      </c>
      <c r="B7585" s="21">
        <v>2628.5</v>
      </c>
      <c r="C7585" s="16">
        <v>-1</v>
      </c>
      <c r="D7585" s="26">
        <v>2621.5</v>
      </c>
      <c r="E7585" s="28">
        <v>0</v>
      </c>
      <c r="F7585" s="28">
        <v>2639.5</v>
      </c>
    </row>
    <row r="7586" spans="1:6">
      <c r="A7586" s="20">
        <v>0.64174768518518521</v>
      </c>
      <c r="B7586" s="21">
        <v>2628.5</v>
      </c>
      <c r="C7586" s="16">
        <v>-1</v>
      </c>
      <c r="D7586" s="26">
        <v>2621.5</v>
      </c>
      <c r="E7586" s="28">
        <v>0</v>
      </c>
      <c r="F7586" s="28">
        <v>2639.5</v>
      </c>
    </row>
    <row r="7587" spans="1:6">
      <c r="A7587" s="20">
        <v>0.64175925925925925</v>
      </c>
      <c r="B7587" s="21">
        <v>2628</v>
      </c>
      <c r="C7587" s="16">
        <v>-1</v>
      </c>
      <c r="D7587" s="26">
        <v>2621.5</v>
      </c>
      <c r="E7587" s="28">
        <v>0</v>
      </c>
      <c r="F7587" s="28">
        <v>2639.5</v>
      </c>
    </row>
    <row r="7588" spans="1:6">
      <c r="A7588" s="20">
        <v>0.64178240740740744</v>
      </c>
      <c r="B7588" s="21">
        <v>2629</v>
      </c>
      <c r="C7588" s="16">
        <v>-1</v>
      </c>
      <c r="D7588" s="26">
        <v>2621.5</v>
      </c>
      <c r="E7588" s="28">
        <v>0</v>
      </c>
      <c r="F7588" s="28">
        <v>2639.5</v>
      </c>
    </row>
    <row r="7589" spans="1:6">
      <c r="A7589" s="20">
        <v>0.64180555555555552</v>
      </c>
      <c r="B7589" s="21">
        <v>2629</v>
      </c>
      <c r="C7589" s="16">
        <v>-1</v>
      </c>
      <c r="D7589" s="26">
        <v>2621.5</v>
      </c>
      <c r="E7589" s="28">
        <v>0</v>
      </c>
      <c r="F7589" s="28">
        <v>2639.5</v>
      </c>
    </row>
    <row r="7590" spans="1:6">
      <c r="A7590" s="20">
        <v>0.64184027777777775</v>
      </c>
      <c r="B7590" s="21">
        <v>2628.5</v>
      </c>
      <c r="C7590" s="16">
        <v>-1</v>
      </c>
      <c r="D7590" s="26">
        <v>2621.5</v>
      </c>
      <c r="E7590" s="28">
        <v>0</v>
      </c>
      <c r="F7590" s="28">
        <v>2639.5</v>
      </c>
    </row>
    <row r="7591" spans="1:6">
      <c r="A7591" s="20">
        <v>0.64186342592592593</v>
      </c>
      <c r="B7591" s="21">
        <v>2628.5</v>
      </c>
      <c r="C7591" s="16">
        <v>-1</v>
      </c>
      <c r="D7591" s="26">
        <v>2621.5</v>
      </c>
      <c r="E7591" s="28">
        <v>0</v>
      </c>
      <c r="F7591" s="28">
        <v>2639.5</v>
      </c>
    </row>
    <row r="7592" spans="1:6">
      <c r="A7592" s="20">
        <v>0.64187499999999997</v>
      </c>
      <c r="B7592" s="21">
        <v>2627.5</v>
      </c>
      <c r="C7592" s="16">
        <v>-1</v>
      </c>
      <c r="D7592" s="26">
        <v>2621.5</v>
      </c>
      <c r="E7592" s="28">
        <v>0</v>
      </c>
      <c r="F7592" s="28">
        <v>2639.5</v>
      </c>
    </row>
    <row r="7593" spans="1:6">
      <c r="A7593" s="20">
        <v>0.64189814814814816</v>
      </c>
      <c r="B7593" s="21">
        <v>2628</v>
      </c>
      <c r="C7593" s="16">
        <v>-1</v>
      </c>
      <c r="D7593" s="26">
        <v>2621.5</v>
      </c>
      <c r="E7593" s="28">
        <v>0</v>
      </c>
      <c r="F7593" s="28">
        <v>2639.5</v>
      </c>
    </row>
    <row r="7594" spans="1:6">
      <c r="A7594" s="20">
        <v>0.64192129629629635</v>
      </c>
      <c r="B7594" s="21">
        <v>2627</v>
      </c>
      <c r="C7594" s="16">
        <v>-1</v>
      </c>
      <c r="D7594" s="26">
        <v>2621.5</v>
      </c>
      <c r="E7594" s="28">
        <v>0</v>
      </c>
      <c r="F7594" s="28">
        <v>2639.5</v>
      </c>
    </row>
    <row r="7595" spans="1:6">
      <c r="A7595" s="20">
        <v>0.64194444444444443</v>
      </c>
      <c r="B7595" s="21">
        <v>2627.5</v>
      </c>
      <c r="C7595" s="16">
        <v>-1</v>
      </c>
      <c r="D7595" s="26">
        <v>2621.5</v>
      </c>
      <c r="E7595" s="28">
        <v>0</v>
      </c>
      <c r="F7595" s="28">
        <v>2639.5</v>
      </c>
    </row>
    <row r="7596" spans="1:6">
      <c r="A7596" s="20">
        <v>0.64196759259259262</v>
      </c>
      <c r="B7596" s="21">
        <v>2627.5</v>
      </c>
      <c r="C7596" s="16">
        <v>-1</v>
      </c>
      <c r="D7596" s="26">
        <v>2621.5</v>
      </c>
      <c r="E7596" s="28">
        <v>0</v>
      </c>
      <c r="F7596" s="28">
        <v>2639.5</v>
      </c>
    </row>
    <row r="7597" spans="1:6">
      <c r="A7597" s="20">
        <v>0.6419907407407407</v>
      </c>
      <c r="B7597" s="21">
        <v>2628.5</v>
      </c>
      <c r="C7597" s="16">
        <v>-1</v>
      </c>
      <c r="D7597" s="26">
        <v>2621.5</v>
      </c>
      <c r="E7597" s="28">
        <v>0</v>
      </c>
      <c r="F7597" s="28">
        <v>2639.5</v>
      </c>
    </row>
    <row r="7598" spans="1:6">
      <c r="A7598" s="20">
        <v>0.64201388888888888</v>
      </c>
      <c r="B7598" s="21">
        <v>2628.5</v>
      </c>
      <c r="C7598" s="16">
        <v>-1</v>
      </c>
      <c r="D7598" s="26">
        <v>2621.5</v>
      </c>
      <c r="E7598" s="28">
        <v>0</v>
      </c>
      <c r="F7598" s="28">
        <v>2639.5</v>
      </c>
    </row>
    <row r="7599" spans="1:6">
      <c r="A7599" s="20">
        <v>0.64203703703703707</v>
      </c>
      <c r="B7599" s="21">
        <v>2628.5</v>
      </c>
      <c r="C7599" s="16">
        <v>-1</v>
      </c>
      <c r="D7599" s="26">
        <v>2621.5</v>
      </c>
      <c r="E7599" s="28">
        <v>0</v>
      </c>
      <c r="F7599" s="28">
        <v>2639.5</v>
      </c>
    </row>
    <row r="7600" spans="1:6">
      <c r="A7600" s="20">
        <v>0.64206018518518515</v>
      </c>
      <c r="B7600" s="21">
        <v>2628.5</v>
      </c>
      <c r="C7600" s="16">
        <v>-1</v>
      </c>
      <c r="D7600" s="26">
        <v>2621.5</v>
      </c>
      <c r="E7600" s="28">
        <v>0</v>
      </c>
      <c r="F7600" s="28">
        <v>2639.5</v>
      </c>
    </row>
    <row r="7601" spans="1:6">
      <c r="A7601" s="20">
        <v>0.64208333333333334</v>
      </c>
      <c r="B7601" s="21">
        <v>2628.5</v>
      </c>
      <c r="C7601" s="16">
        <v>-1</v>
      </c>
      <c r="D7601" s="26">
        <v>2621.5</v>
      </c>
      <c r="E7601" s="28">
        <v>0</v>
      </c>
      <c r="F7601" s="28">
        <v>2639.5</v>
      </c>
    </row>
    <row r="7602" spans="1:6">
      <c r="A7602" s="20">
        <v>0.64210648148148153</v>
      </c>
      <c r="B7602" s="21">
        <v>2628</v>
      </c>
      <c r="C7602" s="16">
        <v>-1</v>
      </c>
      <c r="D7602" s="26">
        <v>2621.5</v>
      </c>
      <c r="E7602" s="28">
        <v>0</v>
      </c>
      <c r="F7602" s="28">
        <v>2639.5</v>
      </c>
    </row>
    <row r="7603" spans="1:6">
      <c r="A7603" s="20">
        <v>0.64211805555555557</v>
      </c>
      <c r="B7603" s="21">
        <v>2629</v>
      </c>
      <c r="C7603" s="16">
        <v>-1</v>
      </c>
      <c r="D7603" s="26">
        <v>2621.5</v>
      </c>
      <c r="E7603" s="28">
        <v>0</v>
      </c>
      <c r="F7603" s="28">
        <v>2639.5</v>
      </c>
    </row>
    <row r="7604" spans="1:6">
      <c r="A7604" s="20">
        <v>0.64214120370370376</v>
      </c>
      <c r="B7604" s="21">
        <v>2628.5</v>
      </c>
      <c r="C7604" s="16">
        <v>-1</v>
      </c>
      <c r="D7604" s="26">
        <v>2621.5</v>
      </c>
      <c r="E7604" s="28">
        <v>0</v>
      </c>
      <c r="F7604" s="28">
        <v>2639.5</v>
      </c>
    </row>
    <row r="7605" spans="1:6">
      <c r="A7605" s="20">
        <v>0.64218750000000002</v>
      </c>
      <c r="B7605" s="21">
        <v>2628.5</v>
      </c>
      <c r="C7605" s="16">
        <v>-1</v>
      </c>
      <c r="D7605" s="26">
        <v>2621.5</v>
      </c>
      <c r="E7605" s="28">
        <v>0</v>
      </c>
      <c r="F7605" s="28">
        <v>2639.5</v>
      </c>
    </row>
    <row r="7606" spans="1:6">
      <c r="A7606" s="20">
        <v>0.64223379629629629</v>
      </c>
      <c r="B7606" s="21">
        <v>2627</v>
      </c>
      <c r="C7606" s="16">
        <v>-1</v>
      </c>
      <c r="D7606" s="26">
        <v>2621.5</v>
      </c>
      <c r="E7606" s="28">
        <v>0</v>
      </c>
      <c r="F7606" s="28">
        <v>2639.5</v>
      </c>
    </row>
    <row r="7607" spans="1:6">
      <c r="A7607" s="20">
        <v>0.64224537037037033</v>
      </c>
      <c r="B7607" s="21">
        <v>2627.5</v>
      </c>
      <c r="C7607" s="16">
        <v>-1</v>
      </c>
      <c r="D7607" s="26">
        <v>2621.5</v>
      </c>
      <c r="E7607" s="28">
        <v>0</v>
      </c>
      <c r="F7607" s="28">
        <v>2639.5</v>
      </c>
    </row>
    <row r="7608" spans="1:6">
      <c r="A7608" s="20">
        <v>0.64228009259259256</v>
      </c>
      <c r="B7608" s="21">
        <v>2624.5</v>
      </c>
      <c r="C7608" s="16">
        <v>-1</v>
      </c>
      <c r="D7608" s="26">
        <v>2621.5</v>
      </c>
      <c r="E7608" s="28">
        <v>0</v>
      </c>
      <c r="F7608" s="28">
        <v>2639.5</v>
      </c>
    </row>
    <row r="7609" spans="1:6">
      <c r="A7609" s="20">
        <v>0.64230324074074074</v>
      </c>
      <c r="B7609" s="21">
        <v>2624.5</v>
      </c>
      <c r="C7609" s="16">
        <v>-1</v>
      </c>
      <c r="D7609" s="26">
        <v>2621.5</v>
      </c>
      <c r="E7609" s="28">
        <v>0</v>
      </c>
      <c r="F7609" s="28">
        <v>2639.5</v>
      </c>
    </row>
    <row r="7610" spans="1:6">
      <c r="A7610" s="20">
        <v>0.64232638888888893</v>
      </c>
      <c r="B7610" s="21">
        <v>2624.5</v>
      </c>
      <c r="C7610" s="16">
        <v>-1</v>
      </c>
      <c r="D7610" s="26">
        <v>2621.5</v>
      </c>
      <c r="E7610" s="28">
        <v>0</v>
      </c>
      <c r="F7610" s="28">
        <v>2639.5</v>
      </c>
    </row>
    <row r="7611" spans="1:6">
      <c r="A7611" s="20">
        <v>0.64233796296296297</v>
      </c>
      <c r="B7611" s="21">
        <v>2623.5</v>
      </c>
      <c r="C7611" s="16">
        <v>-1</v>
      </c>
      <c r="D7611" s="26">
        <v>2621.5</v>
      </c>
      <c r="E7611" s="28">
        <v>0</v>
      </c>
      <c r="F7611" s="28">
        <v>2639.5</v>
      </c>
    </row>
    <row r="7612" spans="1:6">
      <c r="A7612" s="20">
        <v>0.64234953703703701</v>
      </c>
      <c r="B7612" s="21">
        <v>2623</v>
      </c>
      <c r="C7612" s="16">
        <v>-1</v>
      </c>
      <c r="D7612" s="26">
        <v>2621.5</v>
      </c>
      <c r="E7612" s="28">
        <v>0</v>
      </c>
      <c r="F7612" s="28">
        <v>2639.5</v>
      </c>
    </row>
    <row r="7613" spans="1:6">
      <c r="A7613" s="20">
        <v>0.64583333333333337</v>
      </c>
      <c r="B7613" s="21">
        <v>2616</v>
      </c>
      <c r="C7613" s="16">
        <v>-1</v>
      </c>
      <c r="D7613" s="26">
        <v>2616</v>
      </c>
      <c r="E7613" s="28">
        <v>1E-4</v>
      </c>
      <c r="F7613" s="28">
        <v>2639.4976499999998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0734D-9AD6-4CE9-BCAA-0DABA495D6B4}">
  <dimension ref="A1:F7674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0.37709490740740742</v>
      </c>
      <c r="B2" s="21">
        <v>2012.5</v>
      </c>
      <c r="C2" s="16">
        <v>0</v>
      </c>
    </row>
    <row r="3" spans="1:6">
      <c r="A3" s="20">
        <v>0.37712962962962965</v>
      </c>
      <c r="B3" s="21">
        <v>2014</v>
      </c>
      <c r="C3" s="16">
        <v>1</v>
      </c>
      <c r="D3" s="26">
        <v>2014</v>
      </c>
      <c r="E3" s="28">
        <v>0</v>
      </c>
      <c r="F3" s="28">
        <v>2014</v>
      </c>
    </row>
    <row r="4" spans="1:6">
      <c r="A4" s="20">
        <v>0.37715277777777778</v>
      </c>
      <c r="B4" s="21">
        <v>2015</v>
      </c>
      <c r="C4" s="16">
        <v>1</v>
      </c>
      <c r="D4" s="26">
        <v>2015</v>
      </c>
      <c r="E4" s="28">
        <v>1E-4</v>
      </c>
      <c r="F4" s="28">
        <v>2014.0001</v>
      </c>
    </row>
    <row r="5" spans="1:6">
      <c r="A5" s="20">
        <v>0.37717592592592591</v>
      </c>
      <c r="B5" s="21">
        <v>2016</v>
      </c>
      <c r="C5" s="16">
        <v>1</v>
      </c>
      <c r="D5" s="26">
        <v>2016</v>
      </c>
      <c r="E5" s="28">
        <v>2.0000000000000001E-4</v>
      </c>
      <c r="F5" s="28">
        <v>2014.0004999800001</v>
      </c>
    </row>
    <row r="6" spans="1:6">
      <c r="A6" s="20">
        <v>0.37719907407407405</v>
      </c>
      <c r="B6" s="21">
        <v>2015</v>
      </c>
      <c r="C6" s="16">
        <v>1</v>
      </c>
      <c r="D6" s="26">
        <v>2016</v>
      </c>
      <c r="E6" s="28">
        <v>2.0000000000000001E-4</v>
      </c>
      <c r="F6" s="28">
        <v>2014.000899880004</v>
      </c>
    </row>
    <row r="7" spans="1:6">
      <c r="A7" s="20">
        <v>0.37722222222222224</v>
      </c>
      <c r="B7" s="21">
        <v>2018</v>
      </c>
      <c r="C7" s="16">
        <v>1</v>
      </c>
      <c r="D7" s="26">
        <v>2018</v>
      </c>
      <c r="E7" s="28">
        <v>3.0000000000000003E-4</v>
      </c>
      <c r="F7" s="28">
        <v>2014.00209961004</v>
      </c>
    </row>
    <row r="8" spans="1:6">
      <c r="A8" s="20">
        <v>0.37724537037037037</v>
      </c>
      <c r="B8" s="21">
        <v>2018.5</v>
      </c>
      <c r="C8" s="16">
        <v>1</v>
      </c>
      <c r="D8" s="26">
        <v>2018.5</v>
      </c>
      <c r="E8" s="28">
        <v>4.0000000000000002E-4</v>
      </c>
      <c r="F8" s="28">
        <v>2014.003898770196</v>
      </c>
    </row>
    <row r="9" spans="1:6">
      <c r="A9" s="20">
        <v>0.3772685185185185</v>
      </c>
      <c r="B9" s="21">
        <v>2026.5</v>
      </c>
      <c r="C9" s="16">
        <v>1</v>
      </c>
      <c r="D9" s="26">
        <v>2026.5</v>
      </c>
      <c r="E9" s="28">
        <v>5.0000000000000001E-4</v>
      </c>
      <c r="F9" s="28">
        <v>2014.0101468208109</v>
      </c>
    </row>
    <row r="10" spans="1:6">
      <c r="A10" s="20">
        <v>0.37729166666666669</v>
      </c>
      <c r="B10" s="21">
        <v>2024.5</v>
      </c>
      <c r="C10" s="16">
        <v>1</v>
      </c>
      <c r="D10" s="26">
        <v>2026.5</v>
      </c>
      <c r="E10" s="28">
        <v>5.0000000000000001E-4</v>
      </c>
      <c r="F10" s="28">
        <v>2014.0163917474003</v>
      </c>
    </row>
    <row r="11" spans="1:6">
      <c r="A11" s="20">
        <v>0.37731481481481483</v>
      </c>
      <c r="B11" s="21">
        <v>2026</v>
      </c>
      <c r="C11" s="16">
        <v>1</v>
      </c>
      <c r="D11" s="26">
        <v>2026.5</v>
      </c>
      <c r="E11" s="28">
        <v>5.0000000000000001E-4</v>
      </c>
      <c r="F11" s="28">
        <v>2014.0226335515267</v>
      </c>
    </row>
    <row r="12" spans="1:6">
      <c r="A12" s="20">
        <v>0.37733796296296296</v>
      </c>
      <c r="B12" s="21">
        <v>2023.5</v>
      </c>
      <c r="C12" s="16">
        <v>1</v>
      </c>
      <c r="D12" s="26">
        <v>2026.5</v>
      </c>
      <c r="E12" s="28">
        <v>5.0000000000000001E-4</v>
      </c>
      <c r="F12" s="28">
        <v>2014.0288722347509</v>
      </c>
    </row>
    <row r="13" spans="1:6">
      <c r="A13" s="20">
        <v>0.37736111111111109</v>
      </c>
      <c r="B13" s="21">
        <v>2024.5</v>
      </c>
      <c r="C13" s="16">
        <v>1</v>
      </c>
      <c r="D13" s="26">
        <v>2026.5</v>
      </c>
      <c r="E13" s="28">
        <v>5.0000000000000001E-4</v>
      </c>
      <c r="F13" s="28">
        <v>2014.0351077986336</v>
      </c>
    </row>
    <row r="14" spans="1:6">
      <c r="A14" s="20">
        <v>0.37738425925925928</v>
      </c>
      <c r="B14" s="21">
        <v>2025.5</v>
      </c>
      <c r="C14" s="16">
        <v>1</v>
      </c>
      <c r="D14" s="26">
        <v>2026.5</v>
      </c>
      <c r="E14" s="28">
        <v>5.0000000000000001E-4</v>
      </c>
      <c r="F14" s="28">
        <v>2014.0413402447343</v>
      </c>
    </row>
    <row r="15" spans="1:6">
      <c r="A15" s="20">
        <v>0.37740740740740741</v>
      </c>
      <c r="B15" s="21">
        <v>2024.5</v>
      </c>
      <c r="C15" s="16">
        <v>1</v>
      </c>
      <c r="D15" s="26">
        <v>2026.5</v>
      </c>
      <c r="E15" s="28">
        <v>5.0000000000000001E-4</v>
      </c>
      <c r="F15" s="28">
        <v>2014.047569574612</v>
      </c>
    </row>
    <row r="16" spans="1:6">
      <c r="A16" s="20">
        <v>0.37743055555555555</v>
      </c>
      <c r="B16" s="21">
        <v>2025</v>
      </c>
      <c r="C16" s="16">
        <v>1</v>
      </c>
      <c r="D16" s="26">
        <v>2026.5</v>
      </c>
      <c r="E16" s="28">
        <v>5.0000000000000001E-4</v>
      </c>
      <c r="F16" s="28">
        <v>2014.0537957898248</v>
      </c>
    </row>
    <row r="17" spans="1:6">
      <c r="A17" s="20">
        <v>0.37745370370370368</v>
      </c>
      <c r="B17" s="21">
        <v>2027</v>
      </c>
      <c r="C17" s="16">
        <v>1</v>
      </c>
      <c r="D17" s="26">
        <v>2027</v>
      </c>
      <c r="E17" s="28">
        <v>6.0000000000000006E-4</v>
      </c>
      <c r="F17" s="28">
        <v>2014.0615635123509</v>
      </c>
    </row>
    <row r="18" spans="1:6">
      <c r="A18" s="20">
        <v>0.37747685185185187</v>
      </c>
      <c r="B18" s="21">
        <v>2028.5</v>
      </c>
      <c r="C18" s="16">
        <v>1</v>
      </c>
      <c r="D18" s="26">
        <v>2028.5</v>
      </c>
      <c r="E18" s="28">
        <v>7.000000000000001E-4</v>
      </c>
      <c r="F18" s="28">
        <v>2014.0716704178922</v>
      </c>
    </row>
    <row r="19" spans="1:6">
      <c r="A19" s="20">
        <v>0.3775115740740741</v>
      </c>
      <c r="B19" s="21">
        <v>2028</v>
      </c>
      <c r="C19" s="16">
        <v>1</v>
      </c>
      <c r="D19" s="26">
        <v>2028.5</v>
      </c>
      <c r="E19" s="28">
        <v>7.000000000000001E-4</v>
      </c>
      <c r="F19" s="28">
        <v>2014.0817702485997</v>
      </c>
    </row>
    <row r="20" spans="1:6">
      <c r="A20" s="20">
        <v>0.37752314814814814</v>
      </c>
      <c r="B20" s="21">
        <v>2026</v>
      </c>
      <c r="C20" s="16">
        <v>1</v>
      </c>
      <c r="D20" s="26">
        <v>2028.5</v>
      </c>
      <c r="E20" s="28">
        <v>7.000000000000001E-4</v>
      </c>
      <c r="F20" s="28">
        <v>2014.0918630094257</v>
      </c>
    </row>
    <row r="21" spans="1:6">
      <c r="A21" s="20">
        <v>0.37755787037037036</v>
      </c>
      <c r="B21" s="21">
        <v>2025</v>
      </c>
      <c r="C21" s="16">
        <v>1</v>
      </c>
      <c r="D21" s="26">
        <v>2028.5</v>
      </c>
      <c r="E21" s="28">
        <v>7.000000000000001E-4</v>
      </c>
      <c r="F21" s="28">
        <v>2014.101948705319</v>
      </c>
    </row>
    <row r="22" spans="1:6">
      <c r="A22" s="20">
        <v>0.37756944444444446</v>
      </c>
      <c r="B22" s="21">
        <v>2024.5</v>
      </c>
      <c r="C22" s="16">
        <v>1</v>
      </c>
      <c r="D22" s="26">
        <v>2028.5</v>
      </c>
      <c r="E22" s="28">
        <v>7.000000000000001E-4</v>
      </c>
      <c r="F22" s="28">
        <v>2014.1120273412253</v>
      </c>
    </row>
    <row r="23" spans="1:6">
      <c r="A23" s="20">
        <v>0.37759259259259259</v>
      </c>
      <c r="B23" s="21">
        <v>2028.5</v>
      </c>
      <c r="C23" s="16">
        <v>1</v>
      </c>
      <c r="D23" s="26">
        <v>2028.5</v>
      </c>
      <c r="E23" s="28">
        <v>7.000000000000001E-4</v>
      </c>
      <c r="F23" s="28">
        <v>2014.1220989220865</v>
      </c>
    </row>
    <row r="24" spans="1:6">
      <c r="A24" s="20">
        <v>0.37761574074074072</v>
      </c>
      <c r="B24" s="21">
        <v>2027.5</v>
      </c>
      <c r="C24" s="16">
        <v>1</v>
      </c>
      <c r="D24" s="26">
        <v>2028.5</v>
      </c>
      <c r="E24" s="28">
        <v>7.000000000000001E-4</v>
      </c>
      <c r="F24" s="28">
        <v>2014.132163452841</v>
      </c>
    </row>
    <row r="25" spans="1:6">
      <c r="A25" s="20">
        <v>0.37763888888888891</v>
      </c>
      <c r="B25" s="21">
        <v>2028</v>
      </c>
      <c r="C25" s="16">
        <v>1</v>
      </c>
      <c r="D25" s="26">
        <v>2028.5</v>
      </c>
      <c r="E25" s="28">
        <v>7.000000000000001E-4</v>
      </c>
      <c r="F25" s="28">
        <v>2014.1422209384241</v>
      </c>
    </row>
    <row r="26" spans="1:6">
      <c r="A26" s="20">
        <v>0.37766203703703705</v>
      </c>
      <c r="B26" s="21">
        <v>2029</v>
      </c>
      <c r="C26" s="16">
        <v>1</v>
      </c>
      <c r="D26" s="26">
        <v>2029</v>
      </c>
      <c r="E26" s="28">
        <v>8.0000000000000015E-4</v>
      </c>
      <c r="F26" s="28">
        <v>2014.1541071616734</v>
      </c>
    </row>
    <row r="27" spans="1:6">
      <c r="A27" s="20">
        <v>0.37768518518518518</v>
      </c>
      <c r="B27" s="21">
        <v>2031</v>
      </c>
      <c r="C27" s="16">
        <v>1</v>
      </c>
      <c r="D27" s="26">
        <v>2031</v>
      </c>
      <c r="E27" s="28">
        <v>9.0000000000000019E-4</v>
      </c>
      <c r="F27" s="28">
        <v>2014.169268465228</v>
      </c>
    </row>
    <row r="28" spans="1:6">
      <c r="A28" s="20">
        <v>0.37770833333333331</v>
      </c>
      <c r="B28" s="21">
        <v>2027.5</v>
      </c>
      <c r="C28" s="16">
        <v>1</v>
      </c>
      <c r="D28" s="26">
        <v>2031</v>
      </c>
      <c r="E28" s="28">
        <v>9.0000000000000019E-4</v>
      </c>
      <c r="F28" s="28">
        <v>2014.1844161236093</v>
      </c>
    </row>
    <row r="29" spans="1:6">
      <c r="A29" s="20">
        <v>0.3777314814814815</v>
      </c>
      <c r="B29" s="21">
        <v>2026</v>
      </c>
      <c r="C29" s="16">
        <v>1</v>
      </c>
      <c r="D29" s="26">
        <v>2031</v>
      </c>
      <c r="E29" s="28">
        <v>9.0000000000000019E-4</v>
      </c>
      <c r="F29" s="28">
        <v>2014.1995501490981</v>
      </c>
    </row>
    <row r="30" spans="1:6">
      <c r="A30" s="20">
        <v>0.37775462962962963</v>
      </c>
      <c r="B30" s="21">
        <v>2026.5</v>
      </c>
      <c r="C30" s="16">
        <v>1</v>
      </c>
      <c r="D30" s="26">
        <v>2031</v>
      </c>
      <c r="E30" s="28">
        <v>9.0000000000000019E-4</v>
      </c>
      <c r="F30" s="28">
        <v>2014.214670553964</v>
      </c>
    </row>
    <row r="31" spans="1:6">
      <c r="A31" s="20">
        <v>0.37777777777777777</v>
      </c>
      <c r="B31" s="21">
        <v>2026.5</v>
      </c>
      <c r="C31" s="16">
        <v>1</v>
      </c>
      <c r="D31" s="26">
        <v>2031</v>
      </c>
      <c r="E31" s="28">
        <v>9.0000000000000019E-4</v>
      </c>
      <c r="F31" s="28">
        <v>2014.2297773504654</v>
      </c>
    </row>
    <row r="32" spans="1:6">
      <c r="A32" s="20">
        <v>0.3778009259259259</v>
      </c>
      <c r="B32" s="21">
        <v>2027.5</v>
      </c>
      <c r="C32" s="16">
        <v>1</v>
      </c>
      <c r="D32" s="26">
        <v>2031</v>
      </c>
      <c r="E32" s="28">
        <v>9.0000000000000019E-4</v>
      </c>
      <c r="F32" s="28">
        <v>2014.24487055085</v>
      </c>
    </row>
    <row r="33" spans="1:6">
      <c r="A33" s="20">
        <v>0.37782407407407409</v>
      </c>
      <c r="B33" s="21">
        <v>2027.5</v>
      </c>
      <c r="C33" s="16">
        <v>1</v>
      </c>
      <c r="D33" s="26">
        <v>2031</v>
      </c>
      <c r="E33" s="28">
        <v>9.0000000000000019E-4</v>
      </c>
      <c r="F33" s="28">
        <v>2014.2599501673542</v>
      </c>
    </row>
    <row r="34" spans="1:6">
      <c r="A34" s="20">
        <v>0.37784722222222222</v>
      </c>
      <c r="B34" s="21">
        <v>2030</v>
      </c>
      <c r="C34" s="16">
        <v>1</v>
      </c>
      <c r="D34" s="26">
        <v>2031</v>
      </c>
      <c r="E34" s="28">
        <v>9.0000000000000019E-4</v>
      </c>
      <c r="F34" s="28">
        <v>2014.2750162122036</v>
      </c>
    </row>
    <row r="35" spans="1:6">
      <c r="A35" s="20">
        <v>0.37787037037037036</v>
      </c>
      <c r="B35" s="21">
        <v>2027.5</v>
      </c>
      <c r="C35" s="16">
        <v>1</v>
      </c>
      <c r="D35" s="26">
        <v>2031</v>
      </c>
      <c r="E35" s="28">
        <v>9.0000000000000019E-4</v>
      </c>
      <c r="F35" s="28">
        <v>2014.2900686976127</v>
      </c>
    </row>
    <row r="36" spans="1:6">
      <c r="A36" s="20">
        <v>0.37789351851851855</v>
      </c>
      <c r="B36" s="21">
        <v>2027.5</v>
      </c>
      <c r="C36" s="16">
        <v>1</v>
      </c>
      <c r="D36" s="26">
        <v>2031</v>
      </c>
      <c r="E36" s="28">
        <v>9.0000000000000019E-4</v>
      </c>
      <c r="F36" s="28">
        <v>2014.3051076357849</v>
      </c>
    </row>
    <row r="37" spans="1:6">
      <c r="A37" s="20">
        <v>0.37791666666666668</v>
      </c>
      <c r="B37" s="21">
        <v>2028</v>
      </c>
      <c r="C37" s="16">
        <v>1</v>
      </c>
      <c r="D37" s="26">
        <v>2031</v>
      </c>
      <c r="E37" s="28">
        <v>9.0000000000000019E-4</v>
      </c>
      <c r="F37" s="28">
        <v>2014.3201330389127</v>
      </c>
    </row>
    <row r="38" spans="1:6">
      <c r="A38" s="20">
        <v>0.37795138888888891</v>
      </c>
      <c r="B38" s="21">
        <v>2029</v>
      </c>
      <c r="C38" s="16">
        <v>1</v>
      </c>
      <c r="D38" s="26">
        <v>2031</v>
      </c>
      <c r="E38" s="28">
        <v>9.0000000000000019E-4</v>
      </c>
      <c r="F38" s="28">
        <v>2014.3351449191778</v>
      </c>
    </row>
    <row r="39" spans="1:6">
      <c r="A39" s="20">
        <v>0.37797453703703704</v>
      </c>
      <c r="B39" s="21">
        <v>2029</v>
      </c>
      <c r="C39" s="16">
        <v>1</v>
      </c>
      <c r="D39" s="26">
        <v>2031</v>
      </c>
      <c r="E39" s="28">
        <v>9.0000000000000019E-4</v>
      </c>
      <c r="F39" s="28">
        <v>2014.3501432887506</v>
      </c>
    </row>
    <row r="40" spans="1:6">
      <c r="A40" s="20">
        <v>0.37799768518518517</v>
      </c>
      <c r="B40" s="21">
        <v>2027.5</v>
      </c>
      <c r="C40" s="16">
        <v>1</v>
      </c>
      <c r="D40" s="26">
        <v>2031</v>
      </c>
      <c r="E40" s="28">
        <v>9.0000000000000019E-4</v>
      </c>
      <c r="F40" s="28">
        <v>2014.3651281597906</v>
      </c>
    </row>
    <row r="41" spans="1:6">
      <c r="A41" s="20">
        <v>0.37800925925925927</v>
      </c>
      <c r="B41" s="21">
        <v>2027.5</v>
      </c>
      <c r="C41" s="16">
        <v>1</v>
      </c>
      <c r="D41" s="26">
        <v>2031</v>
      </c>
      <c r="E41" s="28">
        <v>9.0000000000000019E-4</v>
      </c>
      <c r="F41" s="28">
        <v>2014.3800995444469</v>
      </c>
    </row>
    <row r="42" spans="1:6">
      <c r="A42" s="20">
        <v>0.3780324074074074</v>
      </c>
      <c r="B42" s="21">
        <v>2028</v>
      </c>
      <c r="C42" s="16">
        <v>1</v>
      </c>
      <c r="D42" s="26">
        <v>2031</v>
      </c>
      <c r="E42" s="28">
        <v>9.0000000000000019E-4</v>
      </c>
      <c r="F42" s="28">
        <v>2014.3950574548569</v>
      </c>
    </row>
    <row r="43" spans="1:6">
      <c r="A43" s="20">
        <v>0.37805555555555553</v>
      </c>
      <c r="B43" s="21">
        <v>2028</v>
      </c>
      <c r="C43" s="16">
        <v>1</v>
      </c>
      <c r="D43" s="26">
        <v>2031</v>
      </c>
      <c r="E43" s="28">
        <v>9.0000000000000019E-4</v>
      </c>
      <c r="F43" s="28">
        <v>2014.4100019031475</v>
      </c>
    </row>
    <row r="44" spans="1:6">
      <c r="A44" s="20">
        <v>0.37807870370370372</v>
      </c>
      <c r="B44" s="21">
        <v>2028.5</v>
      </c>
      <c r="C44" s="16">
        <v>1</v>
      </c>
      <c r="D44" s="26">
        <v>2031</v>
      </c>
      <c r="E44" s="28">
        <v>9.0000000000000019E-4</v>
      </c>
      <c r="F44" s="28">
        <v>2014.4249329014347</v>
      </c>
    </row>
    <row r="45" spans="1:6">
      <c r="A45" s="20">
        <v>0.37810185185185186</v>
      </c>
      <c r="B45" s="21">
        <v>2029.5</v>
      </c>
      <c r="C45" s="16">
        <v>1</v>
      </c>
      <c r="D45" s="26">
        <v>2031</v>
      </c>
      <c r="E45" s="28">
        <v>9.0000000000000019E-4</v>
      </c>
      <c r="F45" s="28">
        <v>2014.4398504618234</v>
      </c>
    </row>
    <row r="46" spans="1:6">
      <c r="A46" s="20">
        <v>0.37812499999999999</v>
      </c>
      <c r="B46" s="21">
        <v>2029</v>
      </c>
      <c r="C46" s="16">
        <v>1</v>
      </c>
      <c r="D46" s="26">
        <v>2031</v>
      </c>
      <c r="E46" s="28">
        <v>9.0000000000000019E-4</v>
      </c>
      <c r="F46" s="28">
        <v>2014.4547545964078</v>
      </c>
    </row>
    <row r="47" spans="1:6">
      <c r="A47" s="20">
        <v>0.37814814814814812</v>
      </c>
      <c r="B47" s="21">
        <v>2029.5</v>
      </c>
      <c r="C47" s="16">
        <v>1</v>
      </c>
      <c r="D47" s="26">
        <v>2031</v>
      </c>
      <c r="E47" s="28">
        <v>9.0000000000000019E-4</v>
      </c>
      <c r="F47" s="28">
        <v>2014.469645317271</v>
      </c>
    </row>
    <row r="48" spans="1:6">
      <c r="A48" s="20">
        <v>0.37817129629629631</v>
      </c>
      <c r="B48" s="21">
        <v>2029</v>
      </c>
      <c r="C48" s="16">
        <v>1</v>
      </c>
      <c r="D48" s="26">
        <v>2031</v>
      </c>
      <c r="E48" s="28">
        <v>9.0000000000000019E-4</v>
      </c>
      <c r="F48" s="28">
        <v>2014.4845226364855</v>
      </c>
    </row>
    <row r="49" spans="1:6">
      <c r="A49" s="20">
        <v>0.37819444444444444</v>
      </c>
      <c r="B49" s="21">
        <v>2028.5</v>
      </c>
      <c r="C49" s="16">
        <v>1</v>
      </c>
      <c r="D49" s="26">
        <v>2031</v>
      </c>
      <c r="E49" s="28">
        <v>9.0000000000000019E-4</v>
      </c>
      <c r="F49" s="28">
        <v>2014.4993865661127</v>
      </c>
    </row>
    <row r="50" spans="1:6">
      <c r="A50" s="20">
        <v>0.37821759259259258</v>
      </c>
      <c r="B50" s="21">
        <v>2029</v>
      </c>
      <c r="C50" s="16">
        <v>1</v>
      </c>
      <c r="D50" s="26">
        <v>2031</v>
      </c>
      <c r="E50" s="28">
        <v>9.0000000000000019E-4</v>
      </c>
      <c r="F50" s="28">
        <v>2014.5142371182033</v>
      </c>
    </row>
    <row r="51" spans="1:6">
      <c r="A51" s="20">
        <v>0.37824074074074077</v>
      </c>
      <c r="B51" s="21">
        <v>2029</v>
      </c>
      <c r="C51" s="16">
        <v>1</v>
      </c>
      <c r="D51" s="26">
        <v>2031</v>
      </c>
      <c r="E51" s="28">
        <v>9.0000000000000019E-4</v>
      </c>
      <c r="F51" s="28">
        <v>2014.5290743047969</v>
      </c>
    </row>
    <row r="52" spans="1:6">
      <c r="A52" s="20">
        <v>0.37827546296296294</v>
      </c>
      <c r="B52" s="21">
        <v>2030.5</v>
      </c>
      <c r="C52" s="16">
        <v>1</v>
      </c>
      <c r="D52" s="26">
        <v>2031</v>
      </c>
      <c r="E52" s="28">
        <v>9.0000000000000019E-4</v>
      </c>
      <c r="F52" s="28">
        <v>2014.5438981379227</v>
      </c>
    </row>
    <row r="53" spans="1:6">
      <c r="A53" s="20">
        <v>0.37829861111111113</v>
      </c>
      <c r="B53" s="21">
        <v>2029.5</v>
      </c>
      <c r="C53" s="16">
        <v>1</v>
      </c>
      <c r="D53" s="26">
        <v>2031</v>
      </c>
      <c r="E53" s="28">
        <v>9.0000000000000019E-4</v>
      </c>
      <c r="F53" s="28">
        <v>2014.5587086295986</v>
      </c>
    </row>
    <row r="54" spans="1:6">
      <c r="A54" s="20">
        <v>0.37831018518518517</v>
      </c>
      <c r="B54" s="21">
        <v>2030</v>
      </c>
      <c r="C54" s="16">
        <v>1</v>
      </c>
      <c r="D54" s="26">
        <v>2031</v>
      </c>
      <c r="E54" s="28">
        <v>9.0000000000000019E-4</v>
      </c>
      <c r="F54" s="28">
        <v>2014.5735057918321</v>
      </c>
    </row>
    <row r="55" spans="1:6">
      <c r="A55" s="20">
        <v>0.37834490740740739</v>
      </c>
      <c r="B55" s="21">
        <v>2030</v>
      </c>
      <c r="C55" s="16">
        <v>1</v>
      </c>
      <c r="D55" s="26">
        <v>2031</v>
      </c>
      <c r="E55" s="28">
        <v>9.0000000000000019E-4</v>
      </c>
      <c r="F55" s="28">
        <v>2014.5882896366195</v>
      </c>
    </row>
    <row r="56" spans="1:6">
      <c r="A56" s="20">
        <v>0.37835648148148149</v>
      </c>
      <c r="B56" s="21">
        <v>2030</v>
      </c>
      <c r="C56" s="16">
        <v>1</v>
      </c>
      <c r="D56" s="26">
        <v>2031</v>
      </c>
      <c r="E56" s="28">
        <v>9.0000000000000019E-4</v>
      </c>
      <c r="F56" s="28">
        <v>2014.6030601759464</v>
      </c>
    </row>
    <row r="57" spans="1:6">
      <c r="A57" s="20">
        <v>0.37839120370370372</v>
      </c>
      <c r="B57" s="21">
        <v>2030</v>
      </c>
      <c r="C57" s="16">
        <v>1</v>
      </c>
      <c r="D57" s="26">
        <v>2031</v>
      </c>
      <c r="E57" s="28">
        <v>9.0000000000000019E-4</v>
      </c>
      <c r="F57" s="28">
        <v>2014.617817421788</v>
      </c>
    </row>
    <row r="58" spans="1:6">
      <c r="A58" s="20">
        <v>0.37841435185185185</v>
      </c>
      <c r="B58" s="21">
        <v>2029.5</v>
      </c>
      <c r="C58" s="16">
        <v>1</v>
      </c>
      <c r="D58" s="26">
        <v>2031</v>
      </c>
      <c r="E58" s="28">
        <v>9.0000000000000019E-4</v>
      </c>
      <c r="F58" s="28">
        <v>2014.6325613861084</v>
      </c>
    </row>
    <row r="59" spans="1:6">
      <c r="A59" s="20">
        <v>0.37843749999999998</v>
      </c>
      <c r="B59" s="21">
        <v>2030.5</v>
      </c>
      <c r="C59" s="16">
        <v>1</v>
      </c>
      <c r="D59" s="26">
        <v>2031</v>
      </c>
      <c r="E59" s="28">
        <v>9.0000000000000019E-4</v>
      </c>
      <c r="F59" s="28">
        <v>2014.6472920808608</v>
      </c>
    </row>
    <row r="60" spans="1:6">
      <c r="A60" s="20">
        <v>0.37844907407407408</v>
      </c>
      <c r="B60" s="21">
        <v>2029.5</v>
      </c>
      <c r="C60" s="16">
        <v>1</v>
      </c>
      <c r="D60" s="26">
        <v>2031</v>
      </c>
      <c r="E60" s="28">
        <v>9.0000000000000019E-4</v>
      </c>
      <c r="F60" s="28">
        <v>2014.6620095179881</v>
      </c>
    </row>
    <row r="61" spans="1:6">
      <c r="A61" s="20">
        <v>0.37847222222222221</v>
      </c>
      <c r="B61" s="21">
        <v>2028.5</v>
      </c>
      <c r="C61" s="16">
        <v>1</v>
      </c>
      <c r="D61" s="26">
        <v>2031</v>
      </c>
      <c r="E61" s="28">
        <v>9.0000000000000019E-4</v>
      </c>
      <c r="F61" s="28">
        <v>2014.6767137094218</v>
      </c>
    </row>
    <row r="62" spans="1:6">
      <c r="A62" s="20">
        <v>0.37849537037037034</v>
      </c>
      <c r="B62" s="21">
        <v>2028.5</v>
      </c>
      <c r="C62" s="16">
        <v>1</v>
      </c>
      <c r="D62" s="26">
        <v>2031</v>
      </c>
      <c r="E62" s="28">
        <v>9.0000000000000019E-4</v>
      </c>
      <c r="F62" s="28">
        <v>2014.6914046670834</v>
      </c>
    </row>
    <row r="63" spans="1:6">
      <c r="A63" s="20">
        <v>0.37851851851851853</v>
      </c>
      <c r="B63" s="21">
        <v>2027.5</v>
      </c>
      <c r="C63" s="16">
        <v>1</v>
      </c>
      <c r="D63" s="26">
        <v>2031</v>
      </c>
      <c r="E63" s="28">
        <v>9.0000000000000019E-4</v>
      </c>
      <c r="F63" s="28">
        <v>2014.7060824028829</v>
      </c>
    </row>
    <row r="64" spans="1:6">
      <c r="A64" s="20">
        <v>0.37854166666666667</v>
      </c>
      <c r="B64" s="21">
        <v>2027</v>
      </c>
      <c r="C64" s="16">
        <v>1</v>
      </c>
      <c r="D64" s="26">
        <v>2031</v>
      </c>
      <c r="E64" s="28">
        <v>9.0000000000000019E-4</v>
      </c>
      <c r="F64" s="28">
        <v>2014.7207469287202</v>
      </c>
    </row>
    <row r="65" spans="1:6">
      <c r="A65" s="20">
        <v>0.3785648148148148</v>
      </c>
      <c r="B65" s="21">
        <v>2026.5</v>
      </c>
      <c r="C65" s="16">
        <v>1</v>
      </c>
      <c r="D65" s="26">
        <v>2031</v>
      </c>
      <c r="E65" s="28">
        <v>9.0000000000000019E-4</v>
      </c>
      <c r="F65" s="28">
        <v>2014.7353982564844</v>
      </c>
    </row>
    <row r="66" spans="1:6">
      <c r="A66" s="20">
        <v>0.37858796296296299</v>
      </c>
      <c r="B66" s="21">
        <v>2026.5</v>
      </c>
      <c r="C66" s="16">
        <v>1</v>
      </c>
      <c r="D66" s="26">
        <v>2031</v>
      </c>
      <c r="E66" s="28">
        <v>9.0000000000000019E-4</v>
      </c>
      <c r="F66" s="28">
        <v>2014.7500363980535</v>
      </c>
    </row>
    <row r="67" spans="1:6">
      <c r="A67" s="20">
        <v>0.37861111111111112</v>
      </c>
      <c r="B67" s="21">
        <v>2025.5</v>
      </c>
      <c r="C67" s="16">
        <v>1</v>
      </c>
      <c r="D67" s="26">
        <v>2031</v>
      </c>
      <c r="E67" s="28">
        <v>9.0000000000000019E-4</v>
      </c>
      <c r="F67" s="28">
        <v>2014.7646613652953</v>
      </c>
    </row>
    <row r="68" spans="1:6">
      <c r="A68" s="20">
        <v>0.37863425925925925</v>
      </c>
      <c r="B68" s="21">
        <v>2025.5</v>
      </c>
      <c r="C68" s="16">
        <v>1</v>
      </c>
      <c r="D68" s="26">
        <v>2031</v>
      </c>
      <c r="E68" s="28">
        <v>9.0000000000000019E-4</v>
      </c>
      <c r="F68" s="28">
        <v>2014.7792731700665</v>
      </c>
    </row>
    <row r="69" spans="1:6">
      <c r="A69" s="20">
        <v>0.37865740740740739</v>
      </c>
      <c r="B69" s="21">
        <v>2026</v>
      </c>
      <c r="C69" s="16">
        <v>1</v>
      </c>
      <c r="D69" s="26">
        <v>2031</v>
      </c>
      <c r="E69" s="28">
        <v>9.0000000000000019E-4</v>
      </c>
      <c r="F69" s="28">
        <v>2014.7938718242135</v>
      </c>
    </row>
    <row r="70" spans="1:6">
      <c r="A70" s="20">
        <v>0.37868055555555558</v>
      </c>
      <c r="B70" s="21">
        <v>2025.5</v>
      </c>
      <c r="C70" s="16">
        <v>1</v>
      </c>
      <c r="D70" s="26">
        <v>2031</v>
      </c>
      <c r="E70" s="28">
        <v>9.0000000000000019E-4</v>
      </c>
      <c r="F70" s="28">
        <v>2014.8084573395718</v>
      </c>
    </row>
    <row r="71" spans="1:6">
      <c r="A71" s="20">
        <v>0.37870370370370371</v>
      </c>
      <c r="B71" s="21">
        <v>2025.5</v>
      </c>
      <c r="C71" s="16">
        <v>1</v>
      </c>
      <c r="D71" s="26">
        <v>2031</v>
      </c>
      <c r="E71" s="28">
        <v>9.0000000000000019E-4</v>
      </c>
      <c r="F71" s="28">
        <v>2014.8230297279661</v>
      </c>
    </row>
    <row r="72" spans="1:6">
      <c r="A72" s="20">
        <v>0.37872685185185184</v>
      </c>
      <c r="B72" s="21">
        <v>2023</v>
      </c>
      <c r="C72" s="16">
        <v>1</v>
      </c>
      <c r="D72" s="26">
        <v>2031</v>
      </c>
      <c r="E72" s="28">
        <v>9.0000000000000019E-4</v>
      </c>
      <c r="F72" s="28">
        <v>2014.837589001211</v>
      </c>
    </row>
    <row r="73" spans="1:6">
      <c r="A73" s="20">
        <v>0.37874999999999998</v>
      </c>
      <c r="B73" s="21">
        <v>2023</v>
      </c>
      <c r="C73" s="16">
        <v>1</v>
      </c>
      <c r="D73" s="26">
        <v>2031</v>
      </c>
      <c r="E73" s="28">
        <v>9.0000000000000019E-4</v>
      </c>
      <c r="F73" s="28">
        <v>2014.8521351711099</v>
      </c>
    </row>
    <row r="74" spans="1:6">
      <c r="A74" s="20">
        <v>0.3787847222222222</v>
      </c>
      <c r="B74" s="21">
        <v>2023</v>
      </c>
      <c r="C74" s="16">
        <v>1</v>
      </c>
      <c r="D74" s="26">
        <v>2031</v>
      </c>
      <c r="E74" s="28">
        <v>9.0000000000000019E-4</v>
      </c>
      <c r="F74" s="28">
        <v>2014.8666682494559</v>
      </c>
    </row>
    <row r="75" spans="1:6">
      <c r="A75" s="20">
        <v>0.37880787037037039</v>
      </c>
      <c r="B75" s="21">
        <v>2023.5</v>
      </c>
      <c r="C75" s="16">
        <v>1</v>
      </c>
      <c r="D75" s="26">
        <v>2031</v>
      </c>
      <c r="E75" s="28">
        <v>9.0000000000000019E-4</v>
      </c>
      <c r="F75" s="28">
        <v>2014.8811882480313</v>
      </c>
    </row>
    <row r="76" spans="1:6">
      <c r="A76" s="20">
        <v>0.37883101851851853</v>
      </c>
      <c r="B76" s="21">
        <v>2024</v>
      </c>
      <c r="C76" s="16">
        <v>1</v>
      </c>
      <c r="D76" s="26">
        <v>2031</v>
      </c>
      <c r="E76" s="28">
        <v>9.0000000000000019E-4</v>
      </c>
      <c r="F76" s="28">
        <v>2014.8956951786081</v>
      </c>
    </row>
    <row r="77" spans="1:6">
      <c r="A77" s="20">
        <v>0.37885416666666666</v>
      </c>
      <c r="B77" s="21">
        <v>2024.5</v>
      </c>
      <c r="C77" s="16">
        <v>1</v>
      </c>
      <c r="D77" s="26">
        <v>2031</v>
      </c>
      <c r="E77" s="28">
        <v>9.0000000000000019E-4</v>
      </c>
      <c r="F77" s="28">
        <v>2014.9101890529473</v>
      </c>
    </row>
    <row r="78" spans="1:6">
      <c r="A78" s="20">
        <v>0.37886574074074075</v>
      </c>
      <c r="B78" s="21">
        <v>2025.5</v>
      </c>
      <c r="C78" s="16">
        <v>1</v>
      </c>
      <c r="D78" s="26">
        <v>2031</v>
      </c>
      <c r="E78" s="28">
        <v>9.0000000000000019E-4</v>
      </c>
      <c r="F78" s="28">
        <v>2014.9246698827997</v>
      </c>
    </row>
    <row r="79" spans="1:6">
      <c r="A79" s="20">
        <v>0.37890046296296298</v>
      </c>
      <c r="B79" s="21">
        <v>2027</v>
      </c>
      <c r="C79" s="16">
        <v>1</v>
      </c>
      <c r="D79" s="26">
        <v>2031</v>
      </c>
      <c r="E79" s="28">
        <v>9.0000000000000019E-4</v>
      </c>
      <c r="F79" s="28">
        <v>2014.9391376799051</v>
      </c>
    </row>
    <row r="80" spans="1:6">
      <c r="A80" s="20">
        <v>0.37891203703703702</v>
      </c>
      <c r="B80" s="21">
        <v>2025</v>
      </c>
      <c r="C80" s="16">
        <v>1</v>
      </c>
      <c r="D80" s="26">
        <v>2031</v>
      </c>
      <c r="E80" s="28">
        <v>9.0000000000000019E-4</v>
      </c>
      <c r="F80" s="28">
        <v>2014.9535924559932</v>
      </c>
    </row>
    <row r="81" spans="1:6">
      <c r="A81" s="20">
        <v>0.37894675925925925</v>
      </c>
      <c r="B81" s="21">
        <v>2026</v>
      </c>
      <c r="C81" s="16">
        <v>1</v>
      </c>
      <c r="D81" s="26">
        <v>2031</v>
      </c>
      <c r="E81" s="28">
        <v>9.0000000000000019E-4</v>
      </c>
      <c r="F81" s="28">
        <v>2014.9680342227828</v>
      </c>
    </row>
    <row r="82" spans="1:6">
      <c r="A82" s="20">
        <v>0.37896990740740738</v>
      </c>
      <c r="B82" s="21">
        <v>2026</v>
      </c>
      <c r="C82" s="16">
        <v>1</v>
      </c>
      <c r="D82" s="26">
        <v>2031</v>
      </c>
      <c r="E82" s="28">
        <v>9.0000000000000019E-4</v>
      </c>
      <c r="F82" s="28">
        <v>2014.9824629919822</v>
      </c>
    </row>
    <row r="83" spans="1:6">
      <c r="A83" s="20">
        <v>0.37899305555555557</v>
      </c>
      <c r="B83" s="21">
        <v>2025</v>
      </c>
      <c r="C83" s="16">
        <v>1</v>
      </c>
      <c r="D83" s="26">
        <v>2031</v>
      </c>
      <c r="E83" s="28">
        <v>9.0000000000000019E-4</v>
      </c>
      <c r="F83" s="28">
        <v>2014.9968787752894</v>
      </c>
    </row>
    <row r="84" spans="1:6">
      <c r="A84" s="20">
        <v>0.3790162037037037</v>
      </c>
      <c r="B84" s="21">
        <v>2026</v>
      </c>
      <c r="C84" s="16">
        <v>1</v>
      </c>
      <c r="D84" s="26">
        <v>2031</v>
      </c>
      <c r="E84" s="28">
        <v>9.0000000000000019E-4</v>
      </c>
      <c r="F84" s="28">
        <v>2015.0112815843916</v>
      </c>
    </row>
    <row r="85" spans="1:6">
      <c r="A85" s="20">
        <v>0.37903935185185184</v>
      </c>
      <c r="B85" s="21">
        <v>2026.5</v>
      </c>
      <c r="C85" s="16">
        <v>1</v>
      </c>
      <c r="D85" s="26">
        <v>2031</v>
      </c>
      <c r="E85" s="28">
        <v>9.0000000000000019E-4</v>
      </c>
      <c r="F85" s="28">
        <v>2015.0256714309655</v>
      </c>
    </row>
    <row r="86" spans="1:6">
      <c r="A86" s="20">
        <v>0.37906250000000002</v>
      </c>
      <c r="B86" s="21">
        <v>2026</v>
      </c>
      <c r="C86" s="16">
        <v>1</v>
      </c>
      <c r="D86" s="26">
        <v>2031</v>
      </c>
      <c r="E86" s="28">
        <v>9.0000000000000019E-4</v>
      </c>
      <c r="F86" s="28">
        <v>2015.0400483266776</v>
      </c>
    </row>
    <row r="87" spans="1:6">
      <c r="A87" s="20">
        <v>0.37908564814814816</v>
      </c>
      <c r="B87" s="21">
        <v>2026</v>
      </c>
      <c r="C87" s="16">
        <v>1</v>
      </c>
      <c r="D87" s="26">
        <v>2031</v>
      </c>
      <c r="E87" s="28">
        <v>9.0000000000000019E-4</v>
      </c>
      <c r="F87" s="28">
        <v>2015.0544122831836</v>
      </c>
    </row>
    <row r="88" spans="1:6">
      <c r="A88" s="20">
        <v>0.37910879629629629</v>
      </c>
      <c r="B88" s="21">
        <v>2026</v>
      </c>
      <c r="C88" s="16">
        <v>1</v>
      </c>
      <c r="D88" s="26">
        <v>2031</v>
      </c>
      <c r="E88" s="28">
        <v>9.0000000000000019E-4</v>
      </c>
      <c r="F88" s="28">
        <v>2015.0687633121288</v>
      </c>
    </row>
    <row r="89" spans="1:6">
      <c r="A89" s="20">
        <v>0.37912037037037039</v>
      </c>
      <c r="B89" s="21">
        <v>2026.5</v>
      </c>
      <c r="C89" s="16">
        <v>1</v>
      </c>
      <c r="D89" s="26">
        <v>2031</v>
      </c>
      <c r="E89" s="28">
        <v>9.0000000000000019E-4</v>
      </c>
      <c r="F89" s="28">
        <v>2015.0831014251478</v>
      </c>
    </row>
    <row r="90" spans="1:6">
      <c r="A90" s="20">
        <v>0.37914351851851852</v>
      </c>
      <c r="B90" s="21">
        <v>2025.5</v>
      </c>
      <c r="C90" s="16">
        <v>1</v>
      </c>
      <c r="D90" s="26">
        <v>2031</v>
      </c>
      <c r="E90" s="28">
        <v>9.0000000000000019E-4</v>
      </c>
      <c r="F90" s="28">
        <v>2015.0974266338651</v>
      </c>
    </row>
    <row r="91" spans="1:6">
      <c r="A91" s="20">
        <v>0.37916666666666665</v>
      </c>
      <c r="B91" s="21">
        <v>2026.5</v>
      </c>
      <c r="C91" s="16">
        <v>1</v>
      </c>
      <c r="D91" s="26">
        <v>2031</v>
      </c>
      <c r="E91" s="28">
        <v>9.0000000000000019E-4</v>
      </c>
      <c r="F91" s="28">
        <v>2015.1117389498945</v>
      </c>
    </row>
    <row r="92" spans="1:6">
      <c r="A92" s="20">
        <v>0.37918981481481484</v>
      </c>
      <c r="B92" s="21">
        <v>2027</v>
      </c>
      <c r="C92" s="16">
        <v>1</v>
      </c>
      <c r="D92" s="26">
        <v>2031</v>
      </c>
      <c r="E92" s="28">
        <v>9.0000000000000019E-4</v>
      </c>
      <c r="F92" s="28">
        <v>2015.1260383848396</v>
      </c>
    </row>
    <row r="93" spans="1:6">
      <c r="A93" s="20">
        <v>0.37921296296296297</v>
      </c>
      <c r="B93" s="21">
        <v>2027.5</v>
      </c>
      <c r="C93" s="16">
        <v>1</v>
      </c>
      <c r="D93" s="26">
        <v>2031</v>
      </c>
      <c r="E93" s="28">
        <v>9.0000000000000019E-4</v>
      </c>
      <c r="F93" s="28">
        <v>2015.1403249502932</v>
      </c>
    </row>
    <row r="94" spans="1:6">
      <c r="A94" s="20">
        <v>0.37923611111111111</v>
      </c>
      <c r="B94" s="21">
        <v>2028</v>
      </c>
      <c r="C94" s="16">
        <v>1</v>
      </c>
      <c r="D94" s="26">
        <v>2031</v>
      </c>
      <c r="E94" s="28">
        <v>9.0000000000000019E-4</v>
      </c>
      <c r="F94" s="28">
        <v>2015.1545986578381</v>
      </c>
    </row>
    <row r="95" spans="1:6">
      <c r="A95" s="20">
        <v>0.37925925925925924</v>
      </c>
      <c r="B95" s="21">
        <v>2027.5</v>
      </c>
      <c r="C95" s="16">
        <v>1</v>
      </c>
      <c r="D95" s="26">
        <v>2031</v>
      </c>
      <c r="E95" s="28">
        <v>9.0000000000000019E-4</v>
      </c>
      <c r="F95" s="28">
        <v>2015.168859519046</v>
      </c>
    </row>
    <row r="96" spans="1:6">
      <c r="A96" s="20">
        <v>0.37928240740740743</v>
      </c>
      <c r="B96" s="21">
        <v>2027</v>
      </c>
      <c r="C96" s="16">
        <v>1</v>
      </c>
      <c r="D96" s="26">
        <v>2031</v>
      </c>
      <c r="E96" s="28">
        <v>9.0000000000000019E-4</v>
      </c>
      <c r="F96" s="28">
        <v>2015.1831075454788</v>
      </c>
    </row>
    <row r="97" spans="1:6">
      <c r="A97" s="20">
        <v>0.37930555555555556</v>
      </c>
      <c r="B97" s="21">
        <v>2026.5</v>
      </c>
      <c r="C97" s="16">
        <v>1</v>
      </c>
      <c r="D97" s="26">
        <v>2031</v>
      </c>
      <c r="E97" s="28">
        <v>9.0000000000000019E-4</v>
      </c>
      <c r="F97" s="28">
        <v>2015.197342748688</v>
      </c>
    </row>
    <row r="98" spans="1:6">
      <c r="A98" s="20">
        <v>0.3793287037037037</v>
      </c>
      <c r="B98" s="21">
        <v>2028</v>
      </c>
      <c r="C98" s="16">
        <v>1</v>
      </c>
      <c r="D98" s="26">
        <v>2031</v>
      </c>
      <c r="E98" s="28">
        <v>9.0000000000000019E-4</v>
      </c>
      <c r="F98" s="28">
        <v>2015.2115651402141</v>
      </c>
    </row>
    <row r="99" spans="1:6">
      <c r="A99" s="20">
        <v>0.37935185185185183</v>
      </c>
      <c r="B99" s="21">
        <v>2028.5</v>
      </c>
      <c r="C99" s="16">
        <v>1</v>
      </c>
      <c r="D99" s="26">
        <v>2031</v>
      </c>
      <c r="E99" s="28">
        <v>9.0000000000000019E-4</v>
      </c>
      <c r="F99" s="28">
        <v>2015.225774731588</v>
      </c>
    </row>
    <row r="100" spans="1:6">
      <c r="A100" s="20">
        <v>0.37937500000000002</v>
      </c>
      <c r="B100" s="21">
        <v>2026.5</v>
      </c>
      <c r="C100" s="16">
        <v>1</v>
      </c>
      <c r="D100" s="26">
        <v>2031</v>
      </c>
      <c r="E100" s="28">
        <v>9.0000000000000019E-4</v>
      </c>
      <c r="F100" s="28">
        <v>2015.2399715343295</v>
      </c>
    </row>
    <row r="101" spans="1:6">
      <c r="A101" s="20">
        <v>0.37940972222222225</v>
      </c>
      <c r="B101" s="21">
        <v>2025.5</v>
      </c>
      <c r="C101" s="16">
        <v>1</v>
      </c>
      <c r="D101" s="26">
        <v>2031</v>
      </c>
      <c r="E101" s="28">
        <v>9.0000000000000019E-4</v>
      </c>
      <c r="F101" s="28">
        <v>2015.2541555599487</v>
      </c>
    </row>
    <row r="102" spans="1:6">
      <c r="A102" s="20">
        <v>0.37942129629629628</v>
      </c>
      <c r="B102" s="21">
        <v>2025</v>
      </c>
      <c r="C102" s="16">
        <v>1</v>
      </c>
      <c r="D102" s="26">
        <v>2031</v>
      </c>
      <c r="E102" s="28">
        <v>9.0000000000000019E-4</v>
      </c>
      <c r="F102" s="28">
        <v>2015.2683268199448</v>
      </c>
    </row>
    <row r="103" spans="1:6">
      <c r="A103" s="20">
        <v>0.37945601851851851</v>
      </c>
      <c r="B103" s="21">
        <v>2026</v>
      </c>
      <c r="C103" s="16">
        <v>1</v>
      </c>
      <c r="D103" s="26">
        <v>2031</v>
      </c>
      <c r="E103" s="28">
        <v>9.0000000000000019E-4</v>
      </c>
      <c r="F103" s="28">
        <v>2015.2824853258069</v>
      </c>
    </row>
    <row r="104" spans="1:6">
      <c r="A104" s="20">
        <v>0.37947916666666665</v>
      </c>
      <c r="B104" s="21">
        <v>2026</v>
      </c>
      <c r="C104" s="16">
        <v>1</v>
      </c>
      <c r="D104" s="26">
        <v>2031</v>
      </c>
      <c r="E104" s="28">
        <v>9.0000000000000019E-4</v>
      </c>
      <c r="F104" s="28">
        <v>2015.2966310890135</v>
      </c>
    </row>
    <row r="105" spans="1:6">
      <c r="A105" s="20">
        <v>0.37950231481481483</v>
      </c>
      <c r="B105" s="21">
        <v>2025</v>
      </c>
      <c r="C105" s="16">
        <v>1</v>
      </c>
      <c r="D105" s="26">
        <v>2031</v>
      </c>
      <c r="E105" s="28">
        <v>9.0000000000000019E-4</v>
      </c>
      <c r="F105" s="28">
        <v>2015.3107641210333</v>
      </c>
    </row>
    <row r="106" spans="1:6">
      <c r="A106" s="20">
        <v>0.37952546296296297</v>
      </c>
      <c r="B106" s="21">
        <v>2024.5</v>
      </c>
      <c r="C106" s="16">
        <v>1</v>
      </c>
      <c r="D106" s="26">
        <v>2031</v>
      </c>
      <c r="E106" s="28">
        <v>9.0000000000000019E-4</v>
      </c>
      <c r="F106" s="28">
        <v>2015.3248844333243</v>
      </c>
    </row>
    <row r="107" spans="1:6">
      <c r="A107" s="20">
        <v>0.37953703703703706</v>
      </c>
      <c r="B107" s="21">
        <v>2024.5</v>
      </c>
      <c r="C107" s="16">
        <v>1</v>
      </c>
      <c r="D107" s="26">
        <v>2031</v>
      </c>
      <c r="E107" s="28">
        <v>9.0000000000000019E-4</v>
      </c>
      <c r="F107" s="28">
        <v>2015.3389920373343</v>
      </c>
    </row>
    <row r="108" spans="1:6">
      <c r="A108" s="20">
        <v>0.37957175925925923</v>
      </c>
      <c r="B108" s="21">
        <v>2023.5</v>
      </c>
      <c r="C108" s="16">
        <v>1</v>
      </c>
      <c r="D108" s="26">
        <v>2031</v>
      </c>
      <c r="E108" s="28">
        <v>9.0000000000000019E-4</v>
      </c>
      <c r="F108" s="28">
        <v>2015.3530869445008</v>
      </c>
    </row>
    <row r="109" spans="1:6">
      <c r="A109" s="20">
        <v>0.37959490740740742</v>
      </c>
      <c r="B109" s="21">
        <v>2023</v>
      </c>
      <c r="C109" s="16">
        <v>1</v>
      </c>
      <c r="D109" s="26">
        <v>2031</v>
      </c>
      <c r="E109" s="28">
        <v>9.0000000000000019E-4</v>
      </c>
      <c r="F109" s="28">
        <v>2015.3671691662507</v>
      </c>
    </row>
    <row r="110" spans="1:6">
      <c r="A110" s="20">
        <v>0.37961805555555556</v>
      </c>
      <c r="B110" s="21">
        <v>2024.5</v>
      </c>
      <c r="C110" s="16">
        <v>1</v>
      </c>
      <c r="D110" s="26">
        <v>2031</v>
      </c>
      <c r="E110" s="28">
        <v>9.0000000000000019E-4</v>
      </c>
      <c r="F110" s="28">
        <v>2015.381238714001</v>
      </c>
    </row>
    <row r="111" spans="1:6">
      <c r="A111" s="20">
        <v>0.37964120370370369</v>
      </c>
      <c r="B111" s="21">
        <v>2024</v>
      </c>
      <c r="C111" s="16">
        <v>1</v>
      </c>
      <c r="D111" s="26">
        <v>2031</v>
      </c>
      <c r="E111" s="28">
        <v>9.0000000000000019E-4</v>
      </c>
      <c r="F111" s="28">
        <v>2015.3952955991583</v>
      </c>
    </row>
    <row r="112" spans="1:6">
      <c r="A112" s="20">
        <v>0.37966435185185188</v>
      </c>
      <c r="B112" s="21">
        <v>2022</v>
      </c>
      <c r="C112" s="16">
        <v>1</v>
      </c>
      <c r="D112" s="26">
        <v>2031</v>
      </c>
      <c r="E112" s="28">
        <v>9.0000000000000019E-4</v>
      </c>
      <c r="F112" s="28">
        <v>2015.409339833119</v>
      </c>
    </row>
    <row r="113" spans="1:6">
      <c r="A113" s="20">
        <v>0.37968750000000001</v>
      </c>
      <c r="B113" s="21">
        <v>2023</v>
      </c>
      <c r="C113" s="16">
        <v>1</v>
      </c>
      <c r="D113" s="26">
        <v>2031</v>
      </c>
      <c r="E113" s="28">
        <v>9.0000000000000019E-4</v>
      </c>
      <c r="F113" s="28">
        <v>2015.4233714272691</v>
      </c>
    </row>
    <row r="114" spans="1:6">
      <c r="A114" s="20">
        <v>0.37971064814814814</v>
      </c>
      <c r="B114" s="21">
        <v>2023.5</v>
      </c>
      <c r="C114" s="16">
        <v>1</v>
      </c>
      <c r="D114" s="26">
        <v>2031</v>
      </c>
      <c r="E114" s="28">
        <v>9.0000000000000019E-4</v>
      </c>
      <c r="F114" s="28">
        <v>2015.4373903929845</v>
      </c>
    </row>
    <row r="115" spans="1:6">
      <c r="A115" s="20">
        <v>0.37973379629629628</v>
      </c>
      <c r="B115" s="21">
        <v>2023</v>
      </c>
      <c r="C115" s="16">
        <v>1</v>
      </c>
      <c r="D115" s="26">
        <v>2031</v>
      </c>
      <c r="E115" s="28">
        <v>9.0000000000000019E-4</v>
      </c>
      <c r="F115" s="28">
        <v>2015.4513967416308</v>
      </c>
    </row>
    <row r="116" spans="1:6">
      <c r="A116" s="20">
        <v>0.37975694444444447</v>
      </c>
      <c r="B116" s="21">
        <v>2022.5</v>
      </c>
      <c r="C116" s="16">
        <v>1</v>
      </c>
      <c r="D116" s="26">
        <v>2031</v>
      </c>
      <c r="E116" s="28">
        <v>9.0000000000000019E-4</v>
      </c>
      <c r="F116" s="28">
        <v>2015.4653904845634</v>
      </c>
    </row>
    <row r="117" spans="1:6">
      <c r="A117" s="20">
        <v>0.3797800925925926</v>
      </c>
      <c r="B117" s="21">
        <v>2022</v>
      </c>
      <c r="C117" s="16">
        <v>1</v>
      </c>
      <c r="D117" s="26">
        <v>2031</v>
      </c>
      <c r="E117" s="28">
        <v>9.0000000000000019E-4</v>
      </c>
      <c r="F117" s="28">
        <v>2015.4793716331274</v>
      </c>
    </row>
    <row r="118" spans="1:6">
      <c r="A118" s="20">
        <v>0.37980324074074073</v>
      </c>
      <c r="B118" s="21">
        <v>2021</v>
      </c>
      <c r="C118" s="16">
        <v>1</v>
      </c>
      <c r="D118" s="26">
        <v>2031</v>
      </c>
      <c r="E118" s="28">
        <v>9.0000000000000019E-4</v>
      </c>
      <c r="F118" s="28">
        <v>2015.4933401986575</v>
      </c>
    </row>
    <row r="119" spans="1:6">
      <c r="A119" s="20">
        <v>0.37982638888888887</v>
      </c>
      <c r="B119" s="21">
        <v>2020.5</v>
      </c>
      <c r="C119" s="16">
        <v>1</v>
      </c>
      <c r="D119" s="26">
        <v>2031</v>
      </c>
      <c r="E119" s="28">
        <v>9.0000000000000019E-4</v>
      </c>
      <c r="F119" s="28">
        <v>2015.5072961924786</v>
      </c>
    </row>
    <row r="120" spans="1:6">
      <c r="A120" s="20">
        <v>0.37983796296296296</v>
      </c>
      <c r="B120" s="21">
        <v>2021</v>
      </c>
      <c r="C120" s="16">
        <v>1</v>
      </c>
      <c r="D120" s="26">
        <v>2031</v>
      </c>
      <c r="E120" s="28">
        <v>9.0000000000000019E-4</v>
      </c>
      <c r="F120" s="28">
        <v>2015.5212396259053</v>
      </c>
    </row>
    <row r="121" spans="1:6">
      <c r="A121" s="20">
        <v>0.37986111111111109</v>
      </c>
      <c r="B121" s="21">
        <v>2020.5</v>
      </c>
      <c r="C121" s="16">
        <v>1</v>
      </c>
      <c r="D121" s="26">
        <v>2031</v>
      </c>
      <c r="E121" s="28">
        <v>9.0000000000000019E-4</v>
      </c>
      <c r="F121" s="28">
        <v>2015.5351705102421</v>
      </c>
    </row>
    <row r="122" spans="1:6">
      <c r="A122" s="20">
        <v>0.37988425925925928</v>
      </c>
      <c r="B122" s="21">
        <v>2019.5</v>
      </c>
      <c r="C122" s="16">
        <v>1</v>
      </c>
      <c r="D122" s="26">
        <v>2031</v>
      </c>
      <c r="E122" s="28">
        <v>9.0000000000000019E-4</v>
      </c>
      <c r="F122" s="28">
        <v>2015.5490888567829</v>
      </c>
    </row>
    <row r="123" spans="1:6">
      <c r="A123" s="20">
        <v>0.37990740740740742</v>
      </c>
      <c r="B123" s="21">
        <v>2022</v>
      </c>
      <c r="C123" s="16">
        <v>1</v>
      </c>
      <c r="D123" s="26">
        <v>2031</v>
      </c>
      <c r="E123" s="28">
        <v>9.0000000000000019E-4</v>
      </c>
      <c r="F123" s="28">
        <v>2015.5629946768117</v>
      </c>
    </row>
    <row r="124" spans="1:6">
      <c r="A124" s="20">
        <v>0.37993055555555555</v>
      </c>
      <c r="B124" s="21">
        <v>2022.5</v>
      </c>
      <c r="C124" s="16">
        <v>1</v>
      </c>
      <c r="D124" s="26">
        <v>2031</v>
      </c>
      <c r="E124" s="28">
        <v>9.0000000000000019E-4</v>
      </c>
      <c r="F124" s="28">
        <v>2015.5768879816026</v>
      </c>
    </row>
    <row r="125" spans="1:6">
      <c r="A125" s="20">
        <v>0.37995370370370368</v>
      </c>
      <c r="B125" s="21">
        <v>2023</v>
      </c>
      <c r="C125" s="16">
        <v>1</v>
      </c>
      <c r="D125" s="26">
        <v>2031</v>
      </c>
      <c r="E125" s="28">
        <v>9.0000000000000019E-4</v>
      </c>
      <c r="F125" s="28">
        <v>2015.5907687824192</v>
      </c>
    </row>
    <row r="126" spans="1:6">
      <c r="A126" s="20">
        <v>0.37998842592592591</v>
      </c>
      <c r="B126" s="21">
        <v>2022.5</v>
      </c>
      <c r="C126" s="16">
        <v>1</v>
      </c>
      <c r="D126" s="26">
        <v>2031</v>
      </c>
      <c r="E126" s="28">
        <v>9.0000000000000019E-4</v>
      </c>
      <c r="F126" s="28">
        <v>2015.6046370905151</v>
      </c>
    </row>
    <row r="127" spans="1:6">
      <c r="A127" s="20">
        <v>0.38</v>
      </c>
      <c r="B127" s="21">
        <v>2022.5</v>
      </c>
      <c r="C127" s="16">
        <v>1</v>
      </c>
      <c r="D127" s="26">
        <v>2031</v>
      </c>
      <c r="E127" s="28">
        <v>9.0000000000000019E-4</v>
      </c>
      <c r="F127" s="28">
        <v>2015.6184929171336</v>
      </c>
    </row>
    <row r="128" spans="1:6">
      <c r="A128" s="20">
        <v>0.38003472222222223</v>
      </c>
      <c r="B128" s="21">
        <v>2022.5</v>
      </c>
      <c r="C128" s="16">
        <v>1</v>
      </c>
      <c r="D128" s="26">
        <v>2031</v>
      </c>
      <c r="E128" s="28">
        <v>9.0000000000000019E-4</v>
      </c>
      <c r="F128" s="28">
        <v>2015.6323362735081</v>
      </c>
    </row>
    <row r="129" spans="1:6">
      <c r="A129" s="20">
        <v>0.38005787037037037</v>
      </c>
      <c r="B129" s="21">
        <v>2021</v>
      </c>
      <c r="C129" s="16">
        <v>1</v>
      </c>
      <c r="D129" s="26">
        <v>2031</v>
      </c>
      <c r="E129" s="28">
        <v>9.0000000000000019E-4</v>
      </c>
      <c r="F129" s="28">
        <v>2015.6461671708621</v>
      </c>
    </row>
    <row r="130" spans="1:6">
      <c r="A130" s="20">
        <v>0.38006944444444446</v>
      </c>
      <c r="B130" s="21">
        <v>2022.5</v>
      </c>
      <c r="C130" s="16">
        <v>1</v>
      </c>
      <c r="D130" s="26">
        <v>2031</v>
      </c>
      <c r="E130" s="28">
        <v>9.0000000000000019E-4</v>
      </c>
      <c r="F130" s="28">
        <v>2015.6599856204084</v>
      </c>
    </row>
    <row r="131" spans="1:6">
      <c r="A131" s="20">
        <v>0.38010416666666669</v>
      </c>
      <c r="B131" s="21">
        <v>2023.5</v>
      </c>
      <c r="C131" s="16">
        <v>1</v>
      </c>
      <c r="D131" s="26">
        <v>2031</v>
      </c>
      <c r="E131" s="28">
        <v>9.0000000000000019E-4</v>
      </c>
      <c r="F131" s="28">
        <v>2015.67379163335</v>
      </c>
    </row>
    <row r="132" spans="1:6">
      <c r="A132" s="20">
        <v>0.38012731481481482</v>
      </c>
      <c r="B132" s="21">
        <v>2022</v>
      </c>
      <c r="C132" s="16">
        <v>1</v>
      </c>
      <c r="D132" s="26">
        <v>2031</v>
      </c>
      <c r="E132" s="28">
        <v>9.0000000000000019E-4</v>
      </c>
      <c r="F132" s="28">
        <v>2015.68758522088</v>
      </c>
    </row>
    <row r="133" spans="1:6">
      <c r="A133" s="20">
        <v>0.38013888888888892</v>
      </c>
      <c r="B133" s="21">
        <v>2022.5</v>
      </c>
      <c r="C133" s="16">
        <v>1</v>
      </c>
      <c r="D133" s="26">
        <v>2031</v>
      </c>
      <c r="E133" s="28">
        <v>9.0000000000000019E-4</v>
      </c>
      <c r="F133" s="28">
        <v>2015.7013663941812</v>
      </c>
    </row>
    <row r="134" spans="1:6">
      <c r="A134" s="20">
        <v>0.38016203703703705</v>
      </c>
      <c r="B134" s="21">
        <v>2022.5</v>
      </c>
      <c r="C134" s="16">
        <v>1</v>
      </c>
      <c r="D134" s="26">
        <v>2031</v>
      </c>
      <c r="E134" s="28">
        <v>9.0000000000000019E-4</v>
      </c>
      <c r="F134" s="28">
        <v>2015.7151351644263</v>
      </c>
    </row>
    <row r="135" spans="1:6">
      <c r="A135" s="20">
        <v>0.38019675925925928</v>
      </c>
      <c r="B135" s="21">
        <v>2021</v>
      </c>
      <c r="C135" s="16">
        <v>1</v>
      </c>
      <c r="D135" s="26">
        <v>2031</v>
      </c>
      <c r="E135" s="28">
        <v>9.0000000000000019E-4</v>
      </c>
      <c r="F135" s="28">
        <v>2015.7288915427785</v>
      </c>
    </row>
    <row r="136" spans="1:6">
      <c r="A136" s="20">
        <v>0.38021990740740741</v>
      </c>
      <c r="B136" s="21">
        <v>2020</v>
      </c>
      <c r="C136" s="16">
        <v>1</v>
      </c>
      <c r="D136" s="26">
        <v>2031</v>
      </c>
      <c r="E136" s="28">
        <v>9.0000000000000019E-4</v>
      </c>
      <c r="F136" s="28">
        <v>2015.74263554039</v>
      </c>
    </row>
    <row r="137" spans="1:6">
      <c r="A137" s="20">
        <v>0.38024305555555554</v>
      </c>
      <c r="B137" s="21">
        <v>2021.5</v>
      </c>
      <c r="C137" s="16">
        <v>1</v>
      </c>
      <c r="D137" s="26">
        <v>2031</v>
      </c>
      <c r="E137" s="28">
        <v>9.0000000000000019E-4</v>
      </c>
      <c r="F137" s="28">
        <v>2015.7563671684036</v>
      </c>
    </row>
    <row r="138" spans="1:6">
      <c r="A138" s="20">
        <v>0.38026620370370373</v>
      </c>
      <c r="B138" s="21">
        <v>2021.5</v>
      </c>
      <c r="C138" s="16">
        <v>1</v>
      </c>
      <c r="D138" s="26">
        <v>2031</v>
      </c>
      <c r="E138" s="28">
        <v>9.0000000000000019E-4</v>
      </c>
      <c r="F138" s="28">
        <v>2015.7700864379519</v>
      </c>
    </row>
    <row r="139" spans="1:6">
      <c r="A139" s="20">
        <v>0.38028935185185186</v>
      </c>
      <c r="B139" s="21">
        <v>2022</v>
      </c>
      <c r="C139" s="16">
        <v>1</v>
      </c>
      <c r="D139" s="26">
        <v>2031</v>
      </c>
      <c r="E139" s="28">
        <v>9.0000000000000019E-4</v>
      </c>
      <c r="F139" s="28">
        <v>2015.7837933601577</v>
      </c>
    </row>
    <row r="140" spans="1:6">
      <c r="A140" s="20">
        <v>0.3803125</v>
      </c>
      <c r="B140" s="21">
        <v>2022</v>
      </c>
      <c r="C140" s="16">
        <v>1</v>
      </c>
      <c r="D140" s="26">
        <v>2031</v>
      </c>
      <c r="E140" s="28">
        <v>9.0000000000000019E-4</v>
      </c>
      <c r="F140" s="28">
        <v>2015.7974879461335</v>
      </c>
    </row>
    <row r="141" spans="1:6">
      <c r="A141" s="20">
        <v>0.38032407407407409</v>
      </c>
      <c r="B141" s="21">
        <v>2022.5</v>
      </c>
      <c r="C141" s="16">
        <v>1</v>
      </c>
      <c r="D141" s="26">
        <v>2031</v>
      </c>
      <c r="E141" s="28">
        <v>9.0000000000000019E-4</v>
      </c>
      <c r="F141" s="28">
        <v>2015.8111702069821</v>
      </c>
    </row>
    <row r="142" spans="1:6">
      <c r="A142" s="20">
        <v>0.38035879629629632</v>
      </c>
      <c r="B142" s="21">
        <v>2021.5</v>
      </c>
      <c r="C142" s="16">
        <v>1</v>
      </c>
      <c r="D142" s="26">
        <v>2031</v>
      </c>
      <c r="E142" s="28">
        <v>9.0000000000000019E-4</v>
      </c>
      <c r="F142" s="28">
        <v>2015.8248401537958</v>
      </c>
    </row>
    <row r="143" spans="1:6">
      <c r="A143" s="20">
        <v>0.38038194444444445</v>
      </c>
      <c r="B143" s="21">
        <v>2021</v>
      </c>
      <c r="C143" s="16">
        <v>1</v>
      </c>
      <c r="D143" s="26">
        <v>2031</v>
      </c>
      <c r="E143" s="28">
        <v>9.0000000000000019E-4</v>
      </c>
      <c r="F143" s="28">
        <v>2015.8384977976573</v>
      </c>
    </row>
    <row r="144" spans="1:6">
      <c r="A144" s="20">
        <v>0.38040509259259259</v>
      </c>
      <c r="B144" s="21">
        <v>2020.5</v>
      </c>
      <c r="C144" s="16">
        <v>1</v>
      </c>
      <c r="D144" s="26">
        <v>2031</v>
      </c>
      <c r="E144" s="28">
        <v>9.0000000000000019E-4</v>
      </c>
      <c r="F144" s="28">
        <v>2015.8521431496395</v>
      </c>
    </row>
    <row r="145" spans="1:6">
      <c r="A145" s="20">
        <v>0.38042824074074072</v>
      </c>
      <c r="B145" s="21">
        <v>2018.5</v>
      </c>
      <c r="C145" s="16">
        <v>1</v>
      </c>
      <c r="D145" s="26">
        <v>2031</v>
      </c>
      <c r="E145" s="28">
        <v>9.0000000000000019E-4</v>
      </c>
      <c r="F145" s="28">
        <v>2015.8657762208047</v>
      </c>
    </row>
    <row r="146" spans="1:6">
      <c r="A146" s="20">
        <v>0.38045138888888891</v>
      </c>
      <c r="B146" s="21">
        <v>2019.5</v>
      </c>
      <c r="C146" s="16">
        <v>1</v>
      </c>
      <c r="D146" s="26">
        <v>2031</v>
      </c>
      <c r="E146" s="28">
        <v>9.0000000000000019E-4</v>
      </c>
      <c r="F146" s="28">
        <v>2015.8793970222059</v>
      </c>
    </row>
    <row r="147" spans="1:6">
      <c r="A147" s="20">
        <v>0.38047453703703704</v>
      </c>
      <c r="B147" s="21">
        <v>2018.5</v>
      </c>
      <c r="C147" s="16">
        <v>1</v>
      </c>
      <c r="D147" s="26">
        <v>2031</v>
      </c>
      <c r="E147" s="28">
        <v>9.0000000000000019E-4</v>
      </c>
      <c r="F147" s="28">
        <v>2015.8930055648859</v>
      </c>
    </row>
    <row r="148" spans="1:6">
      <c r="A148" s="20">
        <v>0.38049768518518517</v>
      </c>
      <c r="B148" s="21">
        <v>2018</v>
      </c>
      <c r="C148" s="16">
        <v>1</v>
      </c>
      <c r="D148" s="26">
        <v>2031</v>
      </c>
      <c r="E148" s="28">
        <v>9.0000000000000019E-4</v>
      </c>
      <c r="F148" s="28">
        <v>2015.9066018598776</v>
      </c>
    </row>
    <row r="149" spans="1:6">
      <c r="A149" s="20">
        <v>0.38050925925925927</v>
      </c>
      <c r="B149" s="21">
        <v>2018.5</v>
      </c>
      <c r="C149" s="16">
        <v>1</v>
      </c>
      <c r="D149" s="26">
        <v>2031</v>
      </c>
      <c r="E149" s="28">
        <v>9.0000000000000019E-4</v>
      </c>
      <c r="F149" s="28">
        <v>2015.9201859182037</v>
      </c>
    </row>
    <row r="150" spans="1:6">
      <c r="A150" s="20">
        <v>0.3805439814814815</v>
      </c>
      <c r="B150" s="21">
        <v>2018</v>
      </c>
      <c r="C150" s="16">
        <v>1</v>
      </c>
      <c r="D150" s="26">
        <v>2031</v>
      </c>
      <c r="E150" s="28">
        <v>9.0000000000000019E-4</v>
      </c>
      <c r="F150" s="28">
        <v>2015.9337577508772</v>
      </c>
    </row>
    <row r="151" spans="1:6">
      <c r="A151" s="20">
        <v>0.38055555555555554</v>
      </c>
      <c r="B151" s="21">
        <v>2017.5</v>
      </c>
      <c r="C151" s="16">
        <v>1</v>
      </c>
      <c r="D151" s="26">
        <v>2031</v>
      </c>
      <c r="E151" s="28">
        <v>9.0000000000000019E-4</v>
      </c>
      <c r="F151" s="28">
        <v>2015.9473173689014</v>
      </c>
    </row>
    <row r="152" spans="1:6">
      <c r="A152" s="20">
        <v>0.38059027777777776</v>
      </c>
      <c r="B152" s="21">
        <v>2018</v>
      </c>
      <c r="C152" s="16">
        <v>1</v>
      </c>
      <c r="D152" s="26">
        <v>2031</v>
      </c>
      <c r="E152" s="28">
        <v>9.0000000000000019E-4</v>
      </c>
      <c r="F152" s="28">
        <v>2015.9608647832695</v>
      </c>
    </row>
    <row r="153" spans="1:6">
      <c r="A153" s="20">
        <v>0.38061342592592595</v>
      </c>
      <c r="B153" s="21">
        <v>2018</v>
      </c>
      <c r="C153" s="16">
        <v>1</v>
      </c>
      <c r="D153" s="26">
        <v>2031</v>
      </c>
      <c r="E153" s="28">
        <v>9.0000000000000019E-4</v>
      </c>
      <c r="F153" s="28">
        <v>2015.9744000049645</v>
      </c>
    </row>
    <row r="154" spans="1:6">
      <c r="A154" s="20">
        <v>0.38063657407407409</v>
      </c>
      <c r="B154" s="21">
        <v>2019</v>
      </c>
      <c r="C154" s="16">
        <v>1</v>
      </c>
      <c r="D154" s="26">
        <v>2031</v>
      </c>
      <c r="E154" s="28">
        <v>9.0000000000000019E-4</v>
      </c>
      <c r="F154" s="28">
        <v>2015.9879230449601</v>
      </c>
    </row>
    <row r="155" spans="1:6">
      <c r="A155" s="20">
        <v>0.38065972222222222</v>
      </c>
      <c r="B155" s="21">
        <v>2018.5</v>
      </c>
      <c r="C155" s="16">
        <v>1</v>
      </c>
      <c r="D155" s="26">
        <v>2031</v>
      </c>
      <c r="E155" s="28">
        <v>9.0000000000000019E-4</v>
      </c>
      <c r="F155" s="28">
        <v>2016.0014339142197</v>
      </c>
    </row>
    <row r="156" spans="1:6">
      <c r="A156" s="20">
        <v>0.38068287037037035</v>
      </c>
      <c r="B156" s="21">
        <v>2018.5</v>
      </c>
      <c r="C156" s="16">
        <v>1</v>
      </c>
      <c r="D156" s="26">
        <v>2031</v>
      </c>
      <c r="E156" s="28">
        <v>9.0000000000000019E-4</v>
      </c>
      <c r="F156" s="28">
        <v>2016.014932623697</v>
      </c>
    </row>
    <row r="157" spans="1:6">
      <c r="A157" s="20">
        <v>0.38069444444444445</v>
      </c>
      <c r="B157" s="21">
        <v>2019</v>
      </c>
      <c r="C157" s="16">
        <v>1</v>
      </c>
      <c r="D157" s="26">
        <v>2031</v>
      </c>
      <c r="E157" s="28">
        <v>9.0000000000000019E-4</v>
      </c>
      <c r="F157" s="28">
        <v>2016.0284191843357</v>
      </c>
    </row>
    <row r="158" spans="1:6">
      <c r="A158" s="20">
        <v>0.38072916666666667</v>
      </c>
      <c r="B158" s="21">
        <v>2018.5</v>
      </c>
      <c r="C158" s="16">
        <v>1</v>
      </c>
      <c r="D158" s="26">
        <v>2031</v>
      </c>
      <c r="E158" s="28">
        <v>9.0000000000000019E-4</v>
      </c>
      <c r="F158" s="28">
        <v>2016.0418936070698</v>
      </c>
    </row>
    <row r="159" spans="1:6">
      <c r="A159" s="20">
        <v>0.38075231481481481</v>
      </c>
      <c r="B159" s="21">
        <v>2018</v>
      </c>
      <c r="C159" s="16">
        <v>1</v>
      </c>
      <c r="D159" s="26">
        <v>2031</v>
      </c>
      <c r="E159" s="28">
        <v>9.0000000000000019E-4</v>
      </c>
      <c r="F159" s="28">
        <v>2016.0553559028235</v>
      </c>
    </row>
    <row r="160" spans="1:6">
      <c r="A160" s="20">
        <v>0.38077546296296294</v>
      </c>
      <c r="B160" s="21">
        <v>2018</v>
      </c>
      <c r="C160" s="16">
        <v>1</v>
      </c>
      <c r="D160" s="26">
        <v>2031</v>
      </c>
      <c r="E160" s="28">
        <v>9.0000000000000019E-4</v>
      </c>
      <c r="F160" s="28">
        <v>2016.0688060825109</v>
      </c>
    </row>
    <row r="161" spans="1:6">
      <c r="A161" s="20">
        <v>0.38079861111111113</v>
      </c>
      <c r="B161" s="21">
        <v>2020</v>
      </c>
      <c r="C161" s="16">
        <v>1</v>
      </c>
      <c r="D161" s="26">
        <v>2031</v>
      </c>
      <c r="E161" s="28">
        <v>9.0000000000000019E-4</v>
      </c>
      <c r="F161" s="28">
        <v>2016.0822441570367</v>
      </c>
    </row>
    <row r="162" spans="1:6">
      <c r="A162" s="20">
        <v>0.38082175925925926</v>
      </c>
      <c r="B162" s="21">
        <v>2019</v>
      </c>
      <c r="C162" s="16">
        <v>1</v>
      </c>
      <c r="D162" s="26">
        <v>2031</v>
      </c>
      <c r="E162" s="28">
        <v>9.0000000000000019E-4</v>
      </c>
      <c r="F162" s="28">
        <v>2016.0956701372954</v>
      </c>
    </row>
    <row r="163" spans="1:6">
      <c r="A163" s="20">
        <v>0.3808449074074074</v>
      </c>
      <c r="B163" s="21">
        <v>2021</v>
      </c>
      <c r="C163" s="16">
        <v>1</v>
      </c>
      <c r="D163" s="26">
        <v>2031</v>
      </c>
      <c r="E163" s="28">
        <v>9.0000000000000019E-4</v>
      </c>
      <c r="F163" s="28">
        <v>2016.1090840341719</v>
      </c>
    </row>
    <row r="164" spans="1:6">
      <c r="A164" s="20">
        <v>0.38085648148148149</v>
      </c>
      <c r="B164" s="21">
        <v>2020</v>
      </c>
      <c r="C164" s="16">
        <v>1</v>
      </c>
      <c r="D164" s="26">
        <v>2031</v>
      </c>
      <c r="E164" s="28">
        <v>9.0000000000000019E-4</v>
      </c>
      <c r="F164" s="28">
        <v>2016.1224858585413</v>
      </c>
    </row>
    <row r="165" spans="1:6">
      <c r="A165" s="20">
        <v>0.38089120370370372</v>
      </c>
      <c r="B165" s="21">
        <v>2021</v>
      </c>
      <c r="C165" s="16">
        <v>1</v>
      </c>
      <c r="D165" s="26">
        <v>2031</v>
      </c>
      <c r="E165" s="28">
        <v>9.0000000000000019E-4</v>
      </c>
      <c r="F165" s="28">
        <v>2016.1358756212685</v>
      </c>
    </row>
    <row r="166" spans="1:6">
      <c r="A166" s="20">
        <v>0.38091435185185185</v>
      </c>
      <c r="B166" s="21">
        <v>2021</v>
      </c>
      <c r="C166" s="16">
        <v>1</v>
      </c>
      <c r="D166" s="26">
        <v>2031</v>
      </c>
      <c r="E166" s="28">
        <v>9.0000000000000019E-4</v>
      </c>
      <c r="F166" s="28">
        <v>2016.1492533332093</v>
      </c>
    </row>
    <row r="167" spans="1:6">
      <c r="A167" s="20">
        <v>0.38093749999999998</v>
      </c>
      <c r="B167" s="21">
        <v>2020</v>
      </c>
      <c r="C167" s="16">
        <v>1</v>
      </c>
      <c r="D167" s="26">
        <v>2031</v>
      </c>
      <c r="E167" s="28">
        <v>9.0000000000000019E-4</v>
      </c>
      <c r="F167" s="28">
        <v>2016.1626190052095</v>
      </c>
    </row>
    <row r="168" spans="1:6">
      <c r="A168" s="20">
        <v>0.38096064814814817</v>
      </c>
      <c r="B168" s="21">
        <v>2019.5</v>
      </c>
      <c r="C168" s="16">
        <v>1</v>
      </c>
      <c r="D168" s="26">
        <v>2031</v>
      </c>
      <c r="E168" s="28">
        <v>9.0000000000000019E-4</v>
      </c>
      <c r="F168" s="28">
        <v>2016.1759726481048</v>
      </c>
    </row>
    <row r="169" spans="1:6">
      <c r="A169" s="20">
        <v>0.38098379629629631</v>
      </c>
      <c r="B169" s="21">
        <v>2020.5</v>
      </c>
      <c r="C169" s="16">
        <v>1</v>
      </c>
      <c r="D169" s="26">
        <v>2031</v>
      </c>
      <c r="E169" s="28">
        <v>9.0000000000000019E-4</v>
      </c>
      <c r="F169" s="28">
        <v>2016.1893142727215</v>
      </c>
    </row>
    <row r="170" spans="1:6">
      <c r="A170" s="20">
        <v>0.38100694444444444</v>
      </c>
      <c r="B170" s="21">
        <v>2021.5</v>
      </c>
      <c r="C170" s="16">
        <v>1</v>
      </c>
      <c r="D170" s="26">
        <v>2031</v>
      </c>
      <c r="E170" s="28">
        <v>9.0000000000000019E-4</v>
      </c>
      <c r="F170" s="28">
        <v>2016.2026438898761</v>
      </c>
    </row>
    <row r="171" spans="1:6">
      <c r="A171" s="20">
        <v>0.38103009259259257</v>
      </c>
      <c r="B171" s="21">
        <v>2021</v>
      </c>
      <c r="C171" s="16">
        <v>1</v>
      </c>
      <c r="D171" s="26">
        <v>2031</v>
      </c>
      <c r="E171" s="28">
        <v>9.0000000000000019E-4</v>
      </c>
      <c r="F171" s="28">
        <v>2016.2159615103751</v>
      </c>
    </row>
    <row r="172" spans="1:6">
      <c r="A172" s="20">
        <v>0.38105324074074076</v>
      </c>
      <c r="B172" s="21">
        <v>2021</v>
      </c>
      <c r="C172" s="16">
        <v>1</v>
      </c>
      <c r="D172" s="26">
        <v>2031</v>
      </c>
      <c r="E172" s="28">
        <v>9.0000000000000019E-4</v>
      </c>
      <c r="F172" s="28">
        <v>2016.2292671450157</v>
      </c>
    </row>
    <row r="173" spans="1:6">
      <c r="A173" s="20">
        <v>0.3810763888888889</v>
      </c>
      <c r="B173" s="21">
        <v>2020</v>
      </c>
      <c r="C173" s="16">
        <v>1</v>
      </c>
      <c r="D173" s="26">
        <v>2031</v>
      </c>
      <c r="E173" s="28">
        <v>9.0000000000000019E-4</v>
      </c>
      <c r="F173" s="28">
        <v>2016.2425608045851</v>
      </c>
    </row>
    <row r="174" spans="1:6">
      <c r="A174" s="20">
        <v>0.38111111111111112</v>
      </c>
      <c r="B174" s="21">
        <v>2020</v>
      </c>
      <c r="C174" s="16">
        <v>1</v>
      </c>
      <c r="D174" s="26">
        <v>2031</v>
      </c>
      <c r="E174" s="28">
        <v>9.0000000000000019E-4</v>
      </c>
      <c r="F174" s="28">
        <v>2016.255842499861</v>
      </c>
    </row>
    <row r="175" spans="1:6">
      <c r="A175" s="20">
        <v>0.38113425925925926</v>
      </c>
      <c r="B175" s="21">
        <v>2020</v>
      </c>
      <c r="C175" s="16">
        <v>1</v>
      </c>
      <c r="D175" s="26">
        <v>2031</v>
      </c>
      <c r="E175" s="28">
        <v>9.0000000000000019E-4</v>
      </c>
      <c r="F175" s="28">
        <v>2016.2691122416111</v>
      </c>
    </row>
    <row r="176" spans="1:6">
      <c r="A176" s="20">
        <v>0.38114583333333335</v>
      </c>
      <c r="B176" s="21">
        <v>2020</v>
      </c>
      <c r="C176" s="16">
        <v>1</v>
      </c>
      <c r="D176" s="26">
        <v>2031</v>
      </c>
      <c r="E176" s="28">
        <v>9.0000000000000019E-4</v>
      </c>
      <c r="F176" s="28">
        <v>2016.2823700405936</v>
      </c>
    </row>
    <row r="177" spans="1:6">
      <c r="A177" s="20">
        <v>0.38116898148148148</v>
      </c>
      <c r="B177" s="21">
        <v>2020.5</v>
      </c>
      <c r="C177" s="16">
        <v>1</v>
      </c>
      <c r="D177" s="26">
        <v>2031</v>
      </c>
      <c r="E177" s="28">
        <v>9.0000000000000019E-4</v>
      </c>
      <c r="F177" s="28">
        <v>2016.295615907557</v>
      </c>
    </row>
    <row r="178" spans="1:6">
      <c r="A178" s="20">
        <v>0.38120370370370371</v>
      </c>
      <c r="B178" s="21">
        <v>2020</v>
      </c>
      <c r="C178" s="16">
        <v>1</v>
      </c>
      <c r="D178" s="26">
        <v>2031</v>
      </c>
      <c r="E178" s="28">
        <v>9.0000000000000019E-4</v>
      </c>
      <c r="F178" s="28">
        <v>2016.3088498532402</v>
      </c>
    </row>
    <row r="179" spans="1:6">
      <c r="A179" s="20">
        <v>0.38121527777777775</v>
      </c>
      <c r="B179" s="21">
        <v>2020</v>
      </c>
      <c r="C179" s="16">
        <v>1</v>
      </c>
      <c r="D179" s="26">
        <v>2031</v>
      </c>
      <c r="E179" s="28">
        <v>9.0000000000000019E-4</v>
      </c>
      <c r="F179" s="28">
        <v>2016.3220718883722</v>
      </c>
    </row>
    <row r="180" spans="1:6">
      <c r="A180" s="20">
        <v>0.38123842592592594</v>
      </c>
      <c r="B180" s="21">
        <v>2020.5</v>
      </c>
      <c r="C180" s="16">
        <v>1</v>
      </c>
      <c r="D180" s="26">
        <v>2031</v>
      </c>
      <c r="E180" s="28">
        <v>9.0000000000000019E-4</v>
      </c>
      <c r="F180" s="28">
        <v>2016.3352820236726</v>
      </c>
    </row>
    <row r="181" spans="1:6">
      <c r="A181" s="20">
        <v>0.38126157407407407</v>
      </c>
      <c r="B181" s="21">
        <v>2019.5</v>
      </c>
      <c r="C181" s="16">
        <v>1</v>
      </c>
      <c r="D181" s="26">
        <v>2031</v>
      </c>
      <c r="E181" s="28">
        <v>9.0000000000000019E-4</v>
      </c>
      <c r="F181" s="28">
        <v>2016.3484802698513</v>
      </c>
    </row>
    <row r="182" spans="1:6">
      <c r="A182" s="20">
        <v>0.38128472222222221</v>
      </c>
      <c r="B182" s="21">
        <v>2018.5</v>
      </c>
      <c r="C182" s="16">
        <v>1</v>
      </c>
      <c r="D182" s="26">
        <v>2031</v>
      </c>
      <c r="E182" s="28">
        <v>9.0000000000000019E-4</v>
      </c>
      <c r="F182" s="28">
        <v>2016.3616666376083</v>
      </c>
    </row>
    <row r="183" spans="1:6">
      <c r="A183" s="20">
        <v>0.38130787037037039</v>
      </c>
      <c r="B183" s="21">
        <v>2019.5</v>
      </c>
      <c r="C183" s="16">
        <v>1</v>
      </c>
      <c r="D183" s="26">
        <v>2031</v>
      </c>
      <c r="E183" s="28">
        <v>9.0000000000000019E-4</v>
      </c>
      <c r="F183" s="28">
        <v>2016.3748411376346</v>
      </c>
    </row>
    <row r="184" spans="1:6">
      <c r="A184" s="20">
        <v>0.38133101851851853</v>
      </c>
      <c r="B184" s="21">
        <v>2019.5</v>
      </c>
      <c r="C184" s="16">
        <v>1</v>
      </c>
      <c r="D184" s="26">
        <v>2031</v>
      </c>
      <c r="E184" s="28">
        <v>9.0000000000000019E-4</v>
      </c>
      <c r="F184" s="28">
        <v>2016.3880037806107</v>
      </c>
    </row>
    <row r="185" spans="1:6">
      <c r="A185" s="20">
        <v>0.38135416666666666</v>
      </c>
      <c r="B185" s="21">
        <v>2020</v>
      </c>
      <c r="C185" s="16">
        <v>1</v>
      </c>
      <c r="D185" s="26">
        <v>2031</v>
      </c>
      <c r="E185" s="28">
        <v>9.0000000000000019E-4</v>
      </c>
      <c r="F185" s="28">
        <v>2016.4011545772082</v>
      </c>
    </row>
    <row r="186" spans="1:6">
      <c r="A186" s="20">
        <v>0.38137731481481479</v>
      </c>
      <c r="B186" s="21">
        <v>2019</v>
      </c>
      <c r="C186" s="16">
        <v>1</v>
      </c>
      <c r="D186" s="26">
        <v>2031</v>
      </c>
      <c r="E186" s="28">
        <v>9.0000000000000019E-4</v>
      </c>
      <c r="F186" s="28">
        <v>2016.4142935380887</v>
      </c>
    </row>
    <row r="187" spans="1:6">
      <c r="A187" s="20">
        <v>0.38140046296296298</v>
      </c>
      <c r="B187" s="21">
        <v>2019.5</v>
      </c>
      <c r="C187" s="16">
        <v>1</v>
      </c>
      <c r="D187" s="26">
        <v>2031</v>
      </c>
      <c r="E187" s="28">
        <v>9.0000000000000019E-4</v>
      </c>
      <c r="F187" s="28">
        <v>2016.4274206739044</v>
      </c>
    </row>
    <row r="188" spans="1:6">
      <c r="A188" s="20">
        <v>0.38142361111111112</v>
      </c>
      <c r="B188" s="21">
        <v>2021</v>
      </c>
      <c r="C188" s="16">
        <v>1</v>
      </c>
      <c r="D188" s="26">
        <v>2031</v>
      </c>
      <c r="E188" s="28">
        <v>9.0000000000000019E-4</v>
      </c>
      <c r="F188" s="28">
        <v>2016.440535995298</v>
      </c>
    </row>
    <row r="189" spans="1:6">
      <c r="A189" s="20">
        <v>0.38144675925925925</v>
      </c>
      <c r="B189" s="21">
        <v>2021.5</v>
      </c>
      <c r="C189" s="16">
        <v>1</v>
      </c>
      <c r="D189" s="26">
        <v>2031</v>
      </c>
      <c r="E189" s="28">
        <v>9.0000000000000019E-4</v>
      </c>
      <c r="F189" s="28">
        <v>2016.4536395129021</v>
      </c>
    </row>
    <row r="190" spans="1:6">
      <c r="A190" s="20">
        <v>0.38146990740740738</v>
      </c>
      <c r="B190" s="21">
        <v>2021.5</v>
      </c>
      <c r="C190" s="16">
        <v>1</v>
      </c>
      <c r="D190" s="26">
        <v>2031</v>
      </c>
      <c r="E190" s="28">
        <v>9.0000000000000019E-4</v>
      </c>
      <c r="F190" s="28">
        <v>2016.4667312373406</v>
      </c>
    </row>
    <row r="191" spans="1:6">
      <c r="A191" s="20">
        <v>0.38149305555555557</v>
      </c>
      <c r="B191" s="21">
        <v>2021</v>
      </c>
      <c r="C191" s="16">
        <v>1</v>
      </c>
      <c r="D191" s="26">
        <v>2031</v>
      </c>
      <c r="E191" s="28">
        <v>9.0000000000000019E-4</v>
      </c>
      <c r="F191" s="28">
        <v>2016.479811179227</v>
      </c>
    </row>
    <row r="192" spans="1:6">
      <c r="A192" s="20">
        <v>0.3815162037037037</v>
      </c>
      <c r="B192" s="21">
        <v>2020.5</v>
      </c>
      <c r="C192" s="16">
        <v>1</v>
      </c>
      <c r="D192" s="26">
        <v>2031</v>
      </c>
      <c r="E192" s="28">
        <v>9.0000000000000019E-4</v>
      </c>
      <c r="F192" s="28">
        <v>2016.4928793491656</v>
      </c>
    </row>
    <row r="193" spans="1:6">
      <c r="A193" s="20">
        <v>0.38153935185185184</v>
      </c>
      <c r="B193" s="21">
        <v>2020.5</v>
      </c>
      <c r="C193" s="16">
        <v>1</v>
      </c>
      <c r="D193" s="26">
        <v>2031</v>
      </c>
      <c r="E193" s="28">
        <v>9.0000000000000019E-4</v>
      </c>
      <c r="F193" s="28">
        <v>2016.5059357577513</v>
      </c>
    </row>
    <row r="194" spans="1:6">
      <c r="A194" s="20">
        <v>0.38156250000000003</v>
      </c>
      <c r="B194" s="21">
        <v>2019.5</v>
      </c>
      <c r="C194" s="16">
        <v>1</v>
      </c>
      <c r="D194" s="26">
        <v>2031</v>
      </c>
      <c r="E194" s="28">
        <v>9.0000000000000019E-4</v>
      </c>
      <c r="F194" s="28">
        <v>2016.5189804155693</v>
      </c>
    </row>
    <row r="195" spans="1:6">
      <c r="A195" s="20">
        <v>0.38158564814814816</v>
      </c>
      <c r="B195" s="21">
        <v>2020</v>
      </c>
      <c r="C195" s="16">
        <v>1</v>
      </c>
      <c r="D195" s="26">
        <v>2031</v>
      </c>
      <c r="E195" s="28">
        <v>9.0000000000000019E-4</v>
      </c>
      <c r="F195" s="28">
        <v>2016.5320133331952</v>
      </c>
    </row>
    <row r="196" spans="1:6">
      <c r="A196" s="20">
        <v>0.38160879629629629</v>
      </c>
      <c r="B196" s="21">
        <v>2019.5</v>
      </c>
      <c r="C196" s="16">
        <v>1</v>
      </c>
      <c r="D196" s="26">
        <v>2031</v>
      </c>
      <c r="E196" s="28">
        <v>9.0000000000000019E-4</v>
      </c>
      <c r="F196" s="28">
        <v>2016.5450345211952</v>
      </c>
    </row>
    <row r="197" spans="1:6">
      <c r="A197" s="20">
        <v>0.38163194444444443</v>
      </c>
      <c r="B197" s="21">
        <v>2019.5</v>
      </c>
      <c r="C197" s="16">
        <v>1</v>
      </c>
      <c r="D197" s="26">
        <v>2031</v>
      </c>
      <c r="E197" s="28">
        <v>9.0000000000000019E-4</v>
      </c>
      <c r="F197" s="28">
        <v>2016.5580439901262</v>
      </c>
    </row>
    <row r="198" spans="1:6">
      <c r="A198" s="20">
        <v>0.38165509259259262</v>
      </c>
      <c r="B198" s="21">
        <v>2018.5</v>
      </c>
      <c r="C198" s="16">
        <v>1</v>
      </c>
      <c r="D198" s="26">
        <v>2031</v>
      </c>
      <c r="E198" s="28">
        <v>9.0000000000000019E-4</v>
      </c>
      <c r="F198" s="28">
        <v>2016.571041750535</v>
      </c>
    </row>
    <row r="199" spans="1:6">
      <c r="A199" s="20">
        <v>0.38167824074074075</v>
      </c>
      <c r="B199" s="21">
        <v>2019</v>
      </c>
      <c r="C199" s="16">
        <v>1</v>
      </c>
      <c r="D199" s="26">
        <v>2031</v>
      </c>
      <c r="E199" s="28">
        <v>9.0000000000000019E-4</v>
      </c>
      <c r="F199" s="28">
        <v>2016.5840278129594</v>
      </c>
    </row>
    <row r="200" spans="1:6">
      <c r="A200" s="20">
        <v>0.38171296296296298</v>
      </c>
      <c r="B200" s="21">
        <v>2018.5</v>
      </c>
      <c r="C200" s="16">
        <v>1</v>
      </c>
      <c r="D200" s="26">
        <v>2031</v>
      </c>
      <c r="E200" s="28">
        <v>9.0000000000000019E-4</v>
      </c>
      <c r="F200" s="28">
        <v>2016.5970021879277</v>
      </c>
    </row>
    <row r="201" spans="1:6">
      <c r="A201" s="20">
        <v>0.38173611111111111</v>
      </c>
      <c r="B201" s="21">
        <v>2018.5</v>
      </c>
      <c r="C201" s="16">
        <v>1</v>
      </c>
      <c r="D201" s="26">
        <v>2031</v>
      </c>
      <c r="E201" s="28">
        <v>9.0000000000000019E-4</v>
      </c>
      <c r="F201" s="28">
        <v>2016.6099648859586</v>
      </c>
    </row>
    <row r="202" spans="1:6">
      <c r="A202" s="20">
        <v>0.3817476851851852</v>
      </c>
      <c r="B202" s="21">
        <v>2018.5</v>
      </c>
      <c r="C202" s="16">
        <v>1</v>
      </c>
      <c r="D202" s="26">
        <v>2031</v>
      </c>
      <c r="E202" s="28">
        <v>9.0000000000000019E-4</v>
      </c>
      <c r="F202" s="28">
        <v>2016.6229159175612</v>
      </c>
    </row>
    <row r="203" spans="1:6">
      <c r="A203" s="20">
        <v>0.38178240740740743</v>
      </c>
      <c r="B203" s="21">
        <v>2018</v>
      </c>
      <c r="C203" s="16">
        <v>1</v>
      </c>
      <c r="D203" s="26">
        <v>2031</v>
      </c>
      <c r="E203" s="28">
        <v>9.0000000000000019E-4</v>
      </c>
      <c r="F203" s="28">
        <v>2016.6358552932354</v>
      </c>
    </row>
    <row r="204" spans="1:6">
      <c r="A204" s="20">
        <v>0.38179398148148147</v>
      </c>
      <c r="B204" s="21">
        <v>2018</v>
      </c>
      <c r="C204" s="16">
        <v>1</v>
      </c>
      <c r="D204" s="26">
        <v>2031</v>
      </c>
      <c r="E204" s="28">
        <v>9.0000000000000019E-4</v>
      </c>
      <c r="F204" s="28">
        <v>2016.6487830234714</v>
      </c>
    </row>
    <row r="205" spans="1:6">
      <c r="A205" s="20">
        <v>0.3818171296296296</v>
      </c>
      <c r="B205" s="21">
        <v>2018.5</v>
      </c>
      <c r="C205" s="16">
        <v>1</v>
      </c>
      <c r="D205" s="26">
        <v>2031</v>
      </c>
      <c r="E205" s="28">
        <v>9.0000000000000019E-4</v>
      </c>
      <c r="F205" s="28">
        <v>2016.6616991187502</v>
      </c>
    </row>
    <row r="206" spans="1:6">
      <c r="A206" s="20">
        <v>0.38184027777777779</v>
      </c>
      <c r="B206" s="21">
        <v>2018.5</v>
      </c>
      <c r="C206" s="16">
        <v>1</v>
      </c>
      <c r="D206" s="26">
        <v>2031</v>
      </c>
      <c r="E206" s="28">
        <v>9.0000000000000019E-4</v>
      </c>
      <c r="F206" s="28">
        <v>2016.6746035895433</v>
      </c>
    </row>
    <row r="207" spans="1:6">
      <c r="A207" s="20">
        <v>0.38186342592592593</v>
      </c>
      <c r="B207" s="21">
        <v>2018.5</v>
      </c>
      <c r="C207" s="16">
        <v>1</v>
      </c>
      <c r="D207" s="26">
        <v>2031</v>
      </c>
      <c r="E207" s="28">
        <v>9.0000000000000019E-4</v>
      </c>
      <c r="F207" s="28">
        <v>2016.6874964463127</v>
      </c>
    </row>
    <row r="208" spans="1:6">
      <c r="A208" s="20">
        <v>0.38188657407407406</v>
      </c>
      <c r="B208" s="21">
        <v>2018.5</v>
      </c>
      <c r="C208" s="16">
        <v>1</v>
      </c>
      <c r="D208" s="26">
        <v>2031</v>
      </c>
      <c r="E208" s="28">
        <v>9.0000000000000019E-4</v>
      </c>
      <c r="F208" s="28">
        <v>2016.7003776995111</v>
      </c>
    </row>
    <row r="209" spans="1:6">
      <c r="A209" s="20">
        <v>0.38190972222222225</v>
      </c>
      <c r="B209" s="21">
        <v>2019</v>
      </c>
      <c r="C209" s="16">
        <v>1</v>
      </c>
      <c r="D209" s="26">
        <v>2031</v>
      </c>
      <c r="E209" s="28">
        <v>9.0000000000000019E-4</v>
      </c>
      <c r="F209" s="28">
        <v>2016.7132473595816</v>
      </c>
    </row>
    <row r="210" spans="1:6">
      <c r="A210" s="20">
        <v>0.38193287037037038</v>
      </c>
      <c r="B210" s="21">
        <v>2018.5</v>
      </c>
      <c r="C210" s="16">
        <v>1</v>
      </c>
      <c r="D210" s="26">
        <v>2031</v>
      </c>
      <c r="E210" s="28">
        <v>9.0000000000000019E-4</v>
      </c>
      <c r="F210" s="28">
        <v>2016.7261054369581</v>
      </c>
    </row>
    <row r="211" spans="1:6">
      <c r="A211" s="20">
        <v>0.38195601851851851</v>
      </c>
      <c r="B211" s="21">
        <v>2018</v>
      </c>
      <c r="C211" s="16">
        <v>1</v>
      </c>
      <c r="D211" s="26">
        <v>2031</v>
      </c>
      <c r="E211" s="28">
        <v>9.0000000000000019E-4</v>
      </c>
      <c r="F211" s="28">
        <v>2016.7389519420649</v>
      </c>
    </row>
    <row r="212" spans="1:6">
      <c r="A212" s="20">
        <v>0.38197916666666665</v>
      </c>
      <c r="B212" s="21">
        <v>2018.5</v>
      </c>
      <c r="C212" s="16">
        <v>1</v>
      </c>
      <c r="D212" s="26">
        <v>2031</v>
      </c>
      <c r="E212" s="28">
        <v>9.0000000000000019E-4</v>
      </c>
      <c r="F212" s="28">
        <v>2016.751786885317</v>
      </c>
    </row>
    <row r="213" spans="1:6">
      <c r="A213" s="20">
        <v>0.38200231481481484</v>
      </c>
      <c r="B213" s="21">
        <v>2018.5</v>
      </c>
      <c r="C213" s="16">
        <v>1</v>
      </c>
      <c r="D213" s="26">
        <v>2031</v>
      </c>
      <c r="E213" s="28">
        <v>9.0000000000000019E-4</v>
      </c>
      <c r="F213" s="28">
        <v>2016.7646102771203</v>
      </c>
    </row>
    <row r="214" spans="1:6">
      <c r="A214" s="20">
        <v>0.38203703703703706</v>
      </c>
      <c r="B214" s="21">
        <v>2019</v>
      </c>
      <c r="C214" s="16">
        <v>1</v>
      </c>
      <c r="D214" s="26">
        <v>2031</v>
      </c>
      <c r="E214" s="28">
        <v>9.0000000000000019E-4</v>
      </c>
      <c r="F214" s="28">
        <v>2016.7774221278708</v>
      </c>
    </row>
    <row r="215" spans="1:6">
      <c r="A215" s="20">
        <v>0.3820486111111111</v>
      </c>
      <c r="B215" s="21">
        <v>2019.5</v>
      </c>
      <c r="C215" s="16">
        <v>1</v>
      </c>
      <c r="D215" s="26">
        <v>2031</v>
      </c>
      <c r="E215" s="28">
        <v>9.0000000000000019E-4</v>
      </c>
      <c r="F215" s="28">
        <v>2016.7902224479556</v>
      </c>
    </row>
    <row r="216" spans="1:6">
      <c r="A216" s="20">
        <v>0.38208333333333333</v>
      </c>
      <c r="B216" s="21">
        <v>2021.5</v>
      </c>
      <c r="C216" s="16">
        <v>1</v>
      </c>
      <c r="D216" s="26">
        <v>2031</v>
      </c>
      <c r="E216" s="28">
        <v>9.0000000000000019E-4</v>
      </c>
      <c r="F216" s="28">
        <v>2016.8030112477525</v>
      </c>
    </row>
    <row r="217" spans="1:6">
      <c r="A217" s="20">
        <v>0.38209490740740742</v>
      </c>
      <c r="B217" s="21">
        <v>2021</v>
      </c>
      <c r="C217" s="16">
        <v>1</v>
      </c>
      <c r="D217" s="26">
        <v>2031</v>
      </c>
      <c r="E217" s="28">
        <v>9.0000000000000019E-4</v>
      </c>
      <c r="F217" s="28">
        <v>2016.8157885376295</v>
      </c>
    </row>
    <row r="218" spans="1:6">
      <c r="A218" s="20">
        <v>0.38212962962962965</v>
      </c>
      <c r="B218" s="21">
        <v>2020</v>
      </c>
      <c r="C218" s="16">
        <v>1</v>
      </c>
      <c r="D218" s="26">
        <v>2031</v>
      </c>
      <c r="E218" s="28">
        <v>9.0000000000000019E-4</v>
      </c>
      <c r="F218" s="28">
        <v>2016.8285543279455</v>
      </c>
    </row>
    <row r="219" spans="1:6">
      <c r="A219" s="20">
        <v>0.38215277777777779</v>
      </c>
      <c r="B219" s="21">
        <v>2019.5</v>
      </c>
      <c r="C219" s="16">
        <v>1</v>
      </c>
      <c r="D219" s="26">
        <v>2031</v>
      </c>
      <c r="E219" s="28">
        <v>9.0000000000000019E-4</v>
      </c>
      <c r="F219" s="28">
        <v>2016.8413086290504</v>
      </c>
    </row>
    <row r="220" spans="1:6">
      <c r="A220" s="20">
        <v>0.38217592592592592</v>
      </c>
      <c r="B220" s="21">
        <v>2019.5</v>
      </c>
      <c r="C220" s="16">
        <v>1</v>
      </c>
      <c r="D220" s="26">
        <v>2031</v>
      </c>
      <c r="E220" s="28">
        <v>9.0000000000000019E-4</v>
      </c>
      <c r="F220" s="28">
        <v>2016.8540514512842</v>
      </c>
    </row>
    <row r="221" spans="1:6">
      <c r="A221" s="20">
        <v>0.38219907407407405</v>
      </c>
      <c r="B221" s="21">
        <v>2020.5</v>
      </c>
      <c r="C221" s="16">
        <v>1</v>
      </c>
      <c r="D221" s="26">
        <v>2031</v>
      </c>
      <c r="E221" s="28">
        <v>9.0000000000000019E-4</v>
      </c>
      <c r="F221" s="28">
        <v>2016.8667828049781</v>
      </c>
    </row>
    <row r="222" spans="1:6">
      <c r="A222" s="20">
        <v>0.38222222222222224</v>
      </c>
      <c r="B222" s="21">
        <v>2020.5</v>
      </c>
      <c r="C222" s="16">
        <v>1</v>
      </c>
      <c r="D222" s="26">
        <v>2031</v>
      </c>
      <c r="E222" s="28">
        <v>9.0000000000000019E-4</v>
      </c>
      <c r="F222" s="28">
        <v>2016.8795027004537</v>
      </c>
    </row>
    <row r="223" spans="1:6">
      <c r="A223" s="20">
        <v>0.38224537037037037</v>
      </c>
      <c r="B223" s="21">
        <v>2021</v>
      </c>
      <c r="C223" s="16">
        <v>1</v>
      </c>
      <c r="D223" s="26">
        <v>2031</v>
      </c>
      <c r="E223" s="28">
        <v>9.0000000000000019E-4</v>
      </c>
      <c r="F223" s="28">
        <v>2016.8922111480233</v>
      </c>
    </row>
    <row r="224" spans="1:6">
      <c r="A224" s="20">
        <v>0.38226851851851851</v>
      </c>
      <c r="B224" s="21">
        <v>2021</v>
      </c>
      <c r="C224" s="16">
        <v>1</v>
      </c>
      <c r="D224" s="26">
        <v>2031</v>
      </c>
      <c r="E224" s="28">
        <v>9.0000000000000019E-4</v>
      </c>
      <c r="F224" s="28">
        <v>2016.9049081579901</v>
      </c>
    </row>
    <row r="225" spans="1:6">
      <c r="A225" s="20">
        <v>0.3822800925925926</v>
      </c>
      <c r="B225" s="21">
        <v>2019.5</v>
      </c>
      <c r="C225" s="16">
        <v>1</v>
      </c>
      <c r="D225" s="26">
        <v>2031</v>
      </c>
      <c r="E225" s="28">
        <v>9.0000000000000019E-4</v>
      </c>
      <c r="F225" s="28">
        <v>2016.9175937406478</v>
      </c>
    </row>
    <row r="226" spans="1:6">
      <c r="A226" s="20">
        <v>0.38230324074074074</v>
      </c>
      <c r="B226" s="21">
        <v>2019</v>
      </c>
      <c r="C226" s="16">
        <v>1</v>
      </c>
      <c r="D226" s="26">
        <v>2031</v>
      </c>
      <c r="E226" s="28">
        <v>9.0000000000000019E-4</v>
      </c>
      <c r="F226" s="28">
        <v>2016.9302679062812</v>
      </c>
    </row>
    <row r="227" spans="1:6">
      <c r="A227" s="20">
        <v>0.38232638888888887</v>
      </c>
      <c r="B227" s="21">
        <v>2019</v>
      </c>
      <c r="C227" s="16">
        <v>1</v>
      </c>
      <c r="D227" s="26">
        <v>2031</v>
      </c>
      <c r="E227" s="28">
        <v>9.0000000000000019E-4</v>
      </c>
      <c r="F227" s="28">
        <v>2016.9429306651655</v>
      </c>
    </row>
    <row r="228" spans="1:6">
      <c r="A228" s="20">
        <v>0.38234953703703706</v>
      </c>
      <c r="B228" s="21">
        <v>2019.5</v>
      </c>
      <c r="C228" s="16">
        <v>1</v>
      </c>
      <c r="D228" s="26">
        <v>2031</v>
      </c>
      <c r="E228" s="28">
        <v>9.0000000000000019E-4</v>
      </c>
      <c r="F228" s="28">
        <v>2016.9555820275668</v>
      </c>
    </row>
    <row r="229" spans="1:6">
      <c r="A229" s="20">
        <v>0.38237268518518519</v>
      </c>
      <c r="B229" s="21">
        <v>2019</v>
      </c>
      <c r="C229" s="16">
        <v>1</v>
      </c>
      <c r="D229" s="26">
        <v>2031</v>
      </c>
      <c r="E229" s="28">
        <v>9.0000000000000019E-4</v>
      </c>
      <c r="F229" s="28">
        <v>2016.9682220037421</v>
      </c>
    </row>
    <row r="230" spans="1:6">
      <c r="A230" s="20">
        <v>0.38239583333333332</v>
      </c>
      <c r="B230" s="21">
        <v>2019</v>
      </c>
      <c r="C230" s="16">
        <v>1</v>
      </c>
      <c r="D230" s="26">
        <v>2031</v>
      </c>
      <c r="E230" s="28">
        <v>9.0000000000000019E-4</v>
      </c>
      <c r="F230" s="28">
        <v>2016.9808506039387</v>
      </c>
    </row>
    <row r="231" spans="1:6">
      <c r="A231" s="20">
        <v>0.38241898148148146</v>
      </c>
      <c r="B231" s="21">
        <v>2019</v>
      </c>
      <c r="C231" s="16">
        <v>1</v>
      </c>
      <c r="D231" s="26">
        <v>2031</v>
      </c>
      <c r="E231" s="28">
        <v>9.0000000000000019E-4</v>
      </c>
      <c r="F231" s="28">
        <v>2016.9934678383952</v>
      </c>
    </row>
    <row r="232" spans="1:6">
      <c r="A232" s="20">
        <v>0.38245370370370368</v>
      </c>
      <c r="B232" s="21">
        <v>2018.5</v>
      </c>
      <c r="C232" s="16">
        <v>1</v>
      </c>
      <c r="D232" s="26">
        <v>2031</v>
      </c>
      <c r="E232" s="28">
        <v>9.0000000000000019E-4</v>
      </c>
      <c r="F232" s="28">
        <v>2017.0060737173405</v>
      </c>
    </row>
    <row r="233" spans="1:6">
      <c r="A233" s="20">
        <v>0.38247685185185187</v>
      </c>
      <c r="B233" s="21">
        <v>2017</v>
      </c>
      <c r="C233" s="16">
        <v>-1</v>
      </c>
      <c r="D233" s="26">
        <v>2017</v>
      </c>
      <c r="E233" s="28">
        <v>0</v>
      </c>
      <c r="F233" s="28">
        <v>2031</v>
      </c>
    </row>
    <row r="234" spans="1:6">
      <c r="A234" s="20">
        <v>0.38250000000000001</v>
      </c>
      <c r="B234" s="21">
        <v>2016</v>
      </c>
      <c r="C234" s="16">
        <v>-1</v>
      </c>
      <c r="D234" s="26">
        <v>2016</v>
      </c>
      <c r="E234" s="28">
        <v>1E-4</v>
      </c>
      <c r="F234" s="28">
        <v>2030.9984999999999</v>
      </c>
    </row>
    <row r="235" spans="1:6">
      <c r="A235" s="20">
        <v>0.3825115740740741</v>
      </c>
      <c r="B235" s="21">
        <v>2017</v>
      </c>
      <c r="C235" s="16">
        <v>-1</v>
      </c>
      <c r="D235" s="26">
        <v>2016</v>
      </c>
      <c r="E235" s="28">
        <v>1E-4</v>
      </c>
      <c r="F235" s="28">
        <v>2030.9970001499998</v>
      </c>
    </row>
    <row r="236" spans="1:6">
      <c r="A236" s="20">
        <v>0.38253472222222223</v>
      </c>
      <c r="B236" s="21">
        <v>2017.5</v>
      </c>
      <c r="C236" s="16">
        <v>-1</v>
      </c>
      <c r="D236" s="26">
        <v>2016</v>
      </c>
      <c r="E236" s="28">
        <v>1E-4</v>
      </c>
      <c r="F236" s="28">
        <v>2030.9955004499848</v>
      </c>
    </row>
    <row r="237" spans="1:6">
      <c r="A237" s="20">
        <v>0.38256944444444446</v>
      </c>
      <c r="B237" s="21">
        <v>2017.5</v>
      </c>
      <c r="C237" s="16">
        <v>-1</v>
      </c>
      <c r="D237" s="26">
        <v>2016</v>
      </c>
      <c r="E237" s="28">
        <v>1E-4</v>
      </c>
      <c r="F237" s="28">
        <v>2030.9940008999397</v>
      </c>
    </row>
    <row r="238" spans="1:6">
      <c r="A238" s="20">
        <v>0.3825925925925926</v>
      </c>
      <c r="B238" s="21">
        <v>2018</v>
      </c>
      <c r="C238" s="16">
        <v>-1</v>
      </c>
      <c r="D238" s="26">
        <v>2016</v>
      </c>
      <c r="E238" s="28">
        <v>1E-4</v>
      </c>
      <c r="F238" s="28">
        <v>2030.9925014998496</v>
      </c>
    </row>
    <row r="239" spans="1:6">
      <c r="A239" s="20">
        <v>0.38261574074074073</v>
      </c>
      <c r="B239" s="21">
        <v>2020</v>
      </c>
      <c r="C239" s="16">
        <v>-1</v>
      </c>
      <c r="D239" s="26">
        <v>2016</v>
      </c>
      <c r="E239" s="28">
        <v>1E-4</v>
      </c>
      <c r="F239" s="28">
        <v>2030.9910022496997</v>
      </c>
    </row>
    <row r="240" spans="1:6">
      <c r="A240" s="20">
        <v>0.38263888888888886</v>
      </c>
      <c r="B240" s="21">
        <v>2019.5</v>
      </c>
      <c r="C240" s="16">
        <v>-1</v>
      </c>
      <c r="D240" s="26">
        <v>2016</v>
      </c>
      <c r="E240" s="28">
        <v>1E-4</v>
      </c>
      <c r="F240" s="28">
        <v>2030.9895031494748</v>
      </c>
    </row>
    <row r="241" spans="1:6">
      <c r="A241" s="20">
        <v>0.38266203703703705</v>
      </c>
      <c r="B241" s="21">
        <v>2020</v>
      </c>
      <c r="C241" s="16">
        <v>-1</v>
      </c>
      <c r="D241" s="26">
        <v>2016</v>
      </c>
      <c r="E241" s="28">
        <v>1E-4</v>
      </c>
      <c r="F241" s="28">
        <v>2030.9880041991598</v>
      </c>
    </row>
    <row r="242" spans="1:6">
      <c r="A242" s="20">
        <v>0.38268518518518518</v>
      </c>
      <c r="B242" s="21">
        <v>2020</v>
      </c>
      <c r="C242" s="16">
        <v>-1</v>
      </c>
      <c r="D242" s="26">
        <v>2016</v>
      </c>
      <c r="E242" s="28">
        <v>1E-4</v>
      </c>
      <c r="F242" s="28">
        <v>2030.9865053987398</v>
      </c>
    </row>
    <row r="243" spans="1:6">
      <c r="A243" s="20">
        <v>0.38270833333333332</v>
      </c>
      <c r="B243" s="21">
        <v>2020</v>
      </c>
      <c r="C243" s="16">
        <v>-1</v>
      </c>
      <c r="D243" s="26">
        <v>2016</v>
      </c>
      <c r="E243" s="28">
        <v>1E-4</v>
      </c>
      <c r="F243" s="28">
        <v>2030.9850067482</v>
      </c>
    </row>
    <row r="244" spans="1:6">
      <c r="A244" s="20">
        <v>0.38271990740740741</v>
      </c>
      <c r="B244" s="21">
        <v>2020.5</v>
      </c>
      <c r="C244" s="16">
        <v>-1</v>
      </c>
      <c r="D244" s="26">
        <v>2016</v>
      </c>
      <c r="E244" s="28">
        <v>1E-4</v>
      </c>
      <c r="F244" s="28">
        <v>2030.9835082475252</v>
      </c>
    </row>
    <row r="245" spans="1:6">
      <c r="A245" s="20">
        <v>0.38274305555555554</v>
      </c>
      <c r="B245" s="21">
        <v>2019.5</v>
      </c>
      <c r="C245" s="16">
        <v>-1</v>
      </c>
      <c r="D245" s="26">
        <v>2016</v>
      </c>
      <c r="E245" s="28">
        <v>1E-4</v>
      </c>
      <c r="F245" s="28">
        <v>2030.9820098967004</v>
      </c>
    </row>
    <row r="246" spans="1:6">
      <c r="A246" s="20">
        <v>0.38276620370370368</v>
      </c>
      <c r="B246" s="21">
        <v>2019.5</v>
      </c>
      <c r="C246" s="16">
        <v>-1</v>
      </c>
      <c r="D246" s="26">
        <v>2016</v>
      </c>
      <c r="E246" s="28">
        <v>1E-4</v>
      </c>
      <c r="F246" s="28">
        <v>2030.9805116957107</v>
      </c>
    </row>
    <row r="247" spans="1:6">
      <c r="A247" s="20">
        <v>0.38278935185185187</v>
      </c>
      <c r="B247" s="21">
        <v>2019</v>
      </c>
      <c r="C247" s="16">
        <v>-1</v>
      </c>
      <c r="D247" s="26">
        <v>2016</v>
      </c>
      <c r="E247" s="28">
        <v>1E-4</v>
      </c>
      <c r="F247" s="28">
        <v>2030.9790136445411</v>
      </c>
    </row>
    <row r="248" spans="1:6">
      <c r="A248" s="20">
        <v>0.3828125</v>
      </c>
      <c r="B248" s="21">
        <v>2019.5</v>
      </c>
      <c r="C248" s="16">
        <v>-1</v>
      </c>
      <c r="D248" s="26">
        <v>2016</v>
      </c>
      <c r="E248" s="28">
        <v>1E-4</v>
      </c>
      <c r="F248" s="28">
        <v>2030.9775157431766</v>
      </c>
    </row>
    <row r="249" spans="1:6">
      <c r="A249" s="20">
        <v>0.38283564814814813</v>
      </c>
      <c r="B249" s="21">
        <v>2019.5</v>
      </c>
      <c r="C249" s="16">
        <v>-1</v>
      </c>
      <c r="D249" s="26">
        <v>2016</v>
      </c>
      <c r="E249" s="28">
        <v>1E-4</v>
      </c>
      <c r="F249" s="28">
        <v>2030.9760179916022</v>
      </c>
    </row>
    <row r="250" spans="1:6">
      <c r="A250" s="20">
        <v>0.38287037037037036</v>
      </c>
      <c r="B250" s="21">
        <v>2018</v>
      </c>
      <c r="C250" s="16">
        <v>-1</v>
      </c>
      <c r="D250" s="26">
        <v>2016</v>
      </c>
      <c r="E250" s="28">
        <v>1E-4</v>
      </c>
      <c r="F250" s="28">
        <v>2030.974520389803</v>
      </c>
    </row>
    <row r="251" spans="1:6">
      <c r="A251" s="20">
        <v>0.38289351851851849</v>
      </c>
      <c r="B251" s="21">
        <v>2017.5</v>
      </c>
      <c r="C251" s="16">
        <v>-1</v>
      </c>
      <c r="D251" s="26">
        <v>2016</v>
      </c>
      <c r="E251" s="28">
        <v>1E-4</v>
      </c>
      <c r="F251" s="28">
        <v>2030.973022937764</v>
      </c>
    </row>
    <row r="252" spans="1:6">
      <c r="A252" s="20">
        <v>0.38291666666666668</v>
      </c>
      <c r="B252" s="21">
        <v>2018</v>
      </c>
      <c r="C252" s="16">
        <v>-1</v>
      </c>
      <c r="D252" s="26">
        <v>2016</v>
      </c>
      <c r="E252" s="28">
        <v>1E-4</v>
      </c>
      <c r="F252" s="28">
        <v>2030.9715256354702</v>
      </c>
    </row>
    <row r="253" spans="1:6">
      <c r="A253" s="20">
        <v>0.38293981481481482</v>
      </c>
      <c r="B253" s="21">
        <v>2018</v>
      </c>
      <c r="C253" s="16">
        <v>-1</v>
      </c>
      <c r="D253" s="26">
        <v>2016</v>
      </c>
      <c r="E253" s="28">
        <v>1E-4</v>
      </c>
      <c r="F253" s="28">
        <v>2030.9700284829066</v>
      </c>
    </row>
    <row r="254" spans="1:6">
      <c r="A254" s="20">
        <v>0.38296296296296295</v>
      </c>
      <c r="B254" s="21">
        <v>2017.5</v>
      </c>
      <c r="C254" s="16">
        <v>-1</v>
      </c>
      <c r="D254" s="26">
        <v>2016</v>
      </c>
      <c r="E254" s="28">
        <v>1E-4</v>
      </c>
      <c r="F254" s="28">
        <v>2030.9685314800583</v>
      </c>
    </row>
    <row r="255" spans="1:6">
      <c r="A255" s="20">
        <v>0.38298611111111114</v>
      </c>
      <c r="B255" s="21">
        <v>2018.5</v>
      </c>
      <c r="C255" s="16">
        <v>-1</v>
      </c>
      <c r="D255" s="26">
        <v>2016</v>
      </c>
      <c r="E255" s="28">
        <v>1E-4</v>
      </c>
      <c r="F255" s="28">
        <v>2030.9670346269104</v>
      </c>
    </row>
    <row r="256" spans="1:6">
      <c r="A256" s="20">
        <v>0.38300925925925927</v>
      </c>
      <c r="B256" s="21">
        <v>2018.5</v>
      </c>
      <c r="C256" s="16">
        <v>-1</v>
      </c>
      <c r="D256" s="26">
        <v>2016</v>
      </c>
      <c r="E256" s="28">
        <v>1E-4</v>
      </c>
      <c r="F256" s="28">
        <v>2030.9655379234478</v>
      </c>
    </row>
    <row r="257" spans="1:6">
      <c r="A257" s="20">
        <v>0.3830324074074074</v>
      </c>
      <c r="B257" s="21">
        <v>2017.5</v>
      </c>
      <c r="C257" s="16">
        <v>-1</v>
      </c>
      <c r="D257" s="26">
        <v>2016</v>
      </c>
      <c r="E257" s="28">
        <v>1E-4</v>
      </c>
      <c r="F257" s="28">
        <v>2030.9640413696554</v>
      </c>
    </row>
    <row r="258" spans="1:6">
      <c r="A258" s="20">
        <v>0.38305555555555554</v>
      </c>
      <c r="B258" s="21">
        <v>2017.5</v>
      </c>
      <c r="C258" s="16">
        <v>-1</v>
      </c>
      <c r="D258" s="26">
        <v>2016</v>
      </c>
      <c r="E258" s="28">
        <v>1E-4</v>
      </c>
      <c r="F258" s="28">
        <v>2030.9625449655184</v>
      </c>
    </row>
    <row r="259" spans="1:6">
      <c r="A259" s="20">
        <v>0.38307870370370373</v>
      </c>
      <c r="B259" s="21">
        <v>2017.5</v>
      </c>
      <c r="C259" s="16">
        <v>-1</v>
      </c>
      <c r="D259" s="26">
        <v>2016</v>
      </c>
      <c r="E259" s="28">
        <v>1E-4</v>
      </c>
      <c r="F259" s="28">
        <v>2030.9610487110219</v>
      </c>
    </row>
    <row r="260" spans="1:6">
      <c r="A260" s="20">
        <v>0.38310185185185186</v>
      </c>
      <c r="B260" s="21">
        <v>2018</v>
      </c>
      <c r="C260" s="16">
        <v>-1</v>
      </c>
      <c r="D260" s="26">
        <v>2016</v>
      </c>
      <c r="E260" s="28">
        <v>1E-4</v>
      </c>
      <c r="F260" s="28">
        <v>2030.9595526061507</v>
      </c>
    </row>
    <row r="261" spans="1:6">
      <c r="A261" s="20">
        <v>0.38312499999999999</v>
      </c>
      <c r="B261" s="21">
        <v>2017.5</v>
      </c>
      <c r="C261" s="16">
        <v>-1</v>
      </c>
      <c r="D261" s="26">
        <v>2016</v>
      </c>
      <c r="E261" s="28">
        <v>1E-4</v>
      </c>
      <c r="F261" s="28">
        <v>2030.9580566508901</v>
      </c>
    </row>
    <row r="262" spans="1:6">
      <c r="A262" s="20">
        <v>0.38314814814814813</v>
      </c>
      <c r="B262" s="21">
        <v>2018</v>
      </c>
      <c r="C262" s="16">
        <v>-1</v>
      </c>
      <c r="D262" s="26">
        <v>2016</v>
      </c>
      <c r="E262" s="28">
        <v>1E-4</v>
      </c>
      <c r="F262" s="28">
        <v>2030.9565608452249</v>
      </c>
    </row>
    <row r="263" spans="1:6">
      <c r="A263" s="20">
        <v>0.38315972222222222</v>
      </c>
      <c r="B263" s="21">
        <v>2018.5</v>
      </c>
      <c r="C263" s="16">
        <v>-1</v>
      </c>
      <c r="D263" s="26">
        <v>2016</v>
      </c>
      <c r="E263" s="28">
        <v>1E-4</v>
      </c>
      <c r="F263" s="28">
        <v>2030.9550651891404</v>
      </c>
    </row>
    <row r="264" spans="1:6">
      <c r="A264" s="20">
        <v>0.38318287037037035</v>
      </c>
      <c r="B264" s="21">
        <v>2017</v>
      </c>
      <c r="C264" s="16">
        <v>-1</v>
      </c>
      <c r="D264" s="26">
        <v>2016</v>
      </c>
      <c r="E264" s="28">
        <v>1E-4</v>
      </c>
      <c r="F264" s="28">
        <v>2030.9535696826215</v>
      </c>
    </row>
    <row r="265" spans="1:6">
      <c r="A265" s="20">
        <v>0.38321759259259258</v>
      </c>
      <c r="B265" s="21">
        <v>2017</v>
      </c>
      <c r="C265" s="16">
        <v>-1</v>
      </c>
      <c r="D265" s="26">
        <v>2016</v>
      </c>
      <c r="E265" s="28">
        <v>1E-4</v>
      </c>
      <c r="F265" s="28">
        <v>2030.9520743256533</v>
      </c>
    </row>
    <row r="266" spans="1:6">
      <c r="A266" s="20">
        <v>0.38322916666666668</v>
      </c>
      <c r="B266" s="21">
        <v>2017</v>
      </c>
      <c r="C266" s="16">
        <v>-1</v>
      </c>
      <c r="D266" s="26">
        <v>2016</v>
      </c>
      <c r="E266" s="28">
        <v>1E-4</v>
      </c>
      <c r="F266" s="28">
        <v>2030.9505791182207</v>
      </c>
    </row>
    <row r="267" spans="1:6">
      <c r="A267" s="20">
        <v>0.38325231481481481</v>
      </c>
      <c r="B267" s="21">
        <v>2015.5</v>
      </c>
      <c r="C267" s="16">
        <v>-1</v>
      </c>
      <c r="D267" s="26">
        <v>2015.5</v>
      </c>
      <c r="E267" s="28">
        <v>2.0000000000000001E-4</v>
      </c>
      <c r="F267" s="28">
        <v>2030.9474890023971</v>
      </c>
    </row>
    <row r="268" spans="1:6">
      <c r="A268" s="20">
        <v>0.38328703703703704</v>
      </c>
      <c r="B268" s="21">
        <v>2016</v>
      </c>
      <c r="C268" s="16">
        <v>-1</v>
      </c>
      <c r="D268" s="26">
        <v>2015.5</v>
      </c>
      <c r="E268" s="28">
        <v>2.0000000000000001E-4</v>
      </c>
      <c r="F268" s="28">
        <v>2030.9443995045967</v>
      </c>
    </row>
    <row r="269" spans="1:6">
      <c r="A269" s="20">
        <v>0.38331018518518517</v>
      </c>
      <c r="B269" s="21">
        <v>2015.5</v>
      </c>
      <c r="C269" s="16">
        <v>-1</v>
      </c>
      <c r="D269" s="26">
        <v>2015.5</v>
      </c>
      <c r="E269" s="28">
        <v>2.0000000000000001E-4</v>
      </c>
      <c r="F269" s="28">
        <v>2030.9413106246959</v>
      </c>
    </row>
    <row r="270" spans="1:6">
      <c r="A270" s="20">
        <v>0.38332175925925926</v>
      </c>
      <c r="B270" s="21">
        <v>2016</v>
      </c>
      <c r="C270" s="16">
        <v>-1</v>
      </c>
      <c r="D270" s="26">
        <v>2015.5</v>
      </c>
      <c r="E270" s="28">
        <v>2.0000000000000001E-4</v>
      </c>
      <c r="F270" s="28">
        <v>2030.938222362571</v>
      </c>
    </row>
    <row r="271" spans="1:6">
      <c r="A271" s="20">
        <v>0.38335648148148149</v>
      </c>
      <c r="B271" s="21">
        <v>2015</v>
      </c>
      <c r="C271" s="16">
        <v>-1</v>
      </c>
      <c r="D271" s="26">
        <v>2015</v>
      </c>
      <c r="E271" s="28">
        <v>3.0000000000000003E-4</v>
      </c>
      <c r="F271" s="28">
        <v>2030.9334408958623</v>
      </c>
    </row>
    <row r="272" spans="1:6">
      <c r="A272" s="20">
        <v>0.38337962962962963</v>
      </c>
      <c r="B272" s="21">
        <v>2015.5</v>
      </c>
      <c r="C272" s="16">
        <v>-1</v>
      </c>
      <c r="D272" s="26">
        <v>2015</v>
      </c>
      <c r="E272" s="28">
        <v>3.0000000000000003E-4</v>
      </c>
      <c r="F272" s="28">
        <v>2030.9286608635934</v>
      </c>
    </row>
    <row r="273" spans="1:6">
      <c r="A273" s="20">
        <v>0.38340277777777776</v>
      </c>
      <c r="B273" s="21">
        <v>2015</v>
      </c>
      <c r="C273" s="16">
        <v>-1</v>
      </c>
      <c r="D273" s="26">
        <v>2015</v>
      </c>
      <c r="E273" s="28">
        <v>3.0000000000000003E-4</v>
      </c>
      <c r="F273" s="28">
        <v>2030.9238822653344</v>
      </c>
    </row>
    <row r="274" spans="1:6">
      <c r="A274" s="20">
        <v>0.38342592592592595</v>
      </c>
      <c r="B274" s="21">
        <v>2014.5</v>
      </c>
      <c r="C274" s="16">
        <v>-1</v>
      </c>
      <c r="D274" s="26">
        <v>2014.5</v>
      </c>
      <c r="E274" s="28">
        <v>4.0000000000000002E-4</v>
      </c>
      <c r="F274" s="28">
        <v>2030.9173127124284</v>
      </c>
    </row>
    <row r="275" spans="1:6">
      <c r="A275" s="20">
        <v>0.38344907407407408</v>
      </c>
      <c r="B275" s="21">
        <v>2014.5</v>
      </c>
      <c r="C275" s="16">
        <v>-1</v>
      </c>
      <c r="D275" s="26">
        <v>2014.5</v>
      </c>
      <c r="E275" s="28">
        <v>4.0000000000000002E-4</v>
      </c>
      <c r="F275" s="28">
        <v>2030.9107457873433</v>
      </c>
    </row>
    <row r="276" spans="1:6">
      <c r="A276" s="20">
        <v>0.38347222222222221</v>
      </c>
      <c r="B276" s="21">
        <v>2012.5</v>
      </c>
      <c r="C276" s="16">
        <v>-1</v>
      </c>
      <c r="D276" s="26">
        <v>2012.5</v>
      </c>
      <c r="E276" s="28">
        <v>5.0000000000000001E-4</v>
      </c>
      <c r="F276" s="28">
        <v>2030.9015404144498</v>
      </c>
    </row>
    <row r="277" spans="1:6">
      <c r="A277" s="20">
        <v>0.38349537037037035</v>
      </c>
      <c r="B277" s="21">
        <v>2012.5</v>
      </c>
      <c r="C277" s="16">
        <v>-1</v>
      </c>
      <c r="D277" s="26">
        <v>2012.5</v>
      </c>
      <c r="E277" s="28">
        <v>5.0000000000000001E-4</v>
      </c>
      <c r="F277" s="28">
        <v>2030.8923396442426</v>
      </c>
    </row>
    <row r="278" spans="1:6">
      <c r="A278" s="20">
        <v>0.38351851851851854</v>
      </c>
      <c r="B278" s="21">
        <v>2011.5</v>
      </c>
      <c r="C278" s="16">
        <v>-1</v>
      </c>
      <c r="D278" s="26">
        <v>2011.5</v>
      </c>
      <c r="E278" s="28">
        <v>6.0000000000000006E-4</v>
      </c>
      <c r="F278" s="28">
        <v>2030.880704240456</v>
      </c>
    </row>
    <row r="279" spans="1:6">
      <c r="A279" s="20">
        <v>0.38354166666666667</v>
      </c>
      <c r="B279" s="21">
        <v>2011.5</v>
      </c>
      <c r="C279" s="16">
        <v>-1</v>
      </c>
      <c r="D279" s="26">
        <v>2011.5</v>
      </c>
      <c r="E279" s="28">
        <v>6.0000000000000006E-4</v>
      </c>
      <c r="F279" s="28">
        <v>2030.8690758179118</v>
      </c>
    </row>
    <row r="280" spans="1:6">
      <c r="A280" s="20">
        <v>0.3835648148148148</v>
      </c>
      <c r="B280" s="21">
        <v>2011.5</v>
      </c>
      <c r="C280" s="16">
        <v>-1</v>
      </c>
      <c r="D280" s="26">
        <v>2011.5</v>
      </c>
      <c r="E280" s="28">
        <v>6.0000000000000006E-4</v>
      </c>
      <c r="F280" s="28">
        <v>2030.857454372421</v>
      </c>
    </row>
    <row r="281" spans="1:6">
      <c r="A281" s="20">
        <v>0.38358796296296294</v>
      </c>
      <c r="B281" s="21">
        <v>2012</v>
      </c>
      <c r="C281" s="16">
        <v>-1</v>
      </c>
      <c r="D281" s="26">
        <v>2011.5</v>
      </c>
      <c r="E281" s="28">
        <v>6.0000000000000006E-4</v>
      </c>
      <c r="F281" s="28">
        <v>2030.8458398997975</v>
      </c>
    </row>
    <row r="282" spans="1:6">
      <c r="A282" s="20">
        <v>0.38359953703703703</v>
      </c>
      <c r="B282" s="21">
        <v>2012</v>
      </c>
      <c r="C282" s="16">
        <v>-1</v>
      </c>
      <c r="D282" s="26">
        <v>2011.5</v>
      </c>
      <c r="E282" s="28">
        <v>6.0000000000000006E-4</v>
      </c>
      <c r="F282" s="28">
        <v>2030.8342323958577</v>
      </c>
    </row>
    <row r="283" spans="1:6">
      <c r="A283" s="20">
        <v>0.38362268518518516</v>
      </c>
      <c r="B283" s="21">
        <v>2012</v>
      </c>
      <c r="C283" s="16">
        <v>-1</v>
      </c>
      <c r="D283" s="26">
        <v>2011.5</v>
      </c>
      <c r="E283" s="28">
        <v>6.0000000000000006E-4</v>
      </c>
      <c r="F283" s="28">
        <v>2030.8226318564202</v>
      </c>
    </row>
    <row r="284" spans="1:6">
      <c r="A284" s="20">
        <v>0.38365740740740739</v>
      </c>
      <c r="B284" s="21">
        <v>2012.5</v>
      </c>
      <c r="C284" s="16">
        <v>-1</v>
      </c>
      <c r="D284" s="26">
        <v>2011.5</v>
      </c>
      <c r="E284" s="28">
        <v>6.0000000000000006E-4</v>
      </c>
      <c r="F284" s="28">
        <v>2030.8110382773064</v>
      </c>
    </row>
    <row r="285" spans="1:6">
      <c r="A285" s="20">
        <v>0.38366898148148149</v>
      </c>
      <c r="B285" s="21">
        <v>2011</v>
      </c>
      <c r="C285" s="16">
        <v>-1</v>
      </c>
      <c r="D285" s="26">
        <v>2011</v>
      </c>
      <c r="E285" s="28">
        <v>7.000000000000001E-4</v>
      </c>
      <c r="F285" s="28">
        <v>2030.7971705505122</v>
      </c>
    </row>
    <row r="286" spans="1:6">
      <c r="A286" s="20">
        <v>0.38370370370370371</v>
      </c>
      <c r="B286" s="21">
        <v>2012</v>
      </c>
      <c r="C286" s="16">
        <v>-1</v>
      </c>
      <c r="D286" s="26">
        <v>2011</v>
      </c>
      <c r="E286" s="28">
        <v>7.000000000000001E-4</v>
      </c>
      <c r="F286" s="28">
        <v>2030.7833125311267</v>
      </c>
    </row>
    <row r="287" spans="1:6">
      <c r="A287" s="20">
        <v>0.38371527777777775</v>
      </c>
      <c r="B287" s="21">
        <v>2011.5</v>
      </c>
      <c r="C287" s="16">
        <v>-1</v>
      </c>
      <c r="D287" s="26">
        <v>2011</v>
      </c>
      <c r="E287" s="28">
        <v>7.000000000000001E-4</v>
      </c>
      <c r="F287" s="28">
        <v>2030.7694642123549</v>
      </c>
    </row>
    <row r="288" spans="1:6">
      <c r="A288" s="20">
        <v>0.38373842592592594</v>
      </c>
      <c r="B288" s="21">
        <v>2011.5</v>
      </c>
      <c r="C288" s="16">
        <v>-1</v>
      </c>
      <c r="D288" s="26">
        <v>2011</v>
      </c>
      <c r="E288" s="28">
        <v>7.000000000000001E-4</v>
      </c>
      <c r="F288" s="28">
        <v>2030.7556255874063</v>
      </c>
    </row>
    <row r="289" spans="1:6">
      <c r="A289" s="20">
        <v>0.38377314814814817</v>
      </c>
      <c r="B289" s="21">
        <v>2011</v>
      </c>
      <c r="C289" s="16">
        <v>-1</v>
      </c>
      <c r="D289" s="26">
        <v>2011</v>
      </c>
      <c r="E289" s="28">
        <v>7.000000000000001E-4</v>
      </c>
      <c r="F289" s="28">
        <v>2030.741796649495</v>
      </c>
    </row>
    <row r="290" spans="1:6">
      <c r="A290" s="20">
        <v>0.3837962962962963</v>
      </c>
      <c r="B290" s="21">
        <v>2012</v>
      </c>
      <c r="C290" s="16">
        <v>-1</v>
      </c>
      <c r="D290" s="26">
        <v>2011</v>
      </c>
      <c r="E290" s="28">
        <v>7.000000000000001E-4</v>
      </c>
      <c r="F290" s="28">
        <v>2030.7279773918403</v>
      </c>
    </row>
    <row r="291" spans="1:6">
      <c r="A291" s="20">
        <v>0.38381944444444444</v>
      </c>
      <c r="B291" s="21">
        <v>2013</v>
      </c>
      <c r="C291" s="16">
        <v>-1</v>
      </c>
      <c r="D291" s="26">
        <v>2011</v>
      </c>
      <c r="E291" s="28">
        <v>7.000000000000001E-4</v>
      </c>
      <c r="F291" s="28">
        <v>2030.7141678076659</v>
      </c>
    </row>
    <row r="292" spans="1:6">
      <c r="A292" s="20">
        <v>0.38384259259259257</v>
      </c>
      <c r="B292" s="21">
        <v>2013.5</v>
      </c>
      <c r="C292" s="16">
        <v>-1</v>
      </c>
      <c r="D292" s="26">
        <v>2011</v>
      </c>
      <c r="E292" s="28">
        <v>7.000000000000001E-4</v>
      </c>
      <c r="F292" s="28">
        <v>2030.7003678902006</v>
      </c>
    </row>
    <row r="293" spans="1:6">
      <c r="A293" s="20">
        <v>0.38386574074074076</v>
      </c>
      <c r="B293" s="21">
        <v>2012.5</v>
      </c>
      <c r="C293" s="16">
        <v>-1</v>
      </c>
      <c r="D293" s="26">
        <v>2011</v>
      </c>
      <c r="E293" s="28">
        <v>7.000000000000001E-4</v>
      </c>
      <c r="F293" s="28">
        <v>2030.6865776326774</v>
      </c>
    </row>
    <row r="294" spans="1:6">
      <c r="A294" s="20">
        <v>0.38388888888888889</v>
      </c>
      <c r="B294" s="21">
        <v>2012.5</v>
      </c>
      <c r="C294" s="16">
        <v>-1</v>
      </c>
      <c r="D294" s="26">
        <v>2011</v>
      </c>
      <c r="E294" s="28">
        <v>7.000000000000001E-4</v>
      </c>
      <c r="F294" s="28">
        <v>2030.6727970283346</v>
      </c>
    </row>
    <row r="295" spans="1:6">
      <c r="A295" s="20">
        <v>0.38391203703703702</v>
      </c>
      <c r="B295" s="21">
        <v>2012</v>
      </c>
      <c r="C295" s="16">
        <v>-1</v>
      </c>
      <c r="D295" s="26">
        <v>2011</v>
      </c>
      <c r="E295" s="28">
        <v>7.000000000000001E-4</v>
      </c>
      <c r="F295" s="28">
        <v>2030.6590260704147</v>
      </c>
    </row>
    <row r="296" spans="1:6">
      <c r="A296" s="20">
        <v>0.38393518518518521</v>
      </c>
      <c r="B296" s="21">
        <v>2013</v>
      </c>
      <c r="C296" s="16">
        <v>-1</v>
      </c>
      <c r="D296" s="26">
        <v>2011</v>
      </c>
      <c r="E296" s="28">
        <v>7.000000000000001E-4</v>
      </c>
      <c r="F296" s="28">
        <v>2030.6452647521655</v>
      </c>
    </row>
    <row r="297" spans="1:6">
      <c r="A297" s="20">
        <v>0.38395833333333335</v>
      </c>
      <c r="B297" s="21">
        <v>2014</v>
      </c>
      <c r="C297" s="16">
        <v>-1</v>
      </c>
      <c r="D297" s="26">
        <v>2011</v>
      </c>
      <c r="E297" s="28">
        <v>7.000000000000001E-4</v>
      </c>
      <c r="F297" s="28">
        <v>2030.631513066839</v>
      </c>
    </row>
    <row r="298" spans="1:6">
      <c r="A298" s="20">
        <v>0.38398148148148148</v>
      </c>
      <c r="B298" s="21">
        <v>2013</v>
      </c>
      <c r="C298" s="16">
        <v>-1</v>
      </c>
      <c r="D298" s="26">
        <v>2011</v>
      </c>
      <c r="E298" s="28">
        <v>7.000000000000001E-4</v>
      </c>
      <c r="F298" s="28">
        <v>2030.6177710076922</v>
      </c>
    </row>
    <row r="299" spans="1:6">
      <c r="A299" s="20">
        <v>0.38400462962962961</v>
      </c>
      <c r="B299" s="21">
        <v>2012.5</v>
      </c>
      <c r="C299" s="16">
        <v>-1</v>
      </c>
      <c r="D299" s="26">
        <v>2011</v>
      </c>
      <c r="E299" s="28">
        <v>7.000000000000001E-4</v>
      </c>
      <c r="F299" s="28">
        <v>2030.6040385679869</v>
      </c>
    </row>
    <row r="300" spans="1:6">
      <c r="A300" s="20">
        <v>0.38401620370370371</v>
      </c>
      <c r="B300" s="21">
        <v>2013</v>
      </c>
      <c r="C300" s="16">
        <v>-1</v>
      </c>
      <c r="D300" s="26">
        <v>2011</v>
      </c>
      <c r="E300" s="28">
        <v>7.000000000000001E-4</v>
      </c>
      <c r="F300" s="28">
        <v>2030.5903157409894</v>
      </c>
    </row>
    <row r="301" spans="1:6">
      <c r="A301" s="20">
        <v>0.38405092592592593</v>
      </c>
      <c r="B301" s="21">
        <v>2012</v>
      </c>
      <c r="C301" s="16">
        <v>-1</v>
      </c>
      <c r="D301" s="26">
        <v>2011</v>
      </c>
      <c r="E301" s="28">
        <v>7.000000000000001E-4</v>
      </c>
      <c r="F301" s="28">
        <v>2030.5766025199707</v>
      </c>
    </row>
    <row r="302" spans="1:6">
      <c r="A302" s="20">
        <v>0.38406249999999997</v>
      </c>
      <c r="B302" s="21">
        <v>2012.5</v>
      </c>
      <c r="C302" s="16">
        <v>-1</v>
      </c>
      <c r="D302" s="26">
        <v>2011</v>
      </c>
      <c r="E302" s="28">
        <v>7.000000000000001E-4</v>
      </c>
      <c r="F302" s="28">
        <v>2030.5628988982066</v>
      </c>
    </row>
    <row r="303" spans="1:6">
      <c r="A303" s="20">
        <v>0.38408564814814816</v>
      </c>
      <c r="B303" s="21">
        <v>2012</v>
      </c>
      <c r="C303" s="16">
        <v>-1</v>
      </c>
      <c r="D303" s="26">
        <v>2011</v>
      </c>
      <c r="E303" s="28">
        <v>7.000000000000001E-4</v>
      </c>
      <c r="F303" s="28">
        <v>2030.549204868978</v>
      </c>
    </row>
    <row r="304" spans="1:6">
      <c r="A304" s="20">
        <v>0.38412037037037039</v>
      </c>
      <c r="B304" s="21">
        <v>2011.5</v>
      </c>
      <c r="C304" s="16">
        <v>-1</v>
      </c>
      <c r="D304" s="26">
        <v>2011</v>
      </c>
      <c r="E304" s="28">
        <v>7.000000000000001E-4</v>
      </c>
      <c r="F304" s="28">
        <v>2030.5355204255698</v>
      </c>
    </row>
    <row r="305" spans="1:6">
      <c r="A305" s="20">
        <v>0.38414351851851852</v>
      </c>
      <c r="B305" s="21">
        <v>2012</v>
      </c>
      <c r="C305" s="16">
        <v>-1</v>
      </c>
      <c r="D305" s="26">
        <v>2011</v>
      </c>
      <c r="E305" s="28">
        <v>7.000000000000001E-4</v>
      </c>
      <c r="F305" s="28">
        <v>2030.5218455612719</v>
      </c>
    </row>
    <row r="306" spans="1:6">
      <c r="A306" s="20">
        <v>0.38416666666666666</v>
      </c>
      <c r="B306" s="21">
        <v>2012</v>
      </c>
      <c r="C306" s="16">
        <v>-1</v>
      </c>
      <c r="D306" s="26">
        <v>2011</v>
      </c>
      <c r="E306" s="28">
        <v>7.000000000000001E-4</v>
      </c>
      <c r="F306" s="28">
        <v>2030.508180269379</v>
      </c>
    </row>
    <row r="307" spans="1:6">
      <c r="A307" s="20">
        <v>0.38418981481481479</v>
      </c>
      <c r="B307" s="21">
        <v>2012</v>
      </c>
      <c r="C307" s="16">
        <v>-1</v>
      </c>
      <c r="D307" s="26">
        <v>2011</v>
      </c>
      <c r="E307" s="28">
        <v>7.000000000000001E-4</v>
      </c>
      <c r="F307" s="28">
        <v>2030.4945245431904</v>
      </c>
    </row>
    <row r="308" spans="1:6">
      <c r="A308" s="20">
        <v>0.38420138888888888</v>
      </c>
      <c r="B308" s="21">
        <v>2011.5</v>
      </c>
      <c r="C308" s="16">
        <v>-1</v>
      </c>
      <c r="D308" s="26">
        <v>2011</v>
      </c>
      <c r="E308" s="28">
        <v>7.000000000000001E-4</v>
      </c>
      <c r="F308" s="28">
        <v>2030.4808783760102</v>
      </c>
    </row>
    <row r="309" spans="1:6">
      <c r="A309" s="20">
        <v>0.38423611111111111</v>
      </c>
      <c r="B309" s="21">
        <v>2012</v>
      </c>
      <c r="C309" s="16">
        <v>-1</v>
      </c>
      <c r="D309" s="26">
        <v>2011</v>
      </c>
      <c r="E309" s="28">
        <v>7.000000000000001E-4</v>
      </c>
      <c r="F309" s="28">
        <v>2030.4672417611471</v>
      </c>
    </row>
    <row r="310" spans="1:6">
      <c r="A310" s="20">
        <v>0.38425925925925924</v>
      </c>
      <c r="B310" s="21">
        <v>2012</v>
      </c>
      <c r="C310" s="16">
        <v>-1</v>
      </c>
      <c r="D310" s="26">
        <v>2011</v>
      </c>
      <c r="E310" s="28">
        <v>7.000000000000001E-4</v>
      </c>
      <c r="F310" s="28">
        <v>2030.4536146919143</v>
      </c>
    </row>
    <row r="311" spans="1:6">
      <c r="A311" s="20">
        <v>0.38428240740740743</v>
      </c>
      <c r="B311" s="21">
        <v>2011.5</v>
      </c>
      <c r="C311" s="16">
        <v>-1</v>
      </c>
      <c r="D311" s="26">
        <v>2011</v>
      </c>
      <c r="E311" s="28">
        <v>7.000000000000001E-4</v>
      </c>
      <c r="F311" s="28">
        <v>2030.4399971616299</v>
      </c>
    </row>
    <row r="312" spans="1:6">
      <c r="A312" s="20">
        <v>0.38430555555555557</v>
      </c>
      <c r="B312" s="21">
        <v>2011.5</v>
      </c>
      <c r="C312" s="16">
        <v>-1</v>
      </c>
      <c r="D312" s="26">
        <v>2011</v>
      </c>
      <c r="E312" s="28">
        <v>7.000000000000001E-4</v>
      </c>
      <c r="F312" s="28">
        <v>2030.4263891636167</v>
      </c>
    </row>
    <row r="313" spans="1:6">
      <c r="A313" s="20">
        <v>0.3843287037037037</v>
      </c>
      <c r="B313" s="21">
        <v>2011</v>
      </c>
      <c r="C313" s="16">
        <v>-1</v>
      </c>
      <c r="D313" s="26">
        <v>2011</v>
      </c>
      <c r="E313" s="28">
        <v>7.000000000000001E-4</v>
      </c>
      <c r="F313" s="28">
        <v>2030.4127906912022</v>
      </c>
    </row>
    <row r="314" spans="1:6">
      <c r="A314" s="20">
        <v>0.38435185185185183</v>
      </c>
      <c r="B314" s="21">
        <v>2011</v>
      </c>
      <c r="C314" s="16">
        <v>-1</v>
      </c>
      <c r="D314" s="26">
        <v>2011</v>
      </c>
      <c r="E314" s="28">
        <v>7.000000000000001E-4</v>
      </c>
      <c r="F314" s="28">
        <v>2030.3992017377184</v>
      </c>
    </row>
    <row r="315" spans="1:6">
      <c r="A315" s="20">
        <v>0.38437500000000002</v>
      </c>
      <c r="B315" s="21">
        <v>2010.5</v>
      </c>
      <c r="C315" s="16">
        <v>-1</v>
      </c>
      <c r="D315" s="26">
        <v>2010.5</v>
      </c>
      <c r="E315" s="28">
        <v>8.0000000000000015E-4</v>
      </c>
      <c r="F315" s="28">
        <v>2030.3832823763282</v>
      </c>
    </row>
    <row r="316" spans="1:6">
      <c r="A316" s="20">
        <v>0.38439814814814816</v>
      </c>
      <c r="B316" s="21">
        <v>2011</v>
      </c>
      <c r="C316" s="16">
        <v>-1</v>
      </c>
      <c r="D316" s="26">
        <v>2010.5</v>
      </c>
      <c r="E316" s="28">
        <v>8.0000000000000015E-4</v>
      </c>
      <c r="F316" s="28">
        <v>2030.3673757504271</v>
      </c>
    </row>
    <row r="317" spans="1:6">
      <c r="A317" s="20">
        <v>0.38443287037037038</v>
      </c>
      <c r="B317" s="21">
        <v>2009.5</v>
      </c>
      <c r="C317" s="16">
        <v>-1</v>
      </c>
      <c r="D317" s="26">
        <v>2009.5</v>
      </c>
      <c r="E317" s="28">
        <v>9.0000000000000019E-4</v>
      </c>
      <c r="F317" s="28">
        <v>2030.3485951122516</v>
      </c>
    </row>
    <row r="318" spans="1:6">
      <c r="A318" s="20">
        <v>0.38445601851851852</v>
      </c>
      <c r="B318" s="21">
        <v>2011</v>
      </c>
      <c r="C318" s="16">
        <v>-1</v>
      </c>
      <c r="D318" s="26">
        <v>2009.5</v>
      </c>
      <c r="E318" s="28">
        <v>9.0000000000000019E-4</v>
      </c>
      <c r="F318" s="28">
        <v>2030.3298313766506</v>
      </c>
    </row>
    <row r="319" spans="1:6">
      <c r="A319" s="20">
        <v>0.38446759259259261</v>
      </c>
      <c r="B319" s="21">
        <v>2011.5</v>
      </c>
      <c r="C319" s="16">
        <v>-1</v>
      </c>
      <c r="D319" s="26">
        <v>2009.5</v>
      </c>
      <c r="E319" s="28">
        <v>9.0000000000000019E-4</v>
      </c>
      <c r="F319" s="28">
        <v>2030.3110845284116</v>
      </c>
    </row>
    <row r="320" spans="1:6">
      <c r="A320" s="20">
        <v>0.38447916666666665</v>
      </c>
      <c r="B320" s="21">
        <v>2012</v>
      </c>
      <c r="C320" s="16">
        <v>-1</v>
      </c>
      <c r="D320" s="26">
        <v>2009.5</v>
      </c>
      <c r="E320" s="28">
        <v>9.0000000000000019E-4</v>
      </c>
      <c r="F320" s="28">
        <v>2030.2923545523361</v>
      </c>
    </row>
    <row r="321" spans="1:6">
      <c r="A321" s="20">
        <v>0.38450231481481484</v>
      </c>
      <c r="B321" s="21">
        <v>2011.5</v>
      </c>
      <c r="C321" s="16">
        <v>-1</v>
      </c>
      <c r="D321" s="26">
        <v>2009.5</v>
      </c>
      <c r="E321" s="28">
        <v>9.0000000000000019E-4</v>
      </c>
      <c r="F321" s="28">
        <v>2030.2736414332389</v>
      </c>
    </row>
    <row r="322" spans="1:6">
      <c r="A322" s="20">
        <v>0.38452546296296297</v>
      </c>
      <c r="B322" s="21">
        <v>2011</v>
      </c>
      <c r="C322" s="16">
        <v>-1</v>
      </c>
      <c r="D322" s="26">
        <v>2009.5</v>
      </c>
      <c r="E322" s="28">
        <v>9.0000000000000019E-4</v>
      </c>
      <c r="F322" s="28">
        <v>2030.2549451559489</v>
      </c>
    </row>
    <row r="323" spans="1:6">
      <c r="A323" s="20">
        <v>0.3845486111111111</v>
      </c>
      <c r="B323" s="21">
        <v>2011.5</v>
      </c>
      <c r="C323" s="16">
        <v>-1</v>
      </c>
      <c r="D323" s="26">
        <v>2009.5</v>
      </c>
      <c r="E323" s="28">
        <v>9.0000000000000019E-4</v>
      </c>
      <c r="F323" s="28">
        <v>2030.2362657053086</v>
      </c>
    </row>
    <row r="324" spans="1:6">
      <c r="A324" s="20">
        <v>0.38458333333333333</v>
      </c>
      <c r="B324" s="21">
        <v>2011.5</v>
      </c>
      <c r="C324" s="16">
        <v>-1</v>
      </c>
      <c r="D324" s="26">
        <v>2009.5</v>
      </c>
      <c r="E324" s="28">
        <v>9.0000000000000019E-4</v>
      </c>
      <c r="F324" s="28">
        <v>2030.2176030661738</v>
      </c>
    </row>
    <row r="325" spans="1:6">
      <c r="A325" s="20">
        <v>0.38460648148148147</v>
      </c>
      <c r="B325" s="21">
        <v>2011.5</v>
      </c>
      <c r="C325" s="16">
        <v>-1</v>
      </c>
      <c r="D325" s="26">
        <v>2009.5</v>
      </c>
      <c r="E325" s="28">
        <v>9.0000000000000019E-4</v>
      </c>
      <c r="F325" s="28">
        <v>2030.1989572234143</v>
      </c>
    </row>
    <row r="326" spans="1:6">
      <c r="A326" s="20">
        <v>0.38462962962962965</v>
      </c>
      <c r="B326" s="21">
        <v>2011</v>
      </c>
      <c r="C326" s="16">
        <v>-1</v>
      </c>
      <c r="D326" s="26">
        <v>2009.5</v>
      </c>
      <c r="E326" s="28">
        <v>9.0000000000000019E-4</v>
      </c>
      <c r="F326" s="28">
        <v>2030.1803281619132</v>
      </c>
    </row>
    <row r="327" spans="1:6">
      <c r="A327" s="20">
        <v>0.38465277777777779</v>
      </c>
      <c r="B327" s="21">
        <v>2011.5</v>
      </c>
      <c r="C327" s="16">
        <v>-1</v>
      </c>
      <c r="D327" s="26">
        <v>2009.5</v>
      </c>
      <c r="E327" s="28">
        <v>9.0000000000000019E-4</v>
      </c>
      <c r="F327" s="28">
        <v>2030.1617158665674</v>
      </c>
    </row>
    <row r="328" spans="1:6">
      <c r="A328" s="20">
        <v>0.38467592592592592</v>
      </c>
      <c r="B328" s="21">
        <v>2012</v>
      </c>
      <c r="C328" s="16">
        <v>-1</v>
      </c>
      <c r="D328" s="26">
        <v>2009.5</v>
      </c>
      <c r="E328" s="28">
        <v>9.0000000000000019E-4</v>
      </c>
      <c r="F328" s="28">
        <v>2030.1431203222876</v>
      </c>
    </row>
    <row r="329" spans="1:6">
      <c r="A329" s="20">
        <v>0.38469907407407405</v>
      </c>
      <c r="B329" s="21">
        <v>2011.5</v>
      </c>
      <c r="C329" s="16">
        <v>-1</v>
      </c>
      <c r="D329" s="26">
        <v>2009.5</v>
      </c>
      <c r="E329" s="28">
        <v>9.0000000000000019E-4</v>
      </c>
      <c r="F329" s="28">
        <v>2030.1245415139974</v>
      </c>
    </row>
    <row r="330" spans="1:6">
      <c r="A330" s="20">
        <v>0.38472222222222224</v>
      </c>
      <c r="B330" s="21">
        <v>2011.5</v>
      </c>
      <c r="C330" s="16">
        <v>-1</v>
      </c>
      <c r="D330" s="26">
        <v>2009.5</v>
      </c>
      <c r="E330" s="28">
        <v>9.0000000000000019E-4</v>
      </c>
      <c r="F330" s="28">
        <v>2030.1059794266348</v>
      </c>
    </row>
    <row r="331" spans="1:6">
      <c r="A331" s="20">
        <v>0.38474537037037038</v>
      </c>
      <c r="B331" s="21">
        <v>2011.5</v>
      </c>
      <c r="C331" s="16">
        <v>-1</v>
      </c>
      <c r="D331" s="26">
        <v>2009.5</v>
      </c>
      <c r="E331" s="28">
        <v>9.0000000000000019E-4</v>
      </c>
      <c r="F331" s="28">
        <v>2030.0874340451508</v>
      </c>
    </row>
    <row r="332" spans="1:6">
      <c r="A332" s="20">
        <v>0.38476851851851851</v>
      </c>
      <c r="B332" s="21">
        <v>2011.5</v>
      </c>
      <c r="C332" s="16">
        <v>-1</v>
      </c>
      <c r="D332" s="26">
        <v>2009.5</v>
      </c>
      <c r="E332" s="28">
        <v>9.0000000000000019E-4</v>
      </c>
      <c r="F332" s="28">
        <v>2030.0689053545102</v>
      </c>
    </row>
    <row r="333" spans="1:6">
      <c r="A333" s="20">
        <v>0.38479166666666664</v>
      </c>
      <c r="B333" s="21">
        <v>2012</v>
      </c>
      <c r="C333" s="16">
        <v>-1</v>
      </c>
      <c r="D333" s="26">
        <v>2009.5</v>
      </c>
      <c r="E333" s="28">
        <v>9.0000000000000019E-4</v>
      </c>
      <c r="F333" s="28">
        <v>2030.0503933396913</v>
      </c>
    </row>
    <row r="334" spans="1:6">
      <c r="A334" s="20">
        <v>0.38481481481481483</v>
      </c>
      <c r="B334" s="21">
        <v>2010</v>
      </c>
      <c r="C334" s="16">
        <v>-1</v>
      </c>
      <c r="D334" s="26">
        <v>2009.5</v>
      </c>
      <c r="E334" s="28">
        <v>9.0000000000000019E-4</v>
      </c>
      <c r="F334" s="28">
        <v>2030.0318979856856</v>
      </c>
    </row>
    <row r="335" spans="1:6">
      <c r="A335" s="20">
        <v>0.38483796296296297</v>
      </c>
      <c r="B335" s="21">
        <v>2010</v>
      </c>
      <c r="C335" s="16">
        <v>-1</v>
      </c>
      <c r="D335" s="26">
        <v>2009.5</v>
      </c>
      <c r="E335" s="28">
        <v>9.0000000000000019E-4</v>
      </c>
      <c r="F335" s="28">
        <v>2030.0134192774985</v>
      </c>
    </row>
    <row r="336" spans="1:6">
      <c r="A336" s="20">
        <v>0.38487268518518519</v>
      </c>
      <c r="B336" s="21">
        <v>2010</v>
      </c>
      <c r="C336" s="16">
        <v>-1</v>
      </c>
      <c r="D336" s="26">
        <v>2009.5</v>
      </c>
      <c r="E336" s="28">
        <v>9.0000000000000019E-4</v>
      </c>
      <c r="F336" s="28">
        <v>2029.9949572001487</v>
      </c>
    </row>
    <row r="337" spans="1:6">
      <c r="A337" s="20">
        <v>0.38489583333333333</v>
      </c>
      <c r="B337" s="21">
        <v>2010</v>
      </c>
      <c r="C337" s="16">
        <v>-1</v>
      </c>
      <c r="D337" s="26">
        <v>2009.5</v>
      </c>
      <c r="E337" s="28">
        <v>9.0000000000000019E-4</v>
      </c>
      <c r="F337" s="28">
        <v>2029.9765117386687</v>
      </c>
    </row>
    <row r="338" spans="1:6">
      <c r="A338" s="20">
        <v>0.38491898148148146</v>
      </c>
      <c r="B338" s="21">
        <v>2009</v>
      </c>
      <c r="C338" s="16">
        <v>-1</v>
      </c>
      <c r="D338" s="26">
        <v>2009</v>
      </c>
      <c r="E338" s="28">
        <v>1E-3</v>
      </c>
      <c r="F338" s="28">
        <v>2029.9555352269301</v>
      </c>
    </row>
    <row r="339" spans="1:6">
      <c r="A339" s="20">
        <v>0.38493055555555555</v>
      </c>
      <c r="B339" s="21">
        <v>2009</v>
      </c>
      <c r="C339" s="16">
        <v>-1</v>
      </c>
      <c r="D339" s="26">
        <v>2009</v>
      </c>
      <c r="E339" s="28">
        <v>1E-3</v>
      </c>
      <c r="F339" s="28">
        <v>2029.9345796917032</v>
      </c>
    </row>
    <row r="340" spans="1:6">
      <c r="A340" s="20">
        <v>0.38495370370370369</v>
      </c>
      <c r="B340" s="21">
        <v>2009</v>
      </c>
      <c r="C340" s="16">
        <v>-1</v>
      </c>
      <c r="D340" s="26">
        <v>2009</v>
      </c>
      <c r="E340" s="28">
        <v>1E-3</v>
      </c>
      <c r="F340" s="28">
        <v>2029.9136451120114</v>
      </c>
    </row>
    <row r="341" spans="1:6">
      <c r="A341" s="20">
        <v>0.38497685185185188</v>
      </c>
      <c r="B341" s="21">
        <v>2009</v>
      </c>
      <c r="C341" s="16">
        <v>-1</v>
      </c>
      <c r="D341" s="26">
        <v>2009</v>
      </c>
      <c r="E341" s="28">
        <v>1E-3</v>
      </c>
      <c r="F341" s="28">
        <v>2029.8927314668995</v>
      </c>
    </row>
    <row r="342" spans="1:6">
      <c r="A342" s="20">
        <v>0.38500000000000001</v>
      </c>
      <c r="B342" s="21">
        <v>2009</v>
      </c>
      <c r="C342" s="16">
        <v>-1</v>
      </c>
      <c r="D342" s="26">
        <v>2009</v>
      </c>
      <c r="E342" s="28">
        <v>1E-3</v>
      </c>
      <c r="F342" s="28">
        <v>2029.8718387354327</v>
      </c>
    </row>
    <row r="343" spans="1:6">
      <c r="A343" s="20">
        <v>0.38502314814814814</v>
      </c>
      <c r="B343" s="21">
        <v>2009</v>
      </c>
      <c r="C343" s="16">
        <v>-1</v>
      </c>
      <c r="D343" s="26">
        <v>2009</v>
      </c>
      <c r="E343" s="28">
        <v>1E-3</v>
      </c>
      <c r="F343" s="28">
        <v>2029.8509668966972</v>
      </c>
    </row>
    <row r="344" spans="1:6">
      <c r="A344" s="20">
        <v>0.38504629629629628</v>
      </c>
      <c r="B344" s="21">
        <v>2008.5</v>
      </c>
      <c r="C344" s="16">
        <v>-1</v>
      </c>
      <c r="D344" s="26">
        <v>2008.5</v>
      </c>
      <c r="E344" s="28">
        <v>1E-3</v>
      </c>
      <c r="F344" s="28">
        <v>2029.8296159298004</v>
      </c>
    </row>
    <row r="345" spans="1:6">
      <c r="A345" s="20">
        <v>0.38506944444444446</v>
      </c>
      <c r="B345" s="21">
        <v>2010.5</v>
      </c>
      <c r="C345" s="16">
        <v>-1</v>
      </c>
      <c r="D345" s="26">
        <v>2008.5</v>
      </c>
      <c r="E345" s="28">
        <v>1E-3</v>
      </c>
      <c r="F345" s="28">
        <v>2029.8082863138707</v>
      </c>
    </row>
    <row r="346" spans="1:6">
      <c r="A346" s="20">
        <v>0.3850925925925926</v>
      </c>
      <c r="B346" s="21">
        <v>2010.5</v>
      </c>
      <c r="C346" s="16">
        <v>-1</v>
      </c>
      <c r="D346" s="26">
        <v>2008.5</v>
      </c>
      <c r="E346" s="28">
        <v>1E-3</v>
      </c>
      <c r="F346" s="28">
        <v>2029.7869780275569</v>
      </c>
    </row>
    <row r="347" spans="1:6">
      <c r="A347" s="20">
        <v>0.38511574074074073</v>
      </c>
      <c r="B347" s="21">
        <v>2010.5</v>
      </c>
      <c r="C347" s="16">
        <v>-1</v>
      </c>
      <c r="D347" s="26">
        <v>2008.5</v>
      </c>
      <c r="E347" s="28">
        <v>1E-3</v>
      </c>
      <c r="F347" s="28">
        <v>2029.7656910495293</v>
      </c>
    </row>
    <row r="348" spans="1:6">
      <c r="A348" s="20">
        <v>0.38513888888888886</v>
      </c>
      <c r="B348" s="21">
        <v>2011.5</v>
      </c>
      <c r="C348" s="16">
        <v>-1</v>
      </c>
      <c r="D348" s="26">
        <v>2008.5</v>
      </c>
      <c r="E348" s="28">
        <v>1E-3</v>
      </c>
      <c r="F348" s="28">
        <v>2029.7444253584797</v>
      </c>
    </row>
    <row r="349" spans="1:6">
      <c r="A349" s="20">
        <v>0.38516203703703705</v>
      </c>
      <c r="B349" s="21">
        <v>2011</v>
      </c>
      <c r="C349" s="16">
        <v>-1</v>
      </c>
      <c r="D349" s="26">
        <v>2008.5</v>
      </c>
      <c r="E349" s="28">
        <v>1E-3</v>
      </c>
      <c r="F349" s="28">
        <v>2029.7231809331213</v>
      </c>
    </row>
    <row r="350" spans="1:6">
      <c r="A350" s="20">
        <v>0.38519675925925928</v>
      </c>
      <c r="B350" s="21">
        <v>2011</v>
      </c>
      <c r="C350" s="16">
        <v>-1</v>
      </c>
      <c r="D350" s="26">
        <v>2008.5</v>
      </c>
      <c r="E350" s="28">
        <v>1E-3</v>
      </c>
      <c r="F350" s="28">
        <v>2029.7019577521883</v>
      </c>
    </row>
    <row r="351" spans="1:6">
      <c r="A351" s="20">
        <v>0.38520833333333332</v>
      </c>
      <c r="B351" s="21">
        <v>2011</v>
      </c>
      <c r="C351" s="16">
        <v>-1</v>
      </c>
      <c r="D351" s="26">
        <v>2008.5</v>
      </c>
      <c r="E351" s="28">
        <v>1E-3</v>
      </c>
      <c r="F351" s="28">
        <v>2029.680755794436</v>
      </c>
    </row>
    <row r="352" spans="1:6">
      <c r="A352" s="20">
        <v>0.38523148148148151</v>
      </c>
      <c r="B352" s="21">
        <v>2010.5</v>
      </c>
      <c r="C352" s="16">
        <v>-1</v>
      </c>
      <c r="D352" s="26">
        <v>2008.5</v>
      </c>
      <c r="E352" s="28">
        <v>1E-3</v>
      </c>
      <c r="F352" s="28">
        <v>2029.6595750386416</v>
      </c>
    </row>
    <row r="353" spans="1:6">
      <c r="A353" s="20">
        <v>0.38526620370370368</v>
      </c>
      <c r="B353" s="21">
        <v>2011</v>
      </c>
      <c r="C353" s="16">
        <v>-1</v>
      </c>
      <c r="D353" s="26">
        <v>2008.5</v>
      </c>
      <c r="E353" s="28">
        <v>1E-3</v>
      </c>
      <c r="F353" s="28">
        <v>2029.638415463603</v>
      </c>
    </row>
    <row r="354" spans="1:6">
      <c r="A354" s="20">
        <v>0.38528935185185187</v>
      </c>
      <c r="B354" s="21">
        <v>2011.5</v>
      </c>
      <c r="C354" s="16">
        <v>-1</v>
      </c>
      <c r="D354" s="26">
        <v>2008.5</v>
      </c>
      <c r="E354" s="28">
        <v>1E-3</v>
      </c>
      <c r="F354" s="28">
        <v>2029.6172770481394</v>
      </c>
    </row>
    <row r="355" spans="1:6">
      <c r="A355" s="20">
        <v>0.3853125</v>
      </c>
      <c r="B355" s="21">
        <v>2010.5</v>
      </c>
      <c r="C355" s="16">
        <v>-1</v>
      </c>
      <c r="D355" s="26">
        <v>2008.5</v>
      </c>
      <c r="E355" s="28">
        <v>1E-3</v>
      </c>
      <c r="F355" s="28">
        <v>2029.5961597710912</v>
      </c>
    </row>
    <row r="356" spans="1:6">
      <c r="A356" s="20">
        <v>0.38533564814814814</v>
      </c>
      <c r="B356" s="21">
        <v>2010.5</v>
      </c>
      <c r="C356" s="16">
        <v>-1</v>
      </c>
      <c r="D356" s="26">
        <v>2008.5</v>
      </c>
      <c r="E356" s="28">
        <v>1E-3</v>
      </c>
      <c r="F356" s="28">
        <v>2029.57506361132</v>
      </c>
    </row>
    <row r="357" spans="1:6">
      <c r="A357" s="20">
        <v>0.38535879629629627</v>
      </c>
      <c r="B357" s="21">
        <v>2010.5</v>
      </c>
      <c r="C357" s="16">
        <v>-1</v>
      </c>
      <c r="D357" s="26">
        <v>2008.5</v>
      </c>
      <c r="E357" s="28">
        <v>1E-3</v>
      </c>
      <c r="F357" s="28">
        <v>2029.5539885477087</v>
      </c>
    </row>
    <row r="358" spans="1:6">
      <c r="A358" s="20">
        <v>0.38537037037037036</v>
      </c>
      <c r="B358" s="21">
        <v>2011</v>
      </c>
      <c r="C358" s="16">
        <v>-1</v>
      </c>
      <c r="D358" s="26">
        <v>2008.5</v>
      </c>
      <c r="E358" s="28">
        <v>1E-3</v>
      </c>
      <c r="F358" s="28">
        <v>2029.532934559161</v>
      </c>
    </row>
    <row r="359" spans="1:6">
      <c r="A359" s="20">
        <v>0.3853935185185185</v>
      </c>
      <c r="B359" s="21">
        <v>2011</v>
      </c>
      <c r="C359" s="16">
        <v>-1</v>
      </c>
      <c r="D359" s="26">
        <v>2008.5</v>
      </c>
      <c r="E359" s="28">
        <v>1E-3</v>
      </c>
      <c r="F359" s="28">
        <v>2029.5119016246019</v>
      </c>
    </row>
    <row r="360" spans="1:6">
      <c r="A360" s="20">
        <v>0.38541666666666669</v>
      </c>
      <c r="B360" s="21">
        <v>2011</v>
      </c>
      <c r="C360" s="16">
        <v>-1</v>
      </c>
      <c r="D360" s="26">
        <v>2008.5</v>
      </c>
      <c r="E360" s="28">
        <v>1E-3</v>
      </c>
      <c r="F360" s="28">
        <v>2029.4908897229773</v>
      </c>
    </row>
    <row r="361" spans="1:6">
      <c r="A361" s="20">
        <v>0.38543981481481482</v>
      </c>
      <c r="B361" s="21">
        <v>2010.5</v>
      </c>
      <c r="C361" s="16">
        <v>-1</v>
      </c>
      <c r="D361" s="26">
        <v>2008.5</v>
      </c>
      <c r="E361" s="28">
        <v>1E-3</v>
      </c>
      <c r="F361" s="28">
        <v>2029.4698988332543</v>
      </c>
    </row>
    <row r="362" spans="1:6">
      <c r="A362" s="20">
        <v>0.38546296296296295</v>
      </c>
      <c r="B362" s="21">
        <v>2010.5</v>
      </c>
      <c r="C362" s="16">
        <v>-1</v>
      </c>
      <c r="D362" s="26">
        <v>2008.5</v>
      </c>
      <c r="E362" s="28">
        <v>1E-3</v>
      </c>
      <c r="F362" s="28">
        <v>2029.448928934421</v>
      </c>
    </row>
    <row r="363" spans="1:6">
      <c r="A363" s="20">
        <v>0.38548611111111108</v>
      </c>
      <c r="B363" s="21">
        <v>2011</v>
      </c>
      <c r="C363" s="16">
        <v>-1</v>
      </c>
      <c r="D363" s="26">
        <v>2008.5</v>
      </c>
      <c r="E363" s="28">
        <v>1E-3</v>
      </c>
      <c r="F363" s="28">
        <v>2029.4279800054867</v>
      </c>
    </row>
    <row r="364" spans="1:6">
      <c r="A364" s="20">
        <v>0.38550925925925927</v>
      </c>
      <c r="B364" s="21">
        <v>2011</v>
      </c>
      <c r="C364" s="16">
        <v>-1</v>
      </c>
      <c r="D364" s="26">
        <v>2008.5</v>
      </c>
      <c r="E364" s="28">
        <v>1E-3</v>
      </c>
      <c r="F364" s="28">
        <v>2029.4070520254811</v>
      </c>
    </row>
    <row r="365" spans="1:6">
      <c r="A365" s="20">
        <v>0.38553240740740741</v>
      </c>
      <c r="B365" s="21">
        <v>2011</v>
      </c>
      <c r="C365" s="16">
        <v>-1</v>
      </c>
      <c r="D365" s="26">
        <v>2008.5</v>
      </c>
      <c r="E365" s="28">
        <v>1E-3</v>
      </c>
      <c r="F365" s="28">
        <v>2029.3861449734557</v>
      </c>
    </row>
    <row r="366" spans="1:6">
      <c r="A366" s="20">
        <v>0.38556712962962963</v>
      </c>
      <c r="B366" s="21">
        <v>2010</v>
      </c>
      <c r="C366" s="16">
        <v>-1</v>
      </c>
      <c r="D366" s="26">
        <v>2008.5</v>
      </c>
      <c r="E366" s="28">
        <v>1E-3</v>
      </c>
      <c r="F366" s="28">
        <v>2029.3652588284822</v>
      </c>
    </row>
    <row r="367" spans="1:6">
      <c r="A367" s="20">
        <v>0.38557870370370373</v>
      </c>
      <c r="B367" s="21">
        <v>2010.5</v>
      </c>
      <c r="C367" s="16">
        <v>-1</v>
      </c>
      <c r="D367" s="26">
        <v>2008.5</v>
      </c>
      <c r="E367" s="28">
        <v>1E-3</v>
      </c>
      <c r="F367" s="28">
        <v>2029.3443935696537</v>
      </c>
    </row>
    <row r="368" spans="1:6">
      <c r="A368" s="20">
        <v>0.38560185185185186</v>
      </c>
      <c r="B368" s="21">
        <v>2011</v>
      </c>
      <c r="C368" s="16">
        <v>-1</v>
      </c>
      <c r="D368" s="26">
        <v>2008.5</v>
      </c>
      <c r="E368" s="28">
        <v>1E-3</v>
      </c>
      <c r="F368" s="28">
        <v>2029.323549176084</v>
      </c>
    </row>
    <row r="369" spans="1:6">
      <c r="A369" s="20">
        <v>0.385625</v>
      </c>
      <c r="B369" s="21">
        <v>2011</v>
      </c>
      <c r="C369" s="16">
        <v>-1</v>
      </c>
      <c r="D369" s="26">
        <v>2008.5</v>
      </c>
      <c r="E369" s="28">
        <v>1E-3</v>
      </c>
      <c r="F369" s="28">
        <v>2029.3027256269079</v>
      </c>
    </row>
    <row r="370" spans="1:6">
      <c r="A370" s="20">
        <v>0.38564814814814813</v>
      </c>
      <c r="B370" s="21">
        <v>2011</v>
      </c>
      <c r="C370" s="16">
        <v>-1</v>
      </c>
      <c r="D370" s="26">
        <v>2008.5</v>
      </c>
      <c r="E370" s="28">
        <v>1E-3</v>
      </c>
      <c r="F370" s="28">
        <v>2029.281922901281</v>
      </c>
    </row>
    <row r="371" spans="1:6">
      <c r="A371" s="20">
        <v>0.38567129629629632</v>
      </c>
      <c r="B371" s="21">
        <v>2010.5</v>
      </c>
      <c r="C371" s="16">
        <v>-1</v>
      </c>
      <c r="D371" s="26">
        <v>2008.5</v>
      </c>
      <c r="E371" s="28">
        <v>1E-3</v>
      </c>
      <c r="F371" s="28">
        <v>2029.2611409783797</v>
      </c>
    </row>
    <row r="372" spans="1:6">
      <c r="A372" s="20">
        <v>0.38570601851851855</v>
      </c>
      <c r="B372" s="21">
        <v>2009</v>
      </c>
      <c r="C372" s="16">
        <v>-1</v>
      </c>
      <c r="D372" s="26">
        <v>2008.5</v>
      </c>
      <c r="E372" s="28">
        <v>1E-3</v>
      </c>
      <c r="F372" s="28">
        <v>2029.2403798374012</v>
      </c>
    </row>
    <row r="373" spans="1:6">
      <c r="A373" s="20">
        <v>0.38572916666666668</v>
      </c>
      <c r="B373" s="21">
        <v>2010</v>
      </c>
      <c r="C373" s="16">
        <v>-1</v>
      </c>
      <c r="D373" s="26">
        <v>2008.5</v>
      </c>
      <c r="E373" s="28">
        <v>1E-3</v>
      </c>
      <c r="F373" s="28">
        <v>2029.2196394575637</v>
      </c>
    </row>
    <row r="374" spans="1:6">
      <c r="A374" s="20">
        <v>0.38575231481481481</v>
      </c>
      <c r="B374" s="21">
        <v>2009</v>
      </c>
      <c r="C374" s="16">
        <v>-1</v>
      </c>
      <c r="D374" s="26">
        <v>2008.5</v>
      </c>
      <c r="E374" s="28">
        <v>1E-3</v>
      </c>
      <c r="F374" s="28">
        <v>2029.1989198181061</v>
      </c>
    </row>
    <row r="375" spans="1:6">
      <c r="A375" s="20">
        <v>0.38577546296296295</v>
      </c>
      <c r="B375" s="21">
        <v>2009</v>
      </c>
      <c r="C375" s="16">
        <v>-1</v>
      </c>
      <c r="D375" s="26">
        <v>2008.5</v>
      </c>
      <c r="E375" s="28">
        <v>1E-3</v>
      </c>
      <c r="F375" s="28">
        <v>2029.1782208982879</v>
      </c>
    </row>
    <row r="376" spans="1:6">
      <c r="A376" s="20">
        <v>0.38579861111111113</v>
      </c>
      <c r="B376" s="21">
        <v>2009.5</v>
      </c>
      <c r="C376" s="16">
        <v>-1</v>
      </c>
      <c r="D376" s="26">
        <v>2008.5</v>
      </c>
      <c r="E376" s="28">
        <v>1E-3</v>
      </c>
      <c r="F376" s="28">
        <v>2029.1575426773895</v>
      </c>
    </row>
    <row r="377" spans="1:6">
      <c r="A377" s="20">
        <v>0.38582175925925927</v>
      </c>
      <c r="B377" s="21">
        <v>2009.5</v>
      </c>
      <c r="C377" s="16">
        <v>-1</v>
      </c>
      <c r="D377" s="26">
        <v>2008.5</v>
      </c>
      <c r="E377" s="28">
        <v>1E-3</v>
      </c>
      <c r="F377" s="28">
        <v>2029.1368851347122</v>
      </c>
    </row>
    <row r="378" spans="1:6">
      <c r="A378" s="20">
        <v>0.38583333333333331</v>
      </c>
      <c r="B378" s="21">
        <v>2010</v>
      </c>
      <c r="C378" s="16">
        <v>-1</v>
      </c>
      <c r="D378" s="26">
        <v>2008.5</v>
      </c>
      <c r="E378" s="28">
        <v>1E-3</v>
      </c>
      <c r="F378" s="28">
        <v>2029.1162482495774</v>
      </c>
    </row>
    <row r="379" spans="1:6">
      <c r="A379" s="20">
        <v>0.38585648148148149</v>
      </c>
      <c r="B379" s="21">
        <v>2009.5</v>
      </c>
      <c r="C379" s="16">
        <v>-1</v>
      </c>
      <c r="D379" s="26">
        <v>2008.5</v>
      </c>
      <c r="E379" s="28">
        <v>1E-3</v>
      </c>
      <c r="F379" s="28">
        <v>2029.0956320013279</v>
      </c>
    </row>
    <row r="380" spans="1:6">
      <c r="A380" s="20">
        <v>0.38587962962962963</v>
      </c>
      <c r="B380" s="21">
        <v>2009.5</v>
      </c>
      <c r="C380" s="16">
        <v>-1</v>
      </c>
      <c r="D380" s="26">
        <v>2008.5</v>
      </c>
      <c r="E380" s="28">
        <v>1E-3</v>
      </c>
      <c r="F380" s="28">
        <v>2029.0750363693267</v>
      </c>
    </row>
    <row r="381" spans="1:6">
      <c r="A381" s="20">
        <v>0.38590277777777776</v>
      </c>
      <c r="B381" s="21">
        <v>2008.5</v>
      </c>
      <c r="C381" s="16">
        <v>-1</v>
      </c>
      <c r="D381" s="26">
        <v>2008.5</v>
      </c>
      <c r="E381" s="28">
        <v>1E-3</v>
      </c>
      <c r="F381" s="28">
        <v>2029.0544613329573</v>
      </c>
    </row>
    <row r="382" spans="1:6">
      <c r="A382" s="20">
        <v>0.38592592592592595</v>
      </c>
      <c r="B382" s="21">
        <v>2008</v>
      </c>
      <c r="C382" s="16">
        <v>-1</v>
      </c>
      <c r="D382" s="26">
        <v>2008</v>
      </c>
      <c r="E382" s="28">
        <v>1E-3</v>
      </c>
      <c r="F382" s="28">
        <v>2029.0334068716243</v>
      </c>
    </row>
    <row r="383" spans="1:6">
      <c r="A383" s="20">
        <v>0.38594907407407408</v>
      </c>
      <c r="B383" s="21">
        <v>2008.5</v>
      </c>
      <c r="C383" s="16">
        <v>-1</v>
      </c>
      <c r="D383" s="26">
        <v>2008</v>
      </c>
      <c r="E383" s="28">
        <v>1E-3</v>
      </c>
      <c r="F383" s="28">
        <v>2029.0123734647527</v>
      </c>
    </row>
    <row r="384" spans="1:6">
      <c r="A384" s="20">
        <v>0.38598379629629631</v>
      </c>
      <c r="B384" s="21">
        <v>2008</v>
      </c>
      <c r="C384" s="16">
        <v>-1</v>
      </c>
      <c r="D384" s="26">
        <v>2008</v>
      </c>
      <c r="E384" s="28">
        <v>1E-3</v>
      </c>
      <c r="F384" s="28">
        <v>2028.9913610912879</v>
      </c>
    </row>
    <row r="385" spans="1:6">
      <c r="A385" s="20">
        <v>0.38599537037037035</v>
      </c>
      <c r="B385" s="21">
        <v>2007.5</v>
      </c>
      <c r="C385" s="16">
        <v>-1</v>
      </c>
      <c r="D385" s="26">
        <v>2007.5</v>
      </c>
      <c r="E385" s="28">
        <v>1E-3</v>
      </c>
      <c r="F385" s="28">
        <v>2028.9698697301967</v>
      </c>
    </row>
    <row r="386" spans="1:6">
      <c r="A386" s="20">
        <v>0.38603009259259258</v>
      </c>
      <c r="B386" s="21">
        <v>2008</v>
      </c>
      <c r="C386" s="16">
        <v>-1</v>
      </c>
      <c r="D386" s="26">
        <v>2007.5</v>
      </c>
      <c r="E386" s="28">
        <v>1E-3</v>
      </c>
      <c r="F386" s="28">
        <v>2028.9483998604665</v>
      </c>
    </row>
    <row r="387" spans="1:6">
      <c r="A387" s="20">
        <v>0.38604166666666667</v>
      </c>
      <c r="B387" s="21">
        <v>2008</v>
      </c>
      <c r="C387" s="16">
        <v>-1</v>
      </c>
      <c r="D387" s="26">
        <v>2007.5</v>
      </c>
      <c r="E387" s="28">
        <v>1E-3</v>
      </c>
      <c r="F387" s="28">
        <v>2028.926951460606</v>
      </c>
    </row>
    <row r="388" spans="1:6">
      <c r="A388" s="20">
        <v>0.38606481481481481</v>
      </c>
      <c r="B388" s="21">
        <v>2008</v>
      </c>
      <c r="C388" s="16">
        <v>-1</v>
      </c>
      <c r="D388" s="26">
        <v>2007.5</v>
      </c>
      <c r="E388" s="28">
        <v>1E-3</v>
      </c>
      <c r="F388" s="28">
        <v>2028.9055245091454</v>
      </c>
    </row>
    <row r="389" spans="1:6">
      <c r="A389" s="20">
        <v>0.38609953703703703</v>
      </c>
      <c r="B389" s="21">
        <v>2008</v>
      </c>
      <c r="C389" s="16">
        <v>-1</v>
      </c>
      <c r="D389" s="26">
        <v>2007.5</v>
      </c>
      <c r="E389" s="28">
        <v>1E-3</v>
      </c>
      <c r="F389" s="28">
        <v>2028.8841189846362</v>
      </c>
    </row>
    <row r="390" spans="1:6">
      <c r="A390" s="20">
        <v>0.38612268518518517</v>
      </c>
      <c r="B390" s="21">
        <v>2007.5</v>
      </c>
      <c r="C390" s="16">
        <v>-1</v>
      </c>
      <c r="D390" s="26">
        <v>2007.5</v>
      </c>
      <c r="E390" s="28">
        <v>1E-3</v>
      </c>
      <c r="F390" s="28">
        <v>2028.8627348656516</v>
      </c>
    </row>
    <row r="391" spans="1:6">
      <c r="A391" s="20">
        <v>0.38614583333333335</v>
      </c>
      <c r="B391" s="21">
        <v>2006.5</v>
      </c>
      <c r="C391" s="16">
        <v>-1</v>
      </c>
      <c r="D391" s="26">
        <v>2006.5</v>
      </c>
      <c r="E391" s="28">
        <v>1E-3</v>
      </c>
      <c r="F391" s="28">
        <v>2028.8403721307859</v>
      </c>
    </row>
    <row r="392" spans="1:6">
      <c r="A392" s="20">
        <v>0.38615740740740739</v>
      </c>
      <c r="B392" s="21">
        <v>2007</v>
      </c>
      <c r="C392" s="16">
        <v>-1</v>
      </c>
      <c r="D392" s="26">
        <v>2006.5</v>
      </c>
      <c r="E392" s="28">
        <v>1E-3</v>
      </c>
      <c r="F392" s="28">
        <v>2028.818031758655</v>
      </c>
    </row>
    <row r="393" spans="1:6">
      <c r="A393" s="20">
        <v>0.38618055555555558</v>
      </c>
      <c r="B393" s="21">
        <v>2006.5</v>
      </c>
      <c r="C393" s="16">
        <v>-1</v>
      </c>
      <c r="D393" s="26">
        <v>2006.5</v>
      </c>
      <c r="E393" s="28">
        <v>1E-3</v>
      </c>
      <c r="F393" s="28">
        <v>2028.7957137268963</v>
      </c>
    </row>
    <row r="394" spans="1:6">
      <c r="A394" s="20">
        <v>0.38621527777777775</v>
      </c>
      <c r="B394" s="21">
        <v>2007</v>
      </c>
      <c r="C394" s="16">
        <v>-1</v>
      </c>
      <c r="D394" s="26">
        <v>2006.5</v>
      </c>
      <c r="E394" s="28">
        <v>1E-3</v>
      </c>
      <c r="F394" s="28">
        <v>2028.7734180131695</v>
      </c>
    </row>
    <row r="395" spans="1:6">
      <c r="A395" s="20">
        <v>0.38623842592592594</v>
      </c>
      <c r="B395" s="21">
        <v>2006.5</v>
      </c>
      <c r="C395" s="16">
        <v>-1</v>
      </c>
      <c r="D395" s="26">
        <v>2006.5</v>
      </c>
      <c r="E395" s="28">
        <v>1E-3</v>
      </c>
      <c r="F395" s="28">
        <v>2028.7511445951563</v>
      </c>
    </row>
    <row r="396" spans="1:6">
      <c r="A396" s="20">
        <v>0.38626157407407408</v>
      </c>
      <c r="B396" s="21">
        <v>2005.5</v>
      </c>
      <c r="C396" s="16">
        <v>-1</v>
      </c>
      <c r="D396" s="26">
        <v>2005.5</v>
      </c>
      <c r="E396" s="28">
        <v>1E-3</v>
      </c>
      <c r="F396" s="28">
        <v>2028.7278934505612</v>
      </c>
    </row>
    <row r="397" spans="1:6">
      <c r="A397" s="20">
        <v>0.3862962962962963</v>
      </c>
      <c r="B397" s="21">
        <v>2005</v>
      </c>
      <c r="C397" s="16">
        <v>-1</v>
      </c>
      <c r="D397" s="26">
        <v>2005</v>
      </c>
      <c r="E397" s="28">
        <v>1E-3</v>
      </c>
      <c r="F397" s="28">
        <v>2028.7041655571106</v>
      </c>
    </row>
    <row r="398" spans="1:6">
      <c r="A398" s="20">
        <v>0.38631944444444444</v>
      </c>
      <c r="B398" s="21">
        <v>2004.5</v>
      </c>
      <c r="C398" s="16">
        <v>-1</v>
      </c>
      <c r="D398" s="26">
        <v>2004.5</v>
      </c>
      <c r="E398" s="28">
        <v>1E-3</v>
      </c>
      <c r="F398" s="28">
        <v>2028.6799613915534</v>
      </c>
    </row>
    <row r="399" spans="1:6">
      <c r="A399" s="20">
        <v>0.38634259259259257</v>
      </c>
      <c r="B399" s="21">
        <v>2004.5</v>
      </c>
      <c r="C399" s="16">
        <v>-1</v>
      </c>
      <c r="D399" s="26">
        <v>2004.5</v>
      </c>
      <c r="E399" s="28">
        <v>1E-3</v>
      </c>
      <c r="F399" s="28">
        <v>2028.6557814301618</v>
      </c>
    </row>
    <row r="400" spans="1:6">
      <c r="A400" s="20">
        <v>0.38636574074074076</v>
      </c>
      <c r="B400" s="21">
        <v>2004.5</v>
      </c>
      <c r="C400" s="16">
        <v>-1</v>
      </c>
      <c r="D400" s="26">
        <v>2004.5</v>
      </c>
      <c r="E400" s="28">
        <v>1E-3</v>
      </c>
      <c r="F400" s="28">
        <v>2028.6316256487316</v>
      </c>
    </row>
    <row r="401" spans="1:6">
      <c r="A401" s="20">
        <v>0.38640046296296299</v>
      </c>
      <c r="B401" s="21">
        <v>2003.5</v>
      </c>
      <c r="C401" s="16">
        <v>-1</v>
      </c>
      <c r="D401" s="26">
        <v>2003.5</v>
      </c>
      <c r="E401" s="28">
        <v>1E-3</v>
      </c>
      <c r="F401" s="28">
        <v>2028.6064940230829</v>
      </c>
    </row>
    <row r="402" spans="1:6">
      <c r="A402" s="20">
        <v>0.38641203703703703</v>
      </c>
      <c r="B402" s="21">
        <v>2004.5</v>
      </c>
      <c r="C402" s="16">
        <v>-1</v>
      </c>
      <c r="D402" s="26">
        <v>2003.5</v>
      </c>
      <c r="E402" s="28">
        <v>1E-3</v>
      </c>
      <c r="F402" s="28">
        <v>2028.5813875290598</v>
      </c>
    </row>
    <row r="403" spans="1:6">
      <c r="A403" s="20">
        <v>0.38644675925925925</v>
      </c>
      <c r="B403" s="21">
        <v>2004.5</v>
      </c>
      <c r="C403" s="16">
        <v>-1</v>
      </c>
      <c r="D403" s="26">
        <v>2003.5</v>
      </c>
      <c r="E403" s="28">
        <v>1E-3</v>
      </c>
      <c r="F403" s="28">
        <v>2028.5563061415307</v>
      </c>
    </row>
    <row r="404" spans="1:6">
      <c r="A404" s="20">
        <v>0.38646990740740739</v>
      </c>
      <c r="B404" s="21">
        <v>2006.5</v>
      </c>
      <c r="C404" s="16">
        <v>-1</v>
      </c>
      <c r="D404" s="26">
        <v>2003.5</v>
      </c>
      <c r="E404" s="28">
        <v>1E-3</v>
      </c>
      <c r="F404" s="28">
        <v>2028.5312498353892</v>
      </c>
    </row>
    <row r="405" spans="1:6">
      <c r="A405" s="20">
        <v>0.38649305555555558</v>
      </c>
      <c r="B405" s="21">
        <v>2007.5</v>
      </c>
      <c r="C405" s="16">
        <v>-1</v>
      </c>
      <c r="D405" s="26">
        <v>2003.5</v>
      </c>
      <c r="E405" s="28">
        <v>1E-3</v>
      </c>
      <c r="F405" s="28">
        <v>2028.5062185855538</v>
      </c>
    </row>
    <row r="406" spans="1:6">
      <c r="A406" s="20">
        <v>0.38651620370370371</v>
      </c>
      <c r="B406" s="21">
        <v>2006.5</v>
      </c>
      <c r="C406" s="16">
        <v>-1</v>
      </c>
      <c r="D406" s="26">
        <v>2003.5</v>
      </c>
      <c r="E406" s="28">
        <v>1E-3</v>
      </c>
      <c r="F406" s="28">
        <v>2028.4812123669683</v>
      </c>
    </row>
    <row r="407" spans="1:6">
      <c r="A407" s="20">
        <v>0.38653935185185184</v>
      </c>
      <c r="B407" s="21">
        <v>2007</v>
      </c>
      <c r="C407" s="16">
        <v>-1</v>
      </c>
      <c r="D407" s="26">
        <v>2003.5</v>
      </c>
      <c r="E407" s="28">
        <v>1E-3</v>
      </c>
      <c r="F407" s="28">
        <v>2028.4562311546013</v>
      </c>
    </row>
    <row r="408" spans="1:6">
      <c r="A408" s="20">
        <v>0.38656249999999998</v>
      </c>
      <c r="B408" s="21">
        <v>2005</v>
      </c>
      <c r="C408" s="16">
        <v>-1</v>
      </c>
      <c r="D408" s="26">
        <v>2003.5</v>
      </c>
      <c r="E408" s="28">
        <v>1E-3</v>
      </c>
      <c r="F408" s="28">
        <v>2028.4312749234466</v>
      </c>
    </row>
    <row r="409" spans="1:6">
      <c r="A409" s="20">
        <v>0.38657407407407407</v>
      </c>
      <c r="B409" s="21">
        <v>2005</v>
      </c>
      <c r="C409" s="16">
        <v>-1</v>
      </c>
      <c r="D409" s="26">
        <v>2003.5</v>
      </c>
      <c r="E409" s="28">
        <v>1E-3</v>
      </c>
      <c r="F409" s="28">
        <v>2028.4063436485233</v>
      </c>
    </row>
    <row r="410" spans="1:6">
      <c r="A410" s="20">
        <v>0.3866087962962963</v>
      </c>
      <c r="B410" s="21">
        <v>2004</v>
      </c>
      <c r="C410" s="16">
        <v>-1</v>
      </c>
      <c r="D410" s="26">
        <v>2003.5</v>
      </c>
      <c r="E410" s="28">
        <v>1E-3</v>
      </c>
      <c r="F410" s="28">
        <v>2028.3814373048747</v>
      </c>
    </row>
    <row r="411" spans="1:6">
      <c r="A411" s="20">
        <v>0.38663194444444443</v>
      </c>
      <c r="B411" s="21">
        <v>2004.5</v>
      </c>
      <c r="C411" s="16">
        <v>-1</v>
      </c>
      <c r="D411" s="26">
        <v>2003.5</v>
      </c>
      <c r="E411" s="28">
        <v>1E-3</v>
      </c>
      <c r="F411" s="28">
        <v>2028.3565558675698</v>
      </c>
    </row>
    <row r="412" spans="1:6">
      <c r="A412" s="20">
        <v>0.38665509259259262</v>
      </c>
      <c r="B412" s="21">
        <v>2004.5</v>
      </c>
      <c r="C412" s="16">
        <v>-1</v>
      </c>
      <c r="D412" s="26">
        <v>2003.5</v>
      </c>
      <c r="E412" s="28">
        <v>1E-3</v>
      </c>
      <c r="F412" s="28">
        <v>2028.3316993117023</v>
      </c>
    </row>
    <row r="413" spans="1:6">
      <c r="A413" s="20">
        <v>0.38667824074074075</v>
      </c>
      <c r="B413" s="21">
        <v>2004</v>
      </c>
      <c r="C413" s="16">
        <v>-1</v>
      </c>
      <c r="D413" s="26">
        <v>2003.5</v>
      </c>
      <c r="E413" s="28">
        <v>1E-3</v>
      </c>
      <c r="F413" s="28">
        <v>2028.3068676123905</v>
      </c>
    </row>
    <row r="414" spans="1:6">
      <c r="A414" s="20">
        <v>0.38670138888888889</v>
      </c>
      <c r="B414" s="21">
        <v>2004.5</v>
      </c>
      <c r="C414" s="16">
        <v>-1</v>
      </c>
      <c r="D414" s="26">
        <v>2003.5</v>
      </c>
      <c r="E414" s="28">
        <v>1E-3</v>
      </c>
      <c r="F414" s="28">
        <v>2028.2820607447782</v>
      </c>
    </row>
    <row r="415" spans="1:6">
      <c r="A415" s="20">
        <v>0.38671296296296298</v>
      </c>
      <c r="B415" s="21">
        <v>2005</v>
      </c>
      <c r="C415" s="16">
        <v>-1</v>
      </c>
      <c r="D415" s="26">
        <v>2003.5</v>
      </c>
      <c r="E415" s="28">
        <v>1E-3</v>
      </c>
      <c r="F415" s="28">
        <v>2028.2572786840333</v>
      </c>
    </row>
    <row r="416" spans="1:6">
      <c r="A416" s="20">
        <v>0.38673611111111111</v>
      </c>
      <c r="B416" s="21">
        <v>2005.5</v>
      </c>
      <c r="C416" s="16">
        <v>-1</v>
      </c>
      <c r="D416" s="26">
        <v>2003.5</v>
      </c>
      <c r="E416" s="28">
        <v>1E-3</v>
      </c>
      <c r="F416" s="28">
        <v>2028.2325214053492</v>
      </c>
    </row>
    <row r="417" spans="1:6">
      <c r="A417" s="20">
        <v>0.38675925925925925</v>
      </c>
      <c r="B417" s="21">
        <v>2005.5</v>
      </c>
      <c r="C417" s="16">
        <v>-1</v>
      </c>
      <c r="D417" s="26">
        <v>2003.5</v>
      </c>
      <c r="E417" s="28">
        <v>1E-3</v>
      </c>
      <c r="F417" s="28">
        <v>2028.2077888839437</v>
      </c>
    </row>
    <row r="418" spans="1:6">
      <c r="A418" s="20">
        <v>0.38679398148148147</v>
      </c>
      <c r="B418" s="21">
        <v>2005.5</v>
      </c>
      <c r="C418" s="16">
        <v>-1</v>
      </c>
      <c r="D418" s="26">
        <v>2003.5</v>
      </c>
      <c r="E418" s="28">
        <v>1E-3</v>
      </c>
      <c r="F418" s="28">
        <v>2028.1830810950598</v>
      </c>
    </row>
    <row r="419" spans="1:6">
      <c r="A419" s="20">
        <v>0.38681712962962961</v>
      </c>
      <c r="B419" s="21">
        <v>2005</v>
      </c>
      <c r="C419" s="16">
        <v>-1</v>
      </c>
      <c r="D419" s="26">
        <v>2003.5</v>
      </c>
      <c r="E419" s="28">
        <v>1E-3</v>
      </c>
      <c r="F419" s="28">
        <v>2028.1583980139649</v>
      </c>
    </row>
    <row r="420" spans="1:6">
      <c r="A420" s="20">
        <v>0.3868402777777778</v>
      </c>
      <c r="B420" s="21">
        <v>2004.5</v>
      </c>
      <c r="C420" s="16">
        <v>-1</v>
      </c>
      <c r="D420" s="26">
        <v>2003.5</v>
      </c>
      <c r="E420" s="28">
        <v>1E-3</v>
      </c>
      <c r="F420" s="28">
        <v>2028.1337396159508</v>
      </c>
    </row>
    <row r="421" spans="1:6">
      <c r="A421" s="20">
        <v>0.38686342592592593</v>
      </c>
      <c r="B421" s="21">
        <v>2004.5</v>
      </c>
      <c r="C421" s="16">
        <v>-1</v>
      </c>
      <c r="D421" s="26">
        <v>2003.5</v>
      </c>
      <c r="E421" s="28">
        <v>1E-3</v>
      </c>
      <c r="F421" s="28">
        <v>2028.109105876335</v>
      </c>
    </row>
    <row r="422" spans="1:6">
      <c r="A422" s="20">
        <v>0.38687500000000002</v>
      </c>
      <c r="B422" s="21">
        <v>2005</v>
      </c>
      <c r="C422" s="16">
        <v>-1</v>
      </c>
      <c r="D422" s="26">
        <v>2003.5</v>
      </c>
      <c r="E422" s="28">
        <v>1E-3</v>
      </c>
      <c r="F422" s="28">
        <v>2028.0844967704586</v>
      </c>
    </row>
    <row r="423" spans="1:6">
      <c r="A423" s="20">
        <v>0.38689814814814816</v>
      </c>
      <c r="B423" s="21">
        <v>2005.5</v>
      </c>
      <c r="C423" s="16">
        <v>-1</v>
      </c>
      <c r="D423" s="26">
        <v>2003.5</v>
      </c>
      <c r="E423" s="28">
        <v>1E-3</v>
      </c>
      <c r="F423" s="28">
        <v>2028.059912273688</v>
      </c>
    </row>
    <row r="424" spans="1:6">
      <c r="A424" s="20">
        <v>0.38693287037037039</v>
      </c>
      <c r="B424" s="21">
        <v>2006.5</v>
      </c>
      <c r="C424" s="16">
        <v>-1</v>
      </c>
      <c r="D424" s="26">
        <v>2003.5</v>
      </c>
      <c r="E424" s="28">
        <v>1E-3</v>
      </c>
      <c r="F424" s="28">
        <v>2028.0353523614144</v>
      </c>
    </row>
    <row r="425" spans="1:6">
      <c r="A425" s="20">
        <v>0.38695601851851852</v>
      </c>
      <c r="B425" s="21">
        <v>2007</v>
      </c>
      <c r="C425" s="16">
        <v>-1</v>
      </c>
      <c r="D425" s="26">
        <v>2003.5</v>
      </c>
      <c r="E425" s="28">
        <v>1E-3</v>
      </c>
      <c r="F425" s="28">
        <v>2028.010817009053</v>
      </c>
    </row>
    <row r="426" spans="1:6">
      <c r="A426" s="20">
        <v>0.38696759259259261</v>
      </c>
      <c r="B426" s="21">
        <v>2007</v>
      </c>
      <c r="C426" s="16">
        <v>-1</v>
      </c>
      <c r="D426" s="26">
        <v>2003.5</v>
      </c>
      <c r="E426" s="28">
        <v>1E-3</v>
      </c>
      <c r="F426" s="28">
        <v>2027.9863061920439</v>
      </c>
    </row>
    <row r="427" spans="1:6">
      <c r="A427" s="20">
        <v>0.38700231481481484</v>
      </c>
      <c r="B427" s="21">
        <v>2007</v>
      </c>
      <c r="C427" s="16">
        <v>-1</v>
      </c>
      <c r="D427" s="26">
        <v>2003.5</v>
      </c>
      <c r="E427" s="28">
        <v>1E-3</v>
      </c>
      <c r="F427" s="28">
        <v>2027.9618198858518</v>
      </c>
    </row>
    <row r="428" spans="1:6">
      <c r="A428" s="20">
        <v>0.38702546296296297</v>
      </c>
      <c r="B428" s="21">
        <v>2007</v>
      </c>
      <c r="C428" s="16">
        <v>-1</v>
      </c>
      <c r="D428" s="26">
        <v>2003.5</v>
      </c>
      <c r="E428" s="28">
        <v>1E-3</v>
      </c>
      <c r="F428" s="28">
        <v>2027.937358065966</v>
      </c>
    </row>
    <row r="429" spans="1:6">
      <c r="A429" s="20">
        <v>0.38704861111111111</v>
      </c>
      <c r="B429" s="21">
        <v>2007.5</v>
      </c>
      <c r="C429" s="16">
        <v>-1</v>
      </c>
      <c r="D429" s="26">
        <v>2003.5</v>
      </c>
      <c r="E429" s="28">
        <v>1E-3</v>
      </c>
      <c r="F429" s="28">
        <v>2027.9129207079</v>
      </c>
    </row>
    <row r="430" spans="1:6">
      <c r="A430" s="20">
        <v>0.3870601851851852</v>
      </c>
      <c r="B430" s="21">
        <v>2007</v>
      </c>
      <c r="C430" s="16">
        <v>-1</v>
      </c>
      <c r="D430" s="26">
        <v>2003.5</v>
      </c>
      <c r="E430" s="28">
        <v>1E-3</v>
      </c>
      <c r="F430" s="28">
        <v>2027.8885077871921</v>
      </c>
    </row>
    <row r="431" spans="1:6">
      <c r="A431" s="20">
        <v>0.38709490740740743</v>
      </c>
      <c r="B431" s="21">
        <v>2008.5</v>
      </c>
      <c r="C431" s="16">
        <v>-1</v>
      </c>
      <c r="D431" s="26">
        <v>2003.5</v>
      </c>
      <c r="E431" s="28">
        <v>1E-3</v>
      </c>
      <c r="F431" s="28">
        <v>2027.864119279405</v>
      </c>
    </row>
    <row r="432" spans="1:6">
      <c r="A432" s="20">
        <v>0.38711805555555556</v>
      </c>
      <c r="B432" s="21">
        <v>2007.5</v>
      </c>
      <c r="C432" s="16">
        <v>-1</v>
      </c>
      <c r="D432" s="26">
        <v>2003.5</v>
      </c>
      <c r="E432" s="28">
        <v>1E-3</v>
      </c>
      <c r="F432" s="28">
        <v>2027.8397551601256</v>
      </c>
    </row>
    <row r="433" spans="1:6">
      <c r="A433" s="20">
        <v>0.38712962962962966</v>
      </c>
      <c r="B433" s="21">
        <v>2007.5</v>
      </c>
      <c r="C433" s="16">
        <v>-1</v>
      </c>
      <c r="D433" s="26">
        <v>2003.5</v>
      </c>
      <c r="E433" s="28">
        <v>1E-3</v>
      </c>
      <c r="F433" s="28">
        <v>2027.8154154049655</v>
      </c>
    </row>
    <row r="434" spans="1:6">
      <c r="A434" s="20">
        <v>0.38715277777777779</v>
      </c>
      <c r="B434" s="21">
        <v>2007.5</v>
      </c>
      <c r="C434" s="16">
        <v>-1</v>
      </c>
      <c r="D434" s="26">
        <v>2003.5</v>
      </c>
      <c r="E434" s="28">
        <v>1E-3</v>
      </c>
      <c r="F434" s="28">
        <v>2027.7910999895605</v>
      </c>
    </row>
    <row r="435" spans="1:6">
      <c r="A435" s="20">
        <v>0.38717592592592592</v>
      </c>
      <c r="B435" s="21">
        <v>2008.5</v>
      </c>
      <c r="C435" s="16">
        <v>-1</v>
      </c>
      <c r="D435" s="26">
        <v>2003.5</v>
      </c>
      <c r="E435" s="28">
        <v>1E-3</v>
      </c>
      <c r="F435" s="28">
        <v>2027.7668088895709</v>
      </c>
    </row>
    <row r="436" spans="1:6">
      <c r="A436" s="20">
        <v>0.38719907407407406</v>
      </c>
      <c r="B436" s="21">
        <v>2009</v>
      </c>
      <c r="C436" s="16">
        <v>-1</v>
      </c>
      <c r="D436" s="26">
        <v>2003.5</v>
      </c>
      <c r="E436" s="28">
        <v>1E-3</v>
      </c>
      <c r="F436" s="28">
        <v>2027.7425420806815</v>
      </c>
    </row>
    <row r="437" spans="1:6">
      <c r="A437" s="20">
        <v>0.38722222222222225</v>
      </c>
      <c r="B437" s="21">
        <v>2008.5</v>
      </c>
      <c r="C437" s="16">
        <v>-1</v>
      </c>
      <c r="D437" s="26">
        <v>2003.5</v>
      </c>
      <c r="E437" s="28">
        <v>1E-3</v>
      </c>
      <c r="F437" s="28">
        <v>2027.7182995386008</v>
      </c>
    </row>
    <row r="438" spans="1:6">
      <c r="A438" s="20">
        <v>0.38724537037037038</v>
      </c>
      <c r="B438" s="21">
        <v>2008.5</v>
      </c>
      <c r="C438" s="16">
        <v>-1</v>
      </c>
      <c r="D438" s="26">
        <v>2003.5</v>
      </c>
      <c r="E438" s="28">
        <v>1E-3</v>
      </c>
      <c r="F438" s="28">
        <v>2027.6940812390621</v>
      </c>
    </row>
    <row r="439" spans="1:6">
      <c r="A439" s="20">
        <v>0.38728009259259261</v>
      </c>
      <c r="B439" s="21">
        <v>2008.5</v>
      </c>
      <c r="C439" s="16">
        <v>-1</v>
      </c>
      <c r="D439" s="26">
        <v>2003.5</v>
      </c>
      <c r="E439" s="28">
        <v>1E-3</v>
      </c>
      <c r="F439" s="28">
        <v>2027.669887157823</v>
      </c>
    </row>
    <row r="440" spans="1:6">
      <c r="A440" s="20">
        <v>0.38730324074074074</v>
      </c>
      <c r="B440" s="21">
        <v>2009</v>
      </c>
      <c r="C440" s="16">
        <v>-1</v>
      </c>
      <c r="D440" s="26">
        <v>2003.5</v>
      </c>
      <c r="E440" s="28">
        <v>1E-3</v>
      </c>
      <c r="F440" s="28">
        <v>2027.6457172706653</v>
      </c>
    </row>
    <row r="441" spans="1:6">
      <c r="A441" s="20">
        <v>0.38732638888888887</v>
      </c>
      <c r="B441" s="21">
        <v>2009</v>
      </c>
      <c r="C441" s="16">
        <v>-1</v>
      </c>
      <c r="D441" s="26">
        <v>2003.5</v>
      </c>
      <c r="E441" s="28">
        <v>1E-3</v>
      </c>
      <c r="F441" s="28">
        <v>2027.6215715533947</v>
      </c>
    </row>
    <row r="442" spans="1:6">
      <c r="A442" s="20">
        <v>0.38734953703703706</v>
      </c>
      <c r="B442" s="21">
        <v>2009</v>
      </c>
      <c r="C442" s="16">
        <v>-1</v>
      </c>
      <c r="D442" s="26">
        <v>2003.5</v>
      </c>
      <c r="E442" s="28">
        <v>1E-3</v>
      </c>
      <c r="F442" s="28">
        <v>2027.5974499818412</v>
      </c>
    </row>
    <row r="443" spans="1:6">
      <c r="A443" s="20">
        <v>0.38737268518518519</v>
      </c>
      <c r="B443" s="21">
        <v>2008</v>
      </c>
      <c r="C443" s="16">
        <v>-1</v>
      </c>
      <c r="D443" s="26">
        <v>2003.5</v>
      </c>
      <c r="E443" s="28">
        <v>1E-3</v>
      </c>
      <c r="F443" s="28">
        <v>2027.5733525318594</v>
      </c>
    </row>
    <row r="444" spans="1:6">
      <c r="A444" s="20">
        <v>0.38739583333333333</v>
      </c>
      <c r="B444" s="21">
        <v>2007.5</v>
      </c>
      <c r="C444" s="16">
        <v>-1</v>
      </c>
      <c r="D444" s="26">
        <v>2003.5</v>
      </c>
      <c r="E444" s="28">
        <v>1E-3</v>
      </c>
      <c r="F444" s="28">
        <v>2027.5492791793276</v>
      </c>
    </row>
    <row r="445" spans="1:6">
      <c r="A445" s="20">
        <v>0.38741898148148146</v>
      </c>
      <c r="B445" s="21">
        <v>2005.5</v>
      </c>
      <c r="C445" s="16">
        <v>-1</v>
      </c>
      <c r="D445" s="26">
        <v>2003.5</v>
      </c>
      <c r="E445" s="28">
        <v>1E-3</v>
      </c>
      <c r="F445" s="28">
        <v>2027.5252299001484</v>
      </c>
    </row>
    <row r="446" spans="1:6">
      <c r="A446" s="20">
        <v>0.38744212962962965</v>
      </c>
      <c r="B446" s="21">
        <v>2005.5</v>
      </c>
      <c r="C446" s="16">
        <v>-1</v>
      </c>
      <c r="D446" s="26">
        <v>2003.5</v>
      </c>
      <c r="E446" s="28">
        <v>1E-3</v>
      </c>
      <c r="F446" s="28">
        <v>2027.5012046702482</v>
      </c>
    </row>
    <row r="447" spans="1:6">
      <c r="A447" s="20">
        <v>0.38746527777777778</v>
      </c>
      <c r="B447" s="21">
        <v>2006.5</v>
      </c>
      <c r="C447" s="16">
        <v>-1</v>
      </c>
      <c r="D447" s="26">
        <v>2003.5</v>
      </c>
      <c r="E447" s="28">
        <v>1E-3</v>
      </c>
      <c r="F447" s="28">
        <v>2027.477203465578</v>
      </c>
    </row>
    <row r="448" spans="1:6">
      <c r="A448" s="20">
        <v>0.38748842592592592</v>
      </c>
      <c r="B448" s="21">
        <v>2006</v>
      </c>
      <c r="C448" s="16">
        <v>-1</v>
      </c>
      <c r="D448" s="26">
        <v>2003.5</v>
      </c>
      <c r="E448" s="28">
        <v>1E-3</v>
      </c>
      <c r="F448" s="28">
        <v>2027.4532262621124</v>
      </c>
    </row>
    <row r="449" spans="1:6">
      <c r="A449" s="20">
        <v>0.38751157407407405</v>
      </c>
      <c r="B449" s="21">
        <v>2006</v>
      </c>
      <c r="C449" s="16">
        <v>-1</v>
      </c>
      <c r="D449" s="26">
        <v>2003.5</v>
      </c>
      <c r="E449" s="28">
        <v>1E-3</v>
      </c>
      <c r="F449" s="28">
        <v>2027.4292730358502</v>
      </c>
    </row>
    <row r="450" spans="1:6">
      <c r="A450" s="20">
        <v>0.38753472222222224</v>
      </c>
      <c r="B450" s="21">
        <v>2005.5</v>
      </c>
      <c r="C450" s="16">
        <v>-1</v>
      </c>
      <c r="D450" s="26">
        <v>2003.5</v>
      </c>
      <c r="E450" s="28">
        <v>1E-3</v>
      </c>
      <c r="F450" s="28">
        <v>2027.4053437628143</v>
      </c>
    </row>
    <row r="451" spans="1:6">
      <c r="A451" s="20">
        <v>0.38755787037037037</v>
      </c>
      <c r="B451" s="21">
        <v>2005</v>
      </c>
      <c r="C451" s="16">
        <v>-1</v>
      </c>
      <c r="D451" s="26">
        <v>2003.5</v>
      </c>
      <c r="E451" s="28">
        <v>1E-3</v>
      </c>
      <c r="F451" s="28">
        <v>2027.3814384190514</v>
      </c>
    </row>
    <row r="452" spans="1:6">
      <c r="A452" s="20">
        <v>0.38756944444444447</v>
      </c>
      <c r="B452" s="21">
        <v>2005.5</v>
      </c>
      <c r="C452" s="16">
        <v>-1</v>
      </c>
      <c r="D452" s="26">
        <v>2003.5</v>
      </c>
      <c r="E452" s="28">
        <v>1E-3</v>
      </c>
      <c r="F452" s="28">
        <v>2027.3575569806324</v>
      </c>
    </row>
    <row r="453" spans="1:6">
      <c r="A453" s="20">
        <v>0.3875925925925926</v>
      </c>
      <c r="B453" s="21">
        <v>2005.5</v>
      </c>
      <c r="C453" s="16">
        <v>-1</v>
      </c>
      <c r="D453" s="26">
        <v>2003.5</v>
      </c>
      <c r="E453" s="28">
        <v>1E-3</v>
      </c>
      <c r="F453" s="28">
        <v>2027.3336994236518</v>
      </c>
    </row>
    <row r="454" spans="1:6">
      <c r="A454" s="20">
        <v>0.38761574074074073</v>
      </c>
      <c r="B454" s="21">
        <v>2005.5</v>
      </c>
      <c r="C454" s="16">
        <v>-1</v>
      </c>
      <c r="D454" s="26">
        <v>2003.5</v>
      </c>
      <c r="E454" s="28">
        <v>1E-3</v>
      </c>
      <c r="F454" s="28">
        <v>2027.3098657242281</v>
      </c>
    </row>
    <row r="455" spans="1:6">
      <c r="A455" s="20">
        <v>0.38765046296296296</v>
      </c>
      <c r="B455" s="21">
        <v>2005</v>
      </c>
      <c r="C455" s="16">
        <v>-1</v>
      </c>
      <c r="D455" s="26">
        <v>2003.5</v>
      </c>
      <c r="E455" s="28">
        <v>1E-3</v>
      </c>
      <c r="F455" s="28">
        <v>2027.2860558585039</v>
      </c>
    </row>
    <row r="456" spans="1:6">
      <c r="A456" s="20">
        <v>0.38766203703703705</v>
      </c>
      <c r="B456" s="21">
        <v>2006</v>
      </c>
      <c r="C456" s="16">
        <v>-1</v>
      </c>
      <c r="D456" s="26">
        <v>2003.5</v>
      </c>
      <c r="E456" s="28">
        <v>1E-3</v>
      </c>
      <c r="F456" s="28">
        <v>2027.2622698026455</v>
      </c>
    </row>
    <row r="457" spans="1:6">
      <c r="A457" s="20">
        <v>0.38769675925925928</v>
      </c>
      <c r="B457" s="21">
        <v>2005.5</v>
      </c>
      <c r="C457" s="16">
        <v>-1</v>
      </c>
      <c r="D457" s="26">
        <v>2003.5</v>
      </c>
      <c r="E457" s="28">
        <v>1E-3</v>
      </c>
      <c r="F457" s="28">
        <v>2027.238507532843</v>
      </c>
    </row>
    <row r="458" spans="1:6">
      <c r="A458" s="20">
        <v>0.38770833333333332</v>
      </c>
      <c r="B458" s="21">
        <v>2006</v>
      </c>
      <c r="C458" s="16">
        <v>-1</v>
      </c>
      <c r="D458" s="26">
        <v>2003.5</v>
      </c>
      <c r="E458" s="28">
        <v>1E-3</v>
      </c>
      <c r="F458" s="28">
        <v>2027.21476902531</v>
      </c>
    </row>
    <row r="459" spans="1:6">
      <c r="A459" s="20">
        <v>0.38774305555555555</v>
      </c>
      <c r="B459" s="21">
        <v>2004.5</v>
      </c>
      <c r="C459" s="16">
        <v>-1</v>
      </c>
      <c r="D459" s="26">
        <v>2003.5</v>
      </c>
      <c r="E459" s="28">
        <v>1E-3</v>
      </c>
      <c r="F459" s="28">
        <v>2027.1910542562848</v>
      </c>
    </row>
    <row r="460" spans="1:6">
      <c r="A460" s="20">
        <v>0.38776620370370368</v>
      </c>
      <c r="B460" s="21">
        <v>2005</v>
      </c>
      <c r="C460" s="16">
        <v>-1</v>
      </c>
      <c r="D460" s="26">
        <v>2003.5</v>
      </c>
      <c r="E460" s="28">
        <v>1E-3</v>
      </c>
      <c r="F460" s="28">
        <v>2027.1673632020286</v>
      </c>
    </row>
    <row r="461" spans="1:6">
      <c r="A461" s="20">
        <v>0.38778935185185187</v>
      </c>
      <c r="B461" s="21">
        <v>2005.5</v>
      </c>
      <c r="C461" s="16">
        <v>-1</v>
      </c>
      <c r="D461" s="26">
        <v>2003.5</v>
      </c>
      <c r="E461" s="28">
        <v>1E-3</v>
      </c>
      <c r="F461" s="28">
        <v>2027.1436958388265</v>
      </c>
    </row>
    <row r="462" spans="1:6">
      <c r="A462" s="20">
        <v>0.3878125</v>
      </c>
      <c r="B462" s="21">
        <v>2005</v>
      </c>
      <c r="C462" s="16">
        <v>-1</v>
      </c>
      <c r="D462" s="26">
        <v>2003.5</v>
      </c>
      <c r="E462" s="28">
        <v>1E-3</v>
      </c>
      <c r="F462" s="28">
        <v>2027.1200521429876</v>
      </c>
    </row>
    <row r="463" spans="1:6">
      <c r="A463" s="20">
        <v>0.38783564814814814</v>
      </c>
      <c r="B463" s="21">
        <v>2005.5</v>
      </c>
      <c r="C463" s="16">
        <v>-1</v>
      </c>
      <c r="D463" s="26">
        <v>2003.5</v>
      </c>
      <c r="E463" s="28">
        <v>1E-3</v>
      </c>
      <c r="F463" s="28">
        <v>2027.0964320908445</v>
      </c>
    </row>
    <row r="464" spans="1:6">
      <c r="A464" s="20">
        <v>0.38784722222222223</v>
      </c>
      <c r="B464" s="21">
        <v>2005</v>
      </c>
      <c r="C464" s="16">
        <v>-1</v>
      </c>
      <c r="D464" s="26">
        <v>2003.5</v>
      </c>
      <c r="E464" s="28">
        <v>1E-3</v>
      </c>
      <c r="F464" s="28">
        <v>2027.0728356587535</v>
      </c>
    </row>
    <row r="465" spans="1:6">
      <c r="A465" s="20">
        <v>0.38787037037037037</v>
      </c>
      <c r="B465" s="21">
        <v>2005</v>
      </c>
      <c r="C465" s="16">
        <v>-1</v>
      </c>
      <c r="D465" s="26">
        <v>2003.5</v>
      </c>
      <c r="E465" s="28">
        <v>1E-3</v>
      </c>
      <c r="F465" s="28">
        <v>2027.0492628230948</v>
      </c>
    </row>
    <row r="466" spans="1:6">
      <c r="A466" s="20">
        <v>0.38790509259259259</v>
      </c>
      <c r="B466" s="21">
        <v>2005.5</v>
      </c>
      <c r="C466" s="16">
        <v>-1</v>
      </c>
      <c r="D466" s="26">
        <v>2003.5</v>
      </c>
      <c r="E466" s="28">
        <v>1E-3</v>
      </c>
      <c r="F466" s="28">
        <v>2027.0257135602717</v>
      </c>
    </row>
    <row r="467" spans="1:6">
      <c r="A467" s="20">
        <v>0.38792824074074073</v>
      </c>
      <c r="B467" s="21">
        <v>2005</v>
      </c>
      <c r="C467" s="16">
        <v>-1</v>
      </c>
      <c r="D467" s="26">
        <v>2003.5</v>
      </c>
      <c r="E467" s="28">
        <v>1E-3</v>
      </c>
      <c r="F467" s="28">
        <v>2027.0021878467114</v>
      </c>
    </row>
    <row r="468" spans="1:6">
      <c r="A468" s="20">
        <v>0.38795138888888892</v>
      </c>
      <c r="B468" s="21">
        <v>2005</v>
      </c>
      <c r="C468" s="16">
        <v>-1</v>
      </c>
      <c r="D468" s="26">
        <v>2003.5</v>
      </c>
      <c r="E468" s="28">
        <v>1E-3</v>
      </c>
      <c r="F468" s="28">
        <v>2026.9786856588646</v>
      </c>
    </row>
    <row r="469" spans="1:6">
      <c r="A469" s="20">
        <v>0.38798611111111109</v>
      </c>
      <c r="B469" s="21">
        <v>2005.5</v>
      </c>
      <c r="C469" s="16">
        <v>-1</v>
      </c>
      <c r="D469" s="26">
        <v>2003.5</v>
      </c>
      <c r="E469" s="28">
        <v>1E-3</v>
      </c>
      <c r="F469" s="28">
        <v>2026.9552069732058</v>
      </c>
    </row>
    <row r="470" spans="1:6">
      <c r="A470" s="20">
        <v>0.38800925925925928</v>
      </c>
      <c r="B470" s="21">
        <v>2005</v>
      </c>
      <c r="C470" s="16">
        <v>-1</v>
      </c>
      <c r="D470" s="26">
        <v>2003.5</v>
      </c>
      <c r="E470" s="28">
        <v>1E-3</v>
      </c>
      <c r="F470" s="28">
        <v>2026.9317517662325</v>
      </c>
    </row>
    <row r="471" spans="1:6">
      <c r="A471" s="20">
        <v>0.3880439814814815</v>
      </c>
      <c r="B471" s="21">
        <v>2005</v>
      </c>
      <c r="C471" s="16">
        <v>-1</v>
      </c>
      <c r="D471" s="26">
        <v>2003.5</v>
      </c>
      <c r="E471" s="28">
        <v>1E-3</v>
      </c>
      <c r="F471" s="28">
        <v>2026.9083200144662</v>
      </c>
    </row>
    <row r="472" spans="1:6">
      <c r="A472" s="20">
        <v>0.38806712962962964</v>
      </c>
      <c r="B472" s="21">
        <v>2005</v>
      </c>
      <c r="C472" s="16">
        <v>-1</v>
      </c>
      <c r="D472" s="26">
        <v>2003.5</v>
      </c>
      <c r="E472" s="28">
        <v>1E-3</v>
      </c>
      <c r="F472" s="28">
        <v>2026.8849116944518</v>
      </c>
    </row>
    <row r="473" spans="1:6">
      <c r="A473" s="20">
        <v>0.38809027777777777</v>
      </c>
      <c r="B473" s="21">
        <v>2004.5</v>
      </c>
      <c r="C473" s="16">
        <v>-1</v>
      </c>
      <c r="D473" s="26">
        <v>2003.5</v>
      </c>
      <c r="E473" s="28">
        <v>1E-3</v>
      </c>
      <c r="F473" s="28">
        <v>2026.8615267827574</v>
      </c>
    </row>
    <row r="474" spans="1:6">
      <c r="A474" s="20">
        <v>0.3881134259259259</v>
      </c>
      <c r="B474" s="21">
        <v>2004.5</v>
      </c>
      <c r="C474" s="16">
        <v>-1</v>
      </c>
      <c r="D474" s="26">
        <v>2003.5</v>
      </c>
      <c r="E474" s="28">
        <v>1E-3</v>
      </c>
      <c r="F474" s="28">
        <v>2026.8381652559747</v>
      </c>
    </row>
    <row r="475" spans="1:6">
      <c r="A475" s="20">
        <v>0.38813657407407409</v>
      </c>
      <c r="B475" s="21">
        <v>2004.5</v>
      </c>
      <c r="C475" s="16">
        <v>-1</v>
      </c>
      <c r="D475" s="26">
        <v>2003.5</v>
      </c>
      <c r="E475" s="28">
        <v>1E-3</v>
      </c>
      <c r="F475" s="28">
        <v>2026.8148270907186</v>
      </c>
    </row>
    <row r="476" spans="1:6">
      <c r="A476" s="20">
        <v>0.38815972222222223</v>
      </c>
      <c r="B476" s="21">
        <v>2004.5</v>
      </c>
      <c r="C476" s="16">
        <v>-1</v>
      </c>
      <c r="D476" s="26">
        <v>2003.5</v>
      </c>
      <c r="E476" s="28">
        <v>1E-3</v>
      </c>
      <c r="F476" s="28">
        <v>2026.791512263628</v>
      </c>
    </row>
    <row r="477" spans="1:6">
      <c r="A477" s="20">
        <v>0.38818287037037036</v>
      </c>
      <c r="B477" s="21">
        <v>2004</v>
      </c>
      <c r="C477" s="16">
        <v>-1</v>
      </c>
      <c r="D477" s="26">
        <v>2003.5</v>
      </c>
      <c r="E477" s="28">
        <v>1E-3</v>
      </c>
      <c r="F477" s="28">
        <v>2026.7682207513644</v>
      </c>
    </row>
    <row r="478" spans="1:6">
      <c r="A478" s="20">
        <v>0.38820601851851849</v>
      </c>
      <c r="B478" s="21">
        <v>2003</v>
      </c>
      <c r="C478" s="16">
        <v>-1</v>
      </c>
      <c r="D478" s="26">
        <v>2003</v>
      </c>
      <c r="E478" s="28">
        <v>1E-3</v>
      </c>
      <c r="F478" s="28">
        <v>2026.744452530613</v>
      </c>
    </row>
    <row r="479" spans="1:6">
      <c r="A479" s="20">
        <v>0.38822916666666668</v>
      </c>
      <c r="B479" s="21">
        <v>2002.5</v>
      </c>
      <c r="C479" s="16">
        <v>-1</v>
      </c>
      <c r="D479" s="26">
        <v>2002.5</v>
      </c>
      <c r="E479" s="28">
        <v>1E-3</v>
      </c>
      <c r="F479" s="28">
        <v>2026.7202080780824</v>
      </c>
    </row>
    <row r="480" spans="1:6">
      <c r="A480" s="20">
        <v>0.38825231481481481</v>
      </c>
      <c r="B480" s="21">
        <v>2002</v>
      </c>
      <c r="C480" s="16">
        <v>-1</v>
      </c>
      <c r="D480" s="26">
        <v>2002</v>
      </c>
      <c r="E480" s="28">
        <v>1E-3</v>
      </c>
      <c r="F480" s="28">
        <v>2026.6954878700042</v>
      </c>
    </row>
    <row r="481" spans="1:6">
      <c r="A481" s="20">
        <v>0.38827546296296295</v>
      </c>
      <c r="B481" s="21">
        <v>2002.5</v>
      </c>
      <c r="C481" s="16">
        <v>-1</v>
      </c>
      <c r="D481" s="26">
        <v>2002</v>
      </c>
      <c r="E481" s="28">
        <v>1E-3</v>
      </c>
      <c r="F481" s="28">
        <v>2026.6707923821341</v>
      </c>
    </row>
    <row r="482" spans="1:6">
      <c r="A482" s="20">
        <v>0.38829861111111114</v>
      </c>
      <c r="B482" s="21">
        <v>2001.5</v>
      </c>
      <c r="C482" s="16">
        <v>-1</v>
      </c>
      <c r="D482" s="26">
        <v>2001.5</v>
      </c>
      <c r="E482" s="28">
        <v>1E-3</v>
      </c>
      <c r="F482" s="28">
        <v>2026.645621589752</v>
      </c>
    </row>
    <row r="483" spans="1:6">
      <c r="A483" s="20">
        <v>0.38832175925925927</v>
      </c>
      <c r="B483" s="21">
        <v>2001.5</v>
      </c>
      <c r="C483" s="16">
        <v>-1</v>
      </c>
      <c r="D483" s="26">
        <v>2001.5</v>
      </c>
      <c r="E483" s="28">
        <v>1E-3</v>
      </c>
      <c r="F483" s="28">
        <v>2026.6204759681623</v>
      </c>
    </row>
    <row r="484" spans="1:6">
      <c r="A484" s="20">
        <v>0.3883449074074074</v>
      </c>
      <c r="B484" s="21">
        <v>2001</v>
      </c>
      <c r="C484" s="16">
        <v>-1</v>
      </c>
      <c r="D484" s="26">
        <v>2001</v>
      </c>
      <c r="E484" s="28">
        <v>1E-3</v>
      </c>
      <c r="F484" s="28">
        <v>2026.594855492194</v>
      </c>
    </row>
    <row r="485" spans="1:6">
      <c r="A485" s="20">
        <v>0.38836805555555554</v>
      </c>
      <c r="B485" s="21">
        <v>2001</v>
      </c>
      <c r="C485" s="16">
        <v>-1</v>
      </c>
      <c r="D485" s="26">
        <v>2001</v>
      </c>
      <c r="E485" s="28">
        <v>1E-3</v>
      </c>
      <c r="F485" s="28">
        <v>2026.5692606367018</v>
      </c>
    </row>
    <row r="486" spans="1:6">
      <c r="A486" s="20">
        <v>0.38839120370370372</v>
      </c>
      <c r="B486" s="21">
        <v>2001.5</v>
      </c>
      <c r="C486" s="16">
        <v>-1</v>
      </c>
      <c r="D486" s="26">
        <v>2001</v>
      </c>
      <c r="E486" s="28">
        <v>1E-3</v>
      </c>
      <c r="F486" s="28">
        <v>2026.543691376065</v>
      </c>
    </row>
    <row r="487" spans="1:6">
      <c r="A487" s="20">
        <v>0.38841435185185186</v>
      </c>
      <c r="B487" s="21">
        <v>2001.5</v>
      </c>
      <c r="C487" s="16">
        <v>-1</v>
      </c>
      <c r="D487" s="26">
        <v>2001</v>
      </c>
      <c r="E487" s="28">
        <v>1E-3</v>
      </c>
      <c r="F487" s="28">
        <v>2026.518147684689</v>
      </c>
    </row>
    <row r="488" spans="1:6">
      <c r="A488" s="20">
        <v>0.38842592592592595</v>
      </c>
      <c r="B488" s="21">
        <v>2001.5</v>
      </c>
      <c r="C488" s="16">
        <v>-1</v>
      </c>
      <c r="D488" s="26">
        <v>2001</v>
      </c>
      <c r="E488" s="28">
        <v>1E-3</v>
      </c>
      <c r="F488" s="28">
        <v>2026.4926295370044</v>
      </c>
    </row>
    <row r="489" spans="1:6">
      <c r="A489" s="20">
        <v>0.38846064814814812</v>
      </c>
      <c r="B489" s="21">
        <v>2002</v>
      </c>
      <c r="C489" s="16">
        <v>-1</v>
      </c>
      <c r="D489" s="26">
        <v>2001</v>
      </c>
      <c r="E489" s="28">
        <v>1E-3</v>
      </c>
      <c r="F489" s="28">
        <v>2026.4671369074674</v>
      </c>
    </row>
    <row r="490" spans="1:6">
      <c r="A490" s="20">
        <v>0.38848379629629631</v>
      </c>
      <c r="B490" s="21">
        <v>1999</v>
      </c>
      <c r="C490" s="16">
        <v>-1</v>
      </c>
      <c r="D490" s="26">
        <v>1999</v>
      </c>
      <c r="E490" s="28">
        <v>1E-3</v>
      </c>
      <c r="F490" s="28">
        <v>2026.4396697705599</v>
      </c>
    </row>
    <row r="491" spans="1:6">
      <c r="A491" s="20">
        <v>0.38850694444444445</v>
      </c>
      <c r="B491" s="21">
        <v>1999</v>
      </c>
      <c r="C491" s="16">
        <v>-1</v>
      </c>
      <c r="D491" s="26">
        <v>1999</v>
      </c>
      <c r="E491" s="28">
        <v>1E-3</v>
      </c>
      <c r="F491" s="28">
        <v>2026.4122301007894</v>
      </c>
    </row>
    <row r="492" spans="1:6">
      <c r="A492" s="20">
        <v>0.38853009259259258</v>
      </c>
      <c r="B492" s="21">
        <v>2000</v>
      </c>
      <c r="C492" s="16">
        <v>-1</v>
      </c>
      <c r="D492" s="26">
        <v>1999</v>
      </c>
      <c r="E492" s="28">
        <v>1E-3</v>
      </c>
      <c r="F492" s="28">
        <v>2026.3848178706887</v>
      </c>
    </row>
    <row r="493" spans="1:6">
      <c r="A493" s="20">
        <v>0.38855324074074077</v>
      </c>
      <c r="B493" s="21">
        <v>1998.5</v>
      </c>
      <c r="C493" s="16">
        <v>-1</v>
      </c>
      <c r="D493" s="26">
        <v>1998.5</v>
      </c>
      <c r="E493" s="28">
        <v>1E-3</v>
      </c>
      <c r="F493" s="28">
        <v>2026.356933052818</v>
      </c>
    </row>
    <row r="494" spans="1:6">
      <c r="A494" s="20">
        <v>0.3885763888888889</v>
      </c>
      <c r="B494" s="21">
        <v>1998</v>
      </c>
      <c r="C494" s="16">
        <v>-1</v>
      </c>
      <c r="D494" s="26">
        <v>1998</v>
      </c>
      <c r="E494" s="28">
        <v>1E-3</v>
      </c>
      <c r="F494" s="28">
        <v>2026.3285761197651</v>
      </c>
    </row>
    <row r="495" spans="1:6">
      <c r="A495" s="20">
        <v>0.38859953703703703</v>
      </c>
      <c r="B495" s="21">
        <v>1999</v>
      </c>
      <c r="C495" s="16">
        <v>-1</v>
      </c>
      <c r="D495" s="26">
        <v>1998</v>
      </c>
      <c r="E495" s="28">
        <v>1E-3</v>
      </c>
      <c r="F495" s="28">
        <v>2026.3002475436454</v>
      </c>
    </row>
    <row r="496" spans="1:6">
      <c r="A496" s="20">
        <v>0.38862268518518517</v>
      </c>
      <c r="B496" s="21">
        <v>2000.5</v>
      </c>
      <c r="C496" s="16">
        <v>-1</v>
      </c>
      <c r="D496" s="26">
        <v>1998</v>
      </c>
      <c r="E496" s="28">
        <v>1E-3</v>
      </c>
      <c r="F496" s="28">
        <v>2026.2719472961016</v>
      </c>
    </row>
    <row r="497" spans="1:6">
      <c r="A497" s="20">
        <v>0.38864583333333336</v>
      </c>
      <c r="B497" s="21">
        <v>2000.5</v>
      </c>
      <c r="C497" s="16">
        <v>-1</v>
      </c>
      <c r="D497" s="26">
        <v>1998</v>
      </c>
      <c r="E497" s="28">
        <v>1E-3</v>
      </c>
      <c r="F497" s="28">
        <v>2026.2436753488055</v>
      </c>
    </row>
    <row r="498" spans="1:6">
      <c r="A498" s="20">
        <v>0.38866898148148149</v>
      </c>
      <c r="B498" s="21">
        <v>2001.5</v>
      </c>
      <c r="C498" s="16">
        <v>-1</v>
      </c>
      <c r="D498" s="26">
        <v>1998</v>
      </c>
      <c r="E498" s="28">
        <v>1E-3</v>
      </c>
      <c r="F498" s="28">
        <v>2026.2154316734566</v>
      </c>
    </row>
    <row r="499" spans="1:6">
      <c r="A499" s="20">
        <v>0.38869212962962962</v>
      </c>
      <c r="B499" s="21">
        <v>2002.5</v>
      </c>
      <c r="C499" s="16">
        <v>-1</v>
      </c>
      <c r="D499" s="26">
        <v>1998</v>
      </c>
      <c r="E499" s="28">
        <v>1E-3</v>
      </c>
      <c r="F499" s="28">
        <v>2026.1872162417831</v>
      </c>
    </row>
    <row r="500" spans="1:6">
      <c r="A500" s="20">
        <v>0.38871527777777776</v>
      </c>
      <c r="B500" s="21">
        <v>2003</v>
      </c>
      <c r="C500" s="16">
        <v>-1</v>
      </c>
      <c r="D500" s="26">
        <v>1998</v>
      </c>
      <c r="E500" s="28">
        <v>1E-3</v>
      </c>
      <c r="F500" s="28">
        <v>2026.1590290255413</v>
      </c>
    </row>
    <row r="501" spans="1:6">
      <c r="A501" s="20">
        <v>0.38873842592592595</v>
      </c>
      <c r="B501" s="21">
        <v>2002.5</v>
      </c>
      <c r="C501" s="16">
        <v>-1</v>
      </c>
      <c r="D501" s="26">
        <v>1998</v>
      </c>
      <c r="E501" s="28">
        <v>1E-3</v>
      </c>
      <c r="F501" s="28">
        <v>2026.1308699965157</v>
      </c>
    </row>
    <row r="502" spans="1:6">
      <c r="A502" s="20">
        <v>0.38877314814814817</v>
      </c>
      <c r="B502" s="21">
        <v>2002</v>
      </c>
      <c r="C502" s="16">
        <v>-1</v>
      </c>
      <c r="D502" s="26">
        <v>1998</v>
      </c>
      <c r="E502" s="28">
        <v>1E-3</v>
      </c>
      <c r="F502" s="28">
        <v>2026.1027391265193</v>
      </c>
    </row>
    <row r="503" spans="1:6">
      <c r="A503" s="20">
        <v>0.38878472222222221</v>
      </c>
      <c r="B503" s="21">
        <v>2001</v>
      </c>
      <c r="C503" s="16">
        <v>-1</v>
      </c>
      <c r="D503" s="26">
        <v>1998</v>
      </c>
      <c r="E503" s="28">
        <v>1E-3</v>
      </c>
      <c r="F503" s="28">
        <v>2026.0746363873927</v>
      </c>
    </row>
    <row r="504" spans="1:6">
      <c r="A504" s="20">
        <v>0.38880787037037035</v>
      </c>
      <c r="B504" s="21">
        <v>2001.5</v>
      </c>
      <c r="C504" s="16">
        <v>-1</v>
      </c>
      <c r="D504" s="26">
        <v>1998</v>
      </c>
      <c r="E504" s="28">
        <v>1E-3</v>
      </c>
      <c r="F504" s="28">
        <v>2026.0465617510054</v>
      </c>
    </row>
    <row r="505" spans="1:6">
      <c r="A505" s="20">
        <v>0.38884259259259257</v>
      </c>
      <c r="B505" s="21">
        <v>2001</v>
      </c>
      <c r="C505" s="16">
        <v>-1</v>
      </c>
      <c r="D505" s="26">
        <v>1998</v>
      </c>
      <c r="E505" s="28">
        <v>1E-3</v>
      </c>
      <c r="F505" s="28">
        <v>2026.0185151892545</v>
      </c>
    </row>
    <row r="506" spans="1:6">
      <c r="A506" s="20">
        <v>0.38886574074074076</v>
      </c>
      <c r="B506" s="21">
        <v>2001.5</v>
      </c>
      <c r="C506" s="16">
        <v>-1</v>
      </c>
      <c r="D506" s="26">
        <v>1998</v>
      </c>
      <c r="E506" s="28">
        <v>1E-3</v>
      </c>
      <c r="F506" s="28">
        <v>2025.9904966740653</v>
      </c>
    </row>
    <row r="507" spans="1:6">
      <c r="A507" s="20">
        <v>0.3888888888888889</v>
      </c>
      <c r="B507" s="21">
        <v>2001</v>
      </c>
      <c r="C507" s="16">
        <v>-1</v>
      </c>
      <c r="D507" s="26">
        <v>1998</v>
      </c>
      <c r="E507" s="28">
        <v>1E-3</v>
      </c>
      <c r="F507" s="28">
        <v>2025.9625061773913</v>
      </c>
    </row>
    <row r="508" spans="1:6">
      <c r="A508" s="20">
        <v>0.38891203703703703</v>
      </c>
      <c r="B508" s="21">
        <v>2001</v>
      </c>
      <c r="C508" s="16">
        <v>-1</v>
      </c>
      <c r="D508" s="26">
        <v>1998</v>
      </c>
      <c r="E508" s="28">
        <v>1E-3</v>
      </c>
      <c r="F508" s="28">
        <v>2025.934543671214</v>
      </c>
    </row>
    <row r="509" spans="1:6">
      <c r="A509" s="20">
        <v>0.38892361111111112</v>
      </c>
      <c r="B509" s="21">
        <v>2001</v>
      </c>
      <c r="C509" s="16">
        <v>-1</v>
      </c>
      <c r="D509" s="26">
        <v>1998</v>
      </c>
      <c r="E509" s="28">
        <v>1E-3</v>
      </c>
      <c r="F509" s="28">
        <v>2025.9066091275429</v>
      </c>
    </row>
    <row r="510" spans="1:6">
      <c r="A510" s="20">
        <v>0.38894675925925926</v>
      </c>
      <c r="B510" s="21">
        <v>2002</v>
      </c>
      <c r="C510" s="16">
        <v>-1</v>
      </c>
      <c r="D510" s="26">
        <v>1998</v>
      </c>
      <c r="E510" s="28">
        <v>1E-3</v>
      </c>
      <c r="F510" s="28">
        <v>2025.8787025184154</v>
      </c>
    </row>
    <row r="511" spans="1:6">
      <c r="A511" s="20">
        <v>0.38895833333333335</v>
      </c>
      <c r="B511" s="21">
        <v>2000</v>
      </c>
      <c r="C511" s="16">
        <v>-1</v>
      </c>
      <c r="D511" s="26">
        <v>1998</v>
      </c>
      <c r="E511" s="28">
        <v>1E-3</v>
      </c>
      <c r="F511" s="28">
        <v>2025.850823815897</v>
      </c>
    </row>
    <row r="512" spans="1:6">
      <c r="A512" s="20">
        <v>0.38899305555555558</v>
      </c>
      <c r="B512" s="21">
        <v>2000.5</v>
      </c>
      <c r="C512" s="16">
        <v>-1</v>
      </c>
      <c r="D512" s="26">
        <v>1998</v>
      </c>
      <c r="E512" s="28">
        <v>1E-3</v>
      </c>
      <c r="F512" s="28">
        <v>2025.8229729920811</v>
      </c>
    </row>
    <row r="513" spans="1:6">
      <c r="A513" s="20">
        <v>0.38901620370370371</v>
      </c>
      <c r="B513" s="21">
        <v>1999</v>
      </c>
      <c r="C513" s="16">
        <v>-1</v>
      </c>
      <c r="D513" s="26">
        <v>1998</v>
      </c>
      <c r="E513" s="28">
        <v>1E-3</v>
      </c>
      <c r="F513" s="28">
        <v>2025.7951500190891</v>
      </c>
    </row>
    <row r="514" spans="1:6">
      <c r="A514" s="20">
        <v>0.38903935185185184</v>
      </c>
      <c r="B514" s="21">
        <v>1999</v>
      </c>
      <c r="C514" s="16">
        <v>-1</v>
      </c>
      <c r="D514" s="26">
        <v>1998</v>
      </c>
      <c r="E514" s="28">
        <v>1E-3</v>
      </c>
      <c r="F514" s="28">
        <v>2025.76735486907</v>
      </c>
    </row>
    <row r="515" spans="1:6">
      <c r="A515" s="20">
        <v>0.38906249999999998</v>
      </c>
      <c r="B515" s="21">
        <v>1999</v>
      </c>
      <c r="C515" s="16">
        <v>-1</v>
      </c>
      <c r="D515" s="26">
        <v>1998</v>
      </c>
      <c r="E515" s="28">
        <v>1E-3</v>
      </c>
      <c r="F515" s="28">
        <v>2025.739587514201</v>
      </c>
    </row>
    <row r="516" spans="1:6">
      <c r="A516" s="20">
        <v>0.38908564814814817</v>
      </c>
      <c r="B516" s="21">
        <v>1998.5</v>
      </c>
      <c r="C516" s="16">
        <v>-1</v>
      </c>
      <c r="D516" s="26">
        <v>1998</v>
      </c>
      <c r="E516" s="28">
        <v>1E-3</v>
      </c>
      <c r="F516" s="28">
        <v>2025.7118479266869</v>
      </c>
    </row>
    <row r="517" spans="1:6">
      <c r="A517" s="20">
        <v>0.3891087962962963</v>
      </c>
      <c r="B517" s="21">
        <v>2000</v>
      </c>
      <c r="C517" s="16">
        <v>-1</v>
      </c>
      <c r="D517" s="26">
        <v>1998</v>
      </c>
      <c r="E517" s="28">
        <v>1E-3</v>
      </c>
      <c r="F517" s="28">
        <v>2025.6841360787603</v>
      </c>
    </row>
    <row r="518" spans="1:6">
      <c r="A518" s="20">
        <v>0.38914351851851853</v>
      </c>
      <c r="B518" s="21">
        <v>2000.5</v>
      </c>
      <c r="C518" s="16">
        <v>-1</v>
      </c>
      <c r="D518" s="26">
        <v>1998</v>
      </c>
      <c r="E518" s="28">
        <v>1E-3</v>
      </c>
      <c r="F518" s="28">
        <v>2025.6564519426815</v>
      </c>
    </row>
    <row r="519" spans="1:6">
      <c r="A519" s="20">
        <v>0.38916666666666666</v>
      </c>
      <c r="B519" s="21">
        <v>2000</v>
      </c>
      <c r="C519" s="16">
        <v>-1</v>
      </c>
      <c r="D519" s="26">
        <v>1998</v>
      </c>
      <c r="E519" s="28">
        <v>1E-3</v>
      </c>
      <c r="F519" s="28">
        <v>2025.6287954907389</v>
      </c>
    </row>
    <row r="520" spans="1:6">
      <c r="A520" s="20">
        <v>0.38917824074074076</v>
      </c>
      <c r="B520" s="21">
        <v>2000</v>
      </c>
      <c r="C520" s="16">
        <v>-1</v>
      </c>
      <c r="D520" s="26">
        <v>1998</v>
      </c>
      <c r="E520" s="28">
        <v>1E-3</v>
      </c>
      <c r="F520" s="28">
        <v>2025.6011666952481</v>
      </c>
    </row>
    <row r="521" spans="1:6">
      <c r="A521" s="20">
        <v>0.38920138888888889</v>
      </c>
      <c r="B521" s="21">
        <v>2000.5</v>
      </c>
      <c r="C521" s="16">
        <v>-1</v>
      </c>
      <c r="D521" s="26">
        <v>1998</v>
      </c>
      <c r="E521" s="28">
        <v>1E-3</v>
      </c>
      <c r="F521" s="28">
        <v>2025.573565528553</v>
      </c>
    </row>
    <row r="522" spans="1:6">
      <c r="A522" s="20">
        <v>0.38922453703703702</v>
      </c>
      <c r="B522" s="21">
        <v>2000</v>
      </c>
      <c r="C522" s="16">
        <v>-1</v>
      </c>
      <c r="D522" s="26">
        <v>1998</v>
      </c>
      <c r="E522" s="28">
        <v>1E-3</v>
      </c>
      <c r="F522" s="28">
        <v>2025.5459919630243</v>
      </c>
    </row>
    <row r="523" spans="1:6">
      <c r="A523" s="20">
        <v>0.38925925925925925</v>
      </c>
      <c r="B523" s="21">
        <v>1999.5</v>
      </c>
      <c r="C523" s="16">
        <v>-1</v>
      </c>
      <c r="D523" s="26">
        <v>1998</v>
      </c>
      <c r="E523" s="28">
        <v>1E-3</v>
      </c>
      <c r="F523" s="28">
        <v>2025.5184459710613</v>
      </c>
    </row>
    <row r="524" spans="1:6">
      <c r="A524" s="20">
        <v>0.38928240740740738</v>
      </c>
      <c r="B524" s="21">
        <v>1999.5</v>
      </c>
      <c r="C524" s="16">
        <v>-1</v>
      </c>
      <c r="D524" s="26">
        <v>1998</v>
      </c>
      <c r="E524" s="28">
        <v>1E-3</v>
      </c>
      <c r="F524" s="28">
        <v>2025.4909275250902</v>
      </c>
    </row>
    <row r="525" spans="1:6">
      <c r="A525" s="20">
        <v>0.38930555555555557</v>
      </c>
      <c r="B525" s="21">
        <v>1999.5</v>
      </c>
      <c r="C525" s="16">
        <v>-1</v>
      </c>
      <c r="D525" s="26">
        <v>1998</v>
      </c>
      <c r="E525" s="28">
        <v>1E-3</v>
      </c>
      <c r="F525" s="28">
        <v>2025.4634365975651</v>
      </c>
    </row>
    <row r="526" spans="1:6">
      <c r="A526" s="20">
        <v>0.3893287037037037</v>
      </c>
      <c r="B526" s="21">
        <v>1999</v>
      </c>
      <c r="C526" s="16">
        <v>-1</v>
      </c>
      <c r="D526" s="26">
        <v>1998</v>
      </c>
      <c r="E526" s="28">
        <v>1E-3</v>
      </c>
      <c r="F526" s="28">
        <v>2025.4359731609675</v>
      </c>
    </row>
    <row r="527" spans="1:6">
      <c r="A527" s="20">
        <v>0.38935185185185184</v>
      </c>
      <c r="B527" s="21">
        <v>1999</v>
      </c>
      <c r="C527" s="16">
        <v>-1</v>
      </c>
      <c r="D527" s="26">
        <v>1998</v>
      </c>
      <c r="E527" s="28">
        <v>1E-3</v>
      </c>
      <c r="F527" s="28">
        <v>2025.4085371878066</v>
      </c>
    </row>
    <row r="528" spans="1:6">
      <c r="A528" s="20">
        <v>0.38937500000000003</v>
      </c>
      <c r="B528" s="21">
        <v>1999.5</v>
      </c>
      <c r="C528" s="16">
        <v>-1</v>
      </c>
      <c r="D528" s="26">
        <v>1998</v>
      </c>
      <c r="E528" s="28">
        <v>1E-3</v>
      </c>
      <c r="F528" s="28">
        <v>2025.3811286506188</v>
      </c>
    </row>
    <row r="529" spans="1:6">
      <c r="A529" s="20">
        <v>0.38938657407407407</v>
      </c>
      <c r="B529" s="21">
        <v>1999</v>
      </c>
      <c r="C529" s="16">
        <v>-1</v>
      </c>
      <c r="D529" s="26">
        <v>1998</v>
      </c>
      <c r="E529" s="28">
        <v>1E-3</v>
      </c>
      <c r="F529" s="28">
        <v>2025.3537475219682</v>
      </c>
    </row>
    <row r="530" spans="1:6">
      <c r="A530" s="20">
        <v>0.3894097222222222</v>
      </c>
      <c r="B530" s="21">
        <v>1999.5</v>
      </c>
      <c r="C530" s="16">
        <v>-1</v>
      </c>
      <c r="D530" s="26">
        <v>1998</v>
      </c>
      <c r="E530" s="28">
        <v>1E-3</v>
      </c>
      <c r="F530" s="28">
        <v>2025.3263937744462</v>
      </c>
    </row>
    <row r="531" spans="1:6">
      <c r="A531" s="20">
        <v>0.38942129629629629</v>
      </c>
      <c r="B531" s="21">
        <v>1999</v>
      </c>
      <c r="C531" s="16">
        <v>-1</v>
      </c>
      <c r="D531" s="26">
        <v>1998</v>
      </c>
      <c r="E531" s="28">
        <v>1E-3</v>
      </c>
      <c r="F531" s="28">
        <v>2025.2990673806717</v>
      </c>
    </row>
    <row r="532" spans="1:6">
      <c r="A532" s="20">
        <v>0.38945601851851852</v>
      </c>
      <c r="B532" s="21">
        <v>2000</v>
      </c>
      <c r="C532" s="16">
        <v>-1</v>
      </c>
      <c r="D532" s="26">
        <v>1998</v>
      </c>
      <c r="E532" s="28">
        <v>1E-3</v>
      </c>
      <c r="F532" s="28">
        <v>2025.271768313291</v>
      </c>
    </row>
    <row r="533" spans="1:6">
      <c r="A533" s="20">
        <v>0.38947916666666665</v>
      </c>
      <c r="B533" s="21">
        <v>2000</v>
      </c>
      <c r="C533" s="16">
        <v>-1</v>
      </c>
      <c r="D533" s="26">
        <v>1998</v>
      </c>
      <c r="E533" s="28">
        <v>1E-3</v>
      </c>
      <c r="F533" s="28">
        <v>2025.2444965449777</v>
      </c>
    </row>
    <row r="534" spans="1:6">
      <c r="A534" s="20">
        <v>0.38950231481481479</v>
      </c>
      <c r="B534" s="21">
        <v>2000.5</v>
      </c>
      <c r="C534" s="16">
        <v>-1</v>
      </c>
      <c r="D534" s="26">
        <v>1998</v>
      </c>
      <c r="E534" s="28">
        <v>1E-3</v>
      </c>
      <c r="F534" s="28">
        <v>2025.2172520484328</v>
      </c>
    </row>
    <row r="535" spans="1:6">
      <c r="A535" s="20">
        <v>0.38952546296296298</v>
      </c>
      <c r="B535" s="21">
        <v>2000.5</v>
      </c>
      <c r="C535" s="16">
        <v>-1</v>
      </c>
      <c r="D535" s="26">
        <v>1998</v>
      </c>
      <c r="E535" s="28">
        <v>1E-3</v>
      </c>
      <c r="F535" s="28">
        <v>2025.1900347963845</v>
      </c>
    </row>
    <row r="536" spans="1:6">
      <c r="A536" s="20">
        <v>0.38954861111111111</v>
      </c>
      <c r="B536" s="21">
        <v>2000</v>
      </c>
      <c r="C536" s="16">
        <v>-1</v>
      </c>
      <c r="D536" s="26">
        <v>1998</v>
      </c>
      <c r="E536" s="28">
        <v>1E-3</v>
      </c>
      <c r="F536" s="28">
        <v>2025.1628447615881</v>
      </c>
    </row>
    <row r="537" spans="1:6">
      <c r="A537" s="20">
        <v>0.38957175925925924</v>
      </c>
      <c r="B537" s="21">
        <v>2000</v>
      </c>
      <c r="C537" s="16">
        <v>-1</v>
      </c>
      <c r="D537" s="26">
        <v>1998</v>
      </c>
      <c r="E537" s="28">
        <v>1E-3</v>
      </c>
      <c r="F537" s="28">
        <v>2025.1356819168266</v>
      </c>
    </row>
    <row r="538" spans="1:6">
      <c r="A538" s="20">
        <v>0.38959490740740743</v>
      </c>
      <c r="B538" s="21">
        <v>2000.5</v>
      </c>
      <c r="C538" s="16">
        <v>-1</v>
      </c>
      <c r="D538" s="26">
        <v>1998</v>
      </c>
      <c r="E538" s="28">
        <v>1E-3</v>
      </c>
      <c r="F538" s="28">
        <v>2025.1085462349097</v>
      </c>
    </row>
    <row r="539" spans="1:6">
      <c r="A539" s="20">
        <v>0.3896296296296296</v>
      </c>
      <c r="B539" s="21">
        <v>2000</v>
      </c>
      <c r="C539" s="16">
        <v>-1</v>
      </c>
      <c r="D539" s="26">
        <v>1998</v>
      </c>
      <c r="E539" s="28">
        <v>1E-3</v>
      </c>
      <c r="F539" s="28">
        <v>2025.0814376886747</v>
      </c>
    </row>
    <row r="540" spans="1:6">
      <c r="A540" s="20">
        <v>0.38965277777777779</v>
      </c>
      <c r="B540" s="21">
        <v>1999.5</v>
      </c>
      <c r="C540" s="16">
        <v>-1</v>
      </c>
      <c r="D540" s="26">
        <v>1998</v>
      </c>
      <c r="E540" s="28">
        <v>1E-3</v>
      </c>
      <c r="F540" s="28">
        <v>2025.0543562509861</v>
      </c>
    </row>
    <row r="541" spans="1:6">
      <c r="A541" s="20">
        <v>0.38967592592592593</v>
      </c>
      <c r="B541" s="21">
        <v>1999</v>
      </c>
      <c r="C541" s="16">
        <v>-1</v>
      </c>
      <c r="D541" s="26">
        <v>1998</v>
      </c>
      <c r="E541" s="28">
        <v>1E-3</v>
      </c>
      <c r="F541" s="28">
        <v>2025.027301894735</v>
      </c>
    </row>
    <row r="542" spans="1:6">
      <c r="A542" s="20">
        <v>0.38969907407407406</v>
      </c>
      <c r="B542" s="21">
        <v>2000</v>
      </c>
      <c r="C542" s="16">
        <v>-1</v>
      </c>
      <c r="D542" s="26">
        <v>1998</v>
      </c>
      <c r="E542" s="28">
        <v>1E-3</v>
      </c>
      <c r="F542" s="28">
        <v>2025.0002745928402</v>
      </c>
    </row>
    <row r="543" spans="1:6">
      <c r="A543" s="20">
        <v>0.38972222222222225</v>
      </c>
      <c r="B543" s="21">
        <v>1999.5</v>
      </c>
      <c r="C543" s="16">
        <v>-1</v>
      </c>
      <c r="D543" s="26">
        <v>1998</v>
      </c>
      <c r="E543" s="28">
        <v>1E-3</v>
      </c>
      <c r="F543" s="28">
        <v>2024.9732743182474</v>
      </c>
    </row>
    <row r="544" spans="1:6">
      <c r="A544" s="20">
        <v>0.38974537037037038</v>
      </c>
      <c r="B544" s="21">
        <v>1999.5</v>
      </c>
      <c r="C544" s="16">
        <v>-1</v>
      </c>
      <c r="D544" s="26">
        <v>1998</v>
      </c>
      <c r="E544" s="28">
        <v>1E-3</v>
      </c>
      <c r="F544" s="28">
        <v>2024.9463010439292</v>
      </c>
    </row>
    <row r="545" spans="1:6">
      <c r="A545" s="20">
        <v>0.38975694444444442</v>
      </c>
      <c r="B545" s="21">
        <v>1999</v>
      </c>
      <c r="C545" s="16">
        <v>-1</v>
      </c>
      <c r="D545" s="26">
        <v>1998</v>
      </c>
      <c r="E545" s="28">
        <v>1E-3</v>
      </c>
      <c r="F545" s="28">
        <v>2024.9193547428854</v>
      </c>
    </row>
    <row r="546" spans="1:6">
      <c r="A546" s="20">
        <v>0.38979166666666665</v>
      </c>
      <c r="B546" s="21">
        <v>2000</v>
      </c>
      <c r="C546" s="16">
        <v>-1</v>
      </c>
      <c r="D546" s="26">
        <v>1998</v>
      </c>
      <c r="E546" s="28">
        <v>1E-3</v>
      </c>
      <c r="F546" s="28">
        <v>2024.8924353881425</v>
      </c>
    </row>
    <row r="547" spans="1:6">
      <c r="A547" s="20">
        <v>0.38981481481481484</v>
      </c>
      <c r="B547" s="21">
        <v>1999</v>
      </c>
      <c r="C547" s="16">
        <v>-1</v>
      </c>
      <c r="D547" s="26">
        <v>1998</v>
      </c>
      <c r="E547" s="28">
        <v>1E-3</v>
      </c>
      <c r="F547" s="28">
        <v>2024.8655429527544</v>
      </c>
    </row>
    <row r="548" spans="1:6">
      <c r="A548" s="20">
        <v>0.38982638888888888</v>
      </c>
      <c r="B548" s="21">
        <v>1999.5</v>
      </c>
      <c r="C548" s="16">
        <v>-1</v>
      </c>
      <c r="D548" s="26">
        <v>1998</v>
      </c>
      <c r="E548" s="28">
        <v>1E-3</v>
      </c>
      <c r="F548" s="28">
        <v>2024.8386774098017</v>
      </c>
    </row>
    <row r="549" spans="1:6">
      <c r="A549" s="20">
        <v>0.38984953703703706</v>
      </c>
      <c r="B549" s="21">
        <v>1999.5</v>
      </c>
      <c r="C549" s="16">
        <v>-1</v>
      </c>
      <c r="D549" s="26">
        <v>1998</v>
      </c>
      <c r="E549" s="28">
        <v>1E-3</v>
      </c>
      <c r="F549" s="28">
        <v>2024.8118387323918</v>
      </c>
    </row>
    <row r="550" spans="1:6">
      <c r="A550" s="20">
        <v>0.3898726851851852</v>
      </c>
      <c r="B550" s="21">
        <v>2001</v>
      </c>
      <c r="C550" s="16">
        <v>-1</v>
      </c>
      <c r="D550" s="26">
        <v>1998</v>
      </c>
      <c r="E550" s="28">
        <v>1E-3</v>
      </c>
      <c r="F550" s="28">
        <v>2024.7850268936595</v>
      </c>
    </row>
    <row r="551" spans="1:6">
      <c r="A551" s="20">
        <v>0.38989583333333333</v>
      </c>
      <c r="B551" s="21">
        <v>2002</v>
      </c>
      <c r="C551" s="16">
        <v>-1</v>
      </c>
      <c r="D551" s="26">
        <v>1998</v>
      </c>
      <c r="E551" s="28">
        <v>1E-3</v>
      </c>
      <c r="F551" s="28">
        <v>2024.758241866766</v>
      </c>
    </row>
    <row r="552" spans="1:6">
      <c r="A552" s="20">
        <v>0.38991898148148146</v>
      </c>
      <c r="B552" s="21">
        <v>2001.5</v>
      </c>
      <c r="C552" s="16">
        <v>-1</v>
      </c>
      <c r="D552" s="26">
        <v>1998</v>
      </c>
      <c r="E552" s="28">
        <v>1E-3</v>
      </c>
      <c r="F552" s="28">
        <v>2024.7314836248993</v>
      </c>
    </row>
    <row r="553" spans="1:6">
      <c r="A553" s="20">
        <v>0.38994212962962965</v>
      </c>
      <c r="B553" s="21">
        <v>2001</v>
      </c>
      <c r="C553" s="16">
        <v>-1</v>
      </c>
      <c r="D553" s="26">
        <v>1998</v>
      </c>
      <c r="E553" s="28">
        <v>1E-3</v>
      </c>
      <c r="F553" s="28">
        <v>2024.7047521412744</v>
      </c>
    </row>
    <row r="554" spans="1:6">
      <c r="A554" s="20">
        <v>0.38997685185185182</v>
      </c>
      <c r="B554" s="21">
        <v>2001</v>
      </c>
      <c r="C554" s="16">
        <v>-1</v>
      </c>
      <c r="D554" s="26">
        <v>1998</v>
      </c>
      <c r="E554" s="28">
        <v>1E-3</v>
      </c>
      <c r="F554" s="28">
        <v>2024.6780473891331</v>
      </c>
    </row>
    <row r="555" spans="1:6">
      <c r="A555" s="20">
        <v>0.38998842592592592</v>
      </c>
      <c r="B555" s="21">
        <v>1999.5</v>
      </c>
      <c r="C555" s="16">
        <v>-1</v>
      </c>
      <c r="D555" s="26">
        <v>1998</v>
      </c>
      <c r="E555" s="28">
        <v>1E-3</v>
      </c>
      <c r="F555" s="28">
        <v>2024.6513693417439</v>
      </c>
    </row>
    <row r="556" spans="1:6">
      <c r="A556" s="20">
        <v>0.39001157407407405</v>
      </c>
      <c r="B556" s="21">
        <v>1999.5</v>
      </c>
      <c r="C556" s="16">
        <v>-1</v>
      </c>
      <c r="D556" s="26">
        <v>1998</v>
      </c>
      <c r="E556" s="28">
        <v>1E-3</v>
      </c>
      <c r="F556" s="28">
        <v>2024.6247179724021</v>
      </c>
    </row>
    <row r="557" spans="1:6">
      <c r="A557" s="20">
        <v>0.39003472222222224</v>
      </c>
      <c r="B557" s="21">
        <v>2000.5</v>
      </c>
      <c r="C557" s="16">
        <v>-1</v>
      </c>
      <c r="D557" s="26">
        <v>1998</v>
      </c>
      <c r="E557" s="28">
        <v>1E-3</v>
      </c>
      <c r="F557" s="28">
        <v>2024.5980932544296</v>
      </c>
    </row>
    <row r="558" spans="1:6">
      <c r="A558" s="20">
        <v>0.39005787037037037</v>
      </c>
      <c r="B558" s="21">
        <v>1999.5</v>
      </c>
      <c r="C558" s="16">
        <v>-1</v>
      </c>
      <c r="D558" s="26">
        <v>1998</v>
      </c>
      <c r="E558" s="28">
        <v>1E-3</v>
      </c>
      <c r="F558" s="28">
        <v>2024.5714951611751</v>
      </c>
    </row>
    <row r="559" spans="1:6">
      <c r="A559" s="20">
        <v>0.3900925925925926</v>
      </c>
      <c r="B559" s="21">
        <v>1999.5</v>
      </c>
      <c r="C559" s="16">
        <v>-1</v>
      </c>
      <c r="D559" s="26">
        <v>1998</v>
      </c>
      <c r="E559" s="28">
        <v>1E-3</v>
      </c>
      <c r="F559" s="28">
        <v>2024.544923666014</v>
      </c>
    </row>
    <row r="560" spans="1:6">
      <c r="A560" s="20">
        <v>0.39011574074074074</v>
      </c>
      <c r="B560" s="21">
        <v>1999.5</v>
      </c>
      <c r="C560" s="16">
        <v>-1</v>
      </c>
      <c r="D560" s="26">
        <v>1998</v>
      </c>
      <c r="E560" s="28">
        <v>1E-3</v>
      </c>
      <c r="F560" s="28">
        <v>2024.518378742348</v>
      </c>
    </row>
    <row r="561" spans="1:6">
      <c r="A561" s="20">
        <v>0.39013888888888887</v>
      </c>
      <c r="B561" s="21">
        <v>1999</v>
      </c>
      <c r="C561" s="16">
        <v>-1</v>
      </c>
      <c r="D561" s="26">
        <v>1998</v>
      </c>
      <c r="E561" s="28">
        <v>1E-3</v>
      </c>
      <c r="F561" s="28">
        <v>2024.4918603636056</v>
      </c>
    </row>
    <row r="562" spans="1:6">
      <c r="A562" s="20">
        <v>0.39016203703703706</v>
      </c>
      <c r="B562" s="21">
        <v>1999.5</v>
      </c>
      <c r="C562" s="16">
        <v>-1</v>
      </c>
      <c r="D562" s="26">
        <v>1998</v>
      </c>
      <c r="E562" s="28">
        <v>1E-3</v>
      </c>
      <c r="F562" s="28">
        <v>2024.465368503242</v>
      </c>
    </row>
    <row r="563" spans="1:6">
      <c r="A563" s="20">
        <v>0.39018518518518519</v>
      </c>
      <c r="B563" s="21">
        <v>1999</v>
      </c>
      <c r="C563" s="16">
        <v>-1</v>
      </c>
      <c r="D563" s="26">
        <v>1998</v>
      </c>
      <c r="E563" s="28">
        <v>1E-3</v>
      </c>
      <c r="F563" s="28">
        <v>2024.4389031347387</v>
      </c>
    </row>
    <row r="564" spans="1:6">
      <c r="A564" s="20">
        <v>0.39020833333333332</v>
      </c>
      <c r="B564" s="21">
        <v>1999.5</v>
      </c>
      <c r="C564" s="16">
        <v>-1</v>
      </c>
      <c r="D564" s="26">
        <v>1998</v>
      </c>
      <c r="E564" s="28">
        <v>1E-3</v>
      </c>
      <c r="F564" s="28">
        <v>2024.412464231604</v>
      </c>
    </row>
    <row r="565" spans="1:6">
      <c r="A565" s="20">
        <v>0.39023148148148146</v>
      </c>
      <c r="B565" s="21">
        <v>1998.5</v>
      </c>
      <c r="C565" s="16">
        <v>-1</v>
      </c>
      <c r="D565" s="26">
        <v>1998</v>
      </c>
      <c r="E565" s="28">
        <v>1E-3</v>
      </c>
      <c r="F565" s="28">
        <v>2024.3860517673725</v>
      </c>
    </row>
    <row r="566" spans="1:6">
      <c r="A566" s="20">
        <v>0.39025462962962965</v>
      </c>
      <c r="B566" s="21">
        <v>1999</v>
      </c>
      <c r="C566" s="16">
        <v>-1</v>
      </c>
      <c r="D566" s="26">
        <v>1998</v>
      </c>
      <c r="E566" s="28">
        <v>1E-3</v>
      </c>
      <c r="F566" s="28">
        <v>2024.3596657156052</v>
      </c>
    </row>
    <row r="567" spans="1:6">
      <c r="A567" s="20">
        <v>0.39027777777777778</v>
      </c>
      <c r="B567" s="21">
        <v>1999</v>
      </c>
      <c r="C567" s="16">
        <v>-1</v>
      </c>
      <c r="D567" s="26">
        <v>1998</v>
      </c>
      <c r="E567" s="28">
        <v>1E-3</v>
      </c>
      <c r="F567" s="28">
        <v>2024.3333060498896</v>
      </c>
    </row>
    <row r="568" spans="1:6">
      <c r="A568" s="20">
        <v>0.39028935185185187</v>
      </c>
      <c r="B568" s="21">
        <v>1999</v>
      </c>
      <c r="C568" s="16">
        <v>-1</v>
      </c>
      <c r="D568" s="26">
        <v>1998</v>
      </c>
      <c r="E568" s="28">
        <v>1E-3</v>
      </c>
      <c r="F568" s="28">
        <v>2024.3069727438397</v>
      </c>
    </row>
    <row r="569" spans="1:6">
      <c r="A569" s="20">
        <v>0.39031250000000001</v>
      </c>
      <c r="B569" s="21">
        <v>1998.5</v>
      </c>
      <c r="C569" s="16">
        <v>-1</v>
      </c>
      <c r="D569" s="26">
        <v>1998</v>
      </c>
      <c r="E569" s="28">
        <v>1E-3</v>
      </c>
      <c r="F569" s="28">
        <v>2024.2806657710958</v>
      </c>
    </row>
    <row r="570" spans="1:6">
      <c r="A570" s="20">
        <v>0.39033564814814814</v>
      </c>
      <c r="B570" s="21">
        <v>1998</v>
      </c>
      <c r="C570" s="16">
        <v>-1</v>
      </c>
      <c r="D570" s="26">
        <v>1998</v>
      </c>
      <c r="E570" s="28">
        <v>1E-3</v>
      </c>
      <c r="F570" s="28">
        <v>2024.2543851053247</v>
      </c>
    </row>
    <row r="571" spans="1:6">
      <c r="A571" s="20">
        <v>0.39035879629629627</v>
      </c>
      <c r="B571" s="21">
        <v>1998</v>
      </c>
      <c r="C571" s="16">
        <v>-1</v>
      </c>
      <c r="D571" s="26">
        <v>1998</v>
      </c>
      <c r="E571" s="28">
        <v>1E-3</v>
      </c>
      <c r="F571" s="28">
        <v>2024.2281307202193</v>
      </c>
    </row>
    <row r="572" spans="1:6">
      <c r="A572" s="20">
        <v>0.3903935185185185</v>
      </c>
      <c r="B572" s="21">
        <v>1998</v>
      </c>
      <c r="C572" s="16">
        <v>-1</v>
      </c>
      <c r="D572" s="26">
        <v>1998</v>
      </c>
      <c r="E572" s="28">
        <v>1E-3</v>
      </c>
      <c r="F572" s="28">
        <v>2024.201902589499</v>
      </c>
    </row>
    <row r="573" spans="1:6">
      <c r="A573" s="20">
        <v>0.39041666666666669</v>
      </c>
      <c r="B573" s="21">
        <v>1998</v>
      </c>
      <c r="C573" s="16">
        <v>-1</v>
      </c>
      <c r="D573" s="26">
        <v>1998</v>
      </c>
      <c r="E573" s="28">
        <v>1E-3</v>
      </c>
      <c r="F573" s="28">
        <v>2024.1757006869095</v>
      </c>
    </row>
    <row r="574" spans="1:6">
      <c r="A574" s="20">
        <v>0.39042824074074073</v>
      </c>
      <c r="B574" s="21">
        <v>1998</v>
      </c>
      <c r="C574" s="16">
        <v>-1</v>
      </c>
      <c r="D574" s="26">
        <v>1998</v>
      </c>
      <c r="E574" s="28">
        <v>1E-3</v>
      </c>
      <c r="F574" s="28">
        <v>2024.1495249862226</v>
      </c>
    </row>
    <row r="575" spans="1:6">
      <c r="A575" s="20">
        <v>0.39045138888888886</v>
      </c>
      <c r="B575" s="21">
        <v>1998</v>
      </c>
      <c r="C575" s="16">
        <v>-1</v>
      </c>
      <c r="D575" s="26">
        <v>1998</v>
      </c>
      <c r="E575" s="28">
        <v>1E-3</v>
      </c>
      <c r="F575" s="28">
        <v>2024.1233754612363</v>
      </c>
    </row>
    <row r="576" spans="1:6">
      <c r="A576" s="20">
        <v>0.39047453703703705</v>
      </c>
      <c r="B576" s="21">
        <v>1998</v>
      </c>
      <c r="C576" s="16">
        <v>-1</v>
      </c>
      <c r="D576" s="26">
        <v>1998</v>
      </c>
      <c r="E576" s="28">
        <v>1E-3</v>
      </c>
      <c r="F576" s="28">
        <v>2024.0972520857749</v>
      </c>
    </row>
    <row r="577" spans="1:6">
      <c r="A577" s="20">
        <v>0.39050925925925928</v>
      </c>
      <c r="B577" s="21">
        <v>1998</v>
      </c>
      <c r="C577" s="16">
        <v>-1</v>
      </c>
      <c r="D577" s="26">
        <v>1998</v>
      </c>
      <c r="E577" s="28">
        <v>1E-3</v>
      </c>
      <c r="F577" s="28">
        <v>2024.0711548336892</v>
      </c>
    </row>
    <row r="578" spans="1:6">
      <c r="A578" s="20">
        <v>0.39053240740740741</v>
      </c>
      <c r="B578" s="21">
        <v>1998</v>
      </c>
      <c r="C578" s="16">
        <v>-1</v>
      </c>
      <c r="D578" s="26">
        <v>1998</v>
      </c>
      <c r="E578" s="28">
        <v>1E-3</v>
      </c>
      <c r="F578" s="28">
        <v>2024.0450836788555</v>
      </c>
    </row>
    <row r="579" spans="1:6">
      <c r="A579" s="20">
        <v>0.39055555555555554</v>
      </c>
      <c r="B579" s="21">
        <v>1998.5</v>
      </c>
      <c r="C579" s="16">
        <v>-1</v>
      </c>
      <c r="D579" s="26">
        <v>1998</v>
      </c>
      <c r="E579" s="28">
        <v>1E-3</v>
      </c>
      <c r="F579" s="28">
        <v>2024.0190385951767</v>
      </c>
    </row>
    <row r="580" spans="1:6">
      <c r="A580" s="20">
        <v>0.39057870370370368</v>
      </c>
      <c r="B580" s="21">
        <v>1998.5</v>
      </c>
      <c r="C580" s="16">
        <v>-1</v>
      </c>
      <c r="D580" s="26">
        <v>1998</v>
      </c>
      <c r="E580" s="28">
        <v>1E-3</v>
      </c>
      <c r="F580" s="28">
        <v>2023.9930195565814</v>
      </c>
    </row>
    <row r="581" spans="1:6">
      <c r="A581" s="20">
        <v>0.39060185185185187</v>
      </c>
      <c r="B581" s="21">
        <v>1998.5</v>
      </c>
      <c r="C581" s="16">
        <v>-1</v>
      </c>
      <c r="D581" s="26">
        <v>1998</v>
      </c>
      <c r="E581" s="28">
        <v>1E-3</v>
      </c>
      <c r="F581" s="28">
        <v>2023.9670265370248</v>
      </c>
    </row>
    <row r="582" spans="1:6">
      <c r="A582" s="20">
        <v>0.39061342592592591</v>
      </c>
      <c r="B582" s="21">
        <v>1998.5</v>
      </c>
      <c r="C582" s="16">
        <v>-1</v>
      </c>
      <c r="D582" s="26">
        <v>1998</v>
      </c>
      <c r="E582" s="28">
        <v>1E-3</v>
      </c>
      <c r="F582" s="28">
        <v>2023.9410595104878</v>
      </c>
    </row>
    <row r="583" spans="1:6">
      <c r="A583" s="20">
        <v>0.39064814814814813</v>
      </c>
      <c r="B583" s="21">
        <v>1998.5</v>
      </c>
      <c r="C583" s="16">
        <v>-1</v>
      </c>
      <c r="D583" s="26">
        <v>1998</v>
      </c>
      <c r="E583" s="28">
        <v>1E-3</v>
      </c>
      <c r="F583" s="28">
        <v>2023.9151184509774</v>
      </c>
    </row>
    <row r="584" spans="1:6">
      <c r="A584" s="20">
        <v>0.39067129629629632</v>
      </c>
      <c r="B584" s="21">
        <v>1998</v>
      </c>
      <c r="C584" s="16">
        <v>-1</v>
      </c>
      <c r="D584" s="26">
        <v>1998</v>
      </c>
      <c r="E584" s="28">
        <v>1E-3</v>
      </c>
      <c r="F584" s="28">
        <v>2023.8892033325264</v>
      </c>
    </row>
    <row r="585" spans="1:6">
      <c r="A585" s="20">
        <v>0.39069444444444446</v>
      </c>
      <c r="B585" s="21">
        <v>1998</v>
      </c>
      <c r="C585" s="16">
        <v>-1</v>
      </c>
      <c r="D585" s="26">
        <v>1998</v>
      </c>
      <c r="E585" s="28">
        <v>1E-3</v>
      </c>
      <c r="F585" s="28">
        <v>2023.8633141291939</v>
      </c>
    </row>
    <row r="586" spans="1:6">
      <c r="A586" s="20">
        <v>0.39071759259259259</v>
      </c>
      <c r="B586" s="21">
        <v>1998</v>
      </c>
      <c r="C586" s="16">
        <v>-1</v>
      </c>
      <c r="D586" s="26">
        <v>1998</v>
      </c>
      <c r="E586" s="28">
        <v>1E-3</v>
      </c>
      <c r="F586" s="28">
        <v>2023.8374508150648</v>
      </c>
    </row>
    <row r="587" spans="1:6">
      <c r="A587" s="20">
        <v>0.39074074074074072</v>
      </c>
      <c r="B587" s="21">
        <v>1997.5</v>
      </c>
      <c r="C587" s="16">
        <v>-1</v>
      </c>
      <c r="D587" s="26">
        <v>1997.5</v>
      </c>
      <c r="E587" s="28">
        <v>1E-3</v>
      </c>
      <c r="F587" s="28">
        <v>2023.8111133642496</v>
      </c>
    </row>
    <row r="588" spans="1:6">
      <c r="A588" s="20">
        <v>0.39075231481481482</v>
      </c>
      <c r="B588" s="21">
        <v>1997.5</v>
      </c>
      <c r="C588" s="16">
        <v>-1</v>
      </c>
      <c r="D588" s="26">
        <v>1997.5</v>
      </c>
      <c r="E588" s="28">
        <v>1E-3</v>
      </c>
      <c r="F588" s="28">
        <v>2023.7848022508854</v>
      </c>
    </row>
    <row r="589" spans="1:6">
      <c r="A589" s="20">
        <v>0.39077546296296295</v>
      </c>
      <c r="B589" s="21">
        <v>1997.5</v>
      </c>
      <c r="C589" s="16">
        <v>-1</v>
      </c>
      <c r="D589" s="26">
        <v>1997.5</v>
      </c>
      <c r="E589" s="28">
        <v>1E-3</v>
      </c>
      <c r="F589" s="28">
        <v>2023.7585174486344</v>
      </c>
    </row>
    <row r="590" spans="1:6">
      <c r="A590" s="20">
        <v>0.39079861111111114</v>
      </c>
      <c r="B590" s="21">
        <v>1998</v>
      </c>
      <c r="C590" s="16">
        <v>-1</v>
      </c>
      <c r="D590" s="26">
        <v>1997.5</v>
      </c>
      <c r="E590" s="28">
        <v>1E-3</v>
      </c>
      <c r="F590" s="28">
        <v>2023.7322589311857</v>
      </c>
    </row>
    <row r="591" spans="1:6">
      <c r="A591" s="20">
        <v>0.39083333333333331</v>
      </c>
      <c r="B591" s="21">
        <v>1998.5</v>
      </c>
      <c r="C591" s="16">
        <v>-1</v>
      </c>
      <c r="D591" s="26">
        <v>1997.5</v>
      </c>
      <c r="E591" s="28">
        <v>1E-3</v>
      </c>
      <c r="F591" s="28">
        <v>2023.7060266722544</v>
      </c>
    </row>
    <row r="592" spans="1:6">
      <c r="A592" s="20">
        <v>0.3908564814814815</v>
      </c>
      <c r="B592" s="21">
        <v>1998.5</v>
      </c>
      <c r="C592" s="16">
        <v>-1</v>
      </c>
      <c r="D592" s="26">
        <v>1997.5</v>
      </c>
      <c r="E592" s="28">
        <v>1E-3</v>
      </c>
      <c r="F592" s="28">
        <v>2023.6798206455821</v>
      </c>
    </row>
    <row r="593" spans="1:6">
      <c r="A593" s="20">
        <v>0.39087962962962963</v>
      </c>
      <c r="B593" s="21">
        <v>1998.5</v>
      </c>
      <c r="C593" s="16">
        <v>-1</v>
      </c>
      <c r="D593" s="26">
        <v>1997.5</v>
      </c>
      <c r="E593" s="28">
        <v>1E-3</v>
      </c>
      <c r="F593" s="28">
        <v>2023.6536408249365</v>
      </c>
    </row>
    <row r="594" spans="1:6">
      <c r="A594" s="20">
        <v>0.39089120370370373</v>
      </c>
      <c r="B594" s="21">
        <v>1998</v>
      </c>
      <c r="C594" s="16">
        <v>-1</v>
      </c>
      <c r="D594" s="26">
        <v>1997.5</v>
      </c>
      <c r="E594" s="28">
        <v>1E-3</v>
      </c>
      <c r="F594" s="28">
        <v>2023.6274871841115</v>
      </c>
    </row>
    <row r="595" spans="1:6">
      <c r="A595" s="20">
        <v>0.3909259259259259</v>
      </c>
      <c r="B595" s="21">
        <v>1997</v>
      </c>
      <c r="C595" s="16">
        <v>-1</v>
      </c>
      <c r="D595" s="26">
        <v>1997</v>
      </c>
      <c r="E595" s="28">
        <v>1E-3</v>
      </c>
      <c r="F595" s="28">
        <v>2023.6008596969273</v>
      </c>
    </row>
    <row r="596" spans="1:6">
      <c r="A596" s="20">
        <v>0.39094907407407409</v>
      </c>
      <c r="B596" s="21">
        <v>1996.5</v>
      </c>
      <c r="C596" s="16">
        <v>-1</v>
      </c>
      <c r="D596" s="26">
        <v>1996.5</v>
      </c>
      <c r="E596" s="28">
        <v>1E-3</v>
      </c>
      <c r="F596" s="28">
        <v>2023.5737588372303</v>
      </c>
    </row>
    <row r="597" spans="1:6">
      <c r="A597" s="20">
        <v>0.39097222222222222</v>
      </c>
      <c r="B597" s="21">
        <v>1996.5</v>
      </c>
      <c r="C597" s="16">
        <v>-1</v>
      </c>
      <c r="D597" s="26">
        <v>1996.5</v>
      </c>
      <c r="E597" s="28">
        <v>1E-3</v>
      </c>
      <c r="F597" s="28">
        <v>2023.546685078393</v>
      </c>
    </row>
    <row r="598" spans="1:6">
      <c r="A598" s="20">
        <v>0.39099537037037035</v>
      </c>
      <c r="B598" s="21">
        <v>1997</v>
      </c>
      <c r="C598" s="16">
        <v>-1</v>
      </c>
      <c r="D598" s="26">
        <v>1996.5</v>
      </c>
      <c r="E598" s="28">
        <v>1E-3</v>
      </c>
      <c r="F598" s="28">
        <v>2023.5196383933146</v>
      </c>
    </row>
    <row r="599" spans="1:6">
      <c r="A599" s="20">
        <v>0.39101851851851854</v>
      </c>
      <c r="B599" s="21">
        <v>1997</v>
      </c>
      <c r="C599" s="16">
        <v>-1</v>
      </c>
      <c r="D599" s="26">
        <v>1996.5</v>
      </c>
      <c r="E599" s="28">
        <v>1E-3</v>
      </c>
      <c r="F599" s="28">
        <v>2023.4926187549213</v>
      </c>
    </row>
    <row r="600" spans="1:6">
      <c r="A600" s="20">
        <v>0.39104166666666668</v>
      </c>
      <c r="B600" s="21">
        <v>1997</v>
      </c>
      <c r="C600" s="16">
        <v>-1</v>
      </c>
      <c r="D600" s="26">
        <v>1996.5</v>
      </c>
      <c r="E600" s="28">
        <v>1E-3</v>
      </c>
      <c r="F600" s="28">
        <v>2023.4656261361663</v>
      </c>
    </row>
    <row r="601" spans="1:6">
      <c r="A601" s="20">
        <v>0.39106481481481481</v>
      </c>
      <c r="B601" s="21">
        <v>1996.5</v>
      </c>
      <c r="C601" s="16">
        <v>-1</v>
      </c>
      <c r="D601" s="26">
        <v>1996.5</v>
      </c>
      <c r="E601" s="28">
        <v>1E-3</v>
      </c>
      <c r="F601" s="28">
        <v>2023.4386605100301</v>
      </c>
    </row>
    <row r="602" spans="1:6">
      <c r="A602" s="20">
        <v>0.39108796296296294</v>
      </c>
      <c r="B602" s="21">
        <v>1997.5</v>
      </c>
      <c r="C602" s="16">
        <v>-1</v>
      </c>
      <c r="D602" s="26">
        <v>1996.5</v>
      </c>
      <c r="E602" s="28">
        <v>1E-3</v>
      </c>
      <c r="F602" s="28">
        <v>2023.4117218495201</v>
      </c>
    </row>
    <row r="603" spans="1:6">
      <c r="A603" s="20">
        <v>0.39111111111111113</v>
      </c>
      <c r="B603" s="21">
        <v>1997</v>
      </c>
      <c r="C603" s="16">
        <v>-1</v>
      </c>
      <c r="D603" s="26">
        <v>1996.5</v>
      </c>
      <c r="E603" s="28">
        <v>1E-3</v>
      </c>
      <c r="F603" s="28">
        <v>2023.3848101276706</v>
      </c>
    </row>
    <row r="604" spans="1:6">
      <c r="A604" s="20">
        <v>0.39113425925925926</v>
      </c>
      <c r="B604" s="21">
        <v>1997</v>
      </c>
      <c r="C604" s="16">
        <v>-1</v>
      </c>
      <c r="D604" s="26">
        <v>1996.5</v>
      </c>
      <c r="E604" s="28">
        <v>1E-3</v>
      </c>
      <c r="F604" s="28">
        <v>2023.3579253175428</v>
      </c>
    </row>
    <row r="605" spans="1:6">
      <c r="A605" s="20">
        <v>0.3911574074074074</v>
      </c>
      <c r="B605" s="21">
        <v>1997</v>
      </c>
      <c r="C605" s="16">
        <v>-1</v>
      </c>
      <c r="D605" s="26">
        <v>1996.5</v>
      </c>
      <c r="E605" s="28">
        <v>1E-3</v>
      </c>
      <c r="F605" s="28">
        <v>2023.3310673922253</v>
      </c>
    </row>
    <row r="606" spans="1:6">
      <c r="A606" s="20">
        <v>0.39116898148148149</v>
      </c>
      <c r="B606" s="21">
        <v>1997.5</v>
      </c>
      <c r="C606" s="16">
        <v>-1</v>
      </c>
      <c r="D606" s="26">
        <v>1996.5</v>
      </c>
      <c r="E606" s="28">
        <v>1E-3</v>
      </c>
      <c r="F606" s="28">
        <v>2023.304236324833</v>
      </c>
    </row>
    <row r="607" spans="1:6">
      <c r="A607" s="20">
        <v>0.39119212962962963</v>
      </c>
      <c r="B607" s="21">
        <v>1998</v>
      </c>
      <c r="C607" s="16">
        <v>-1</v>
      </c>
      <c r="D607" s="26">
        <v>1996.5</v>
      </c>
      <c r="E607" s="28">
        <v>1E-3</v>
      </c>
      <c r="F607" s="28">
        <v>2023.2774320885082</v>
      </c>
    </row>
    <row r="608" spans="1:6">
      <c r="A608" s="20">
        <v>0.39121527777777776</v>
      </c>
      <c r="B608" s="21">
        <v>1998</v>
      </c>
      <c r="C608" s="16">
        <v>-1</v>
      </c>
      <c r="D608" s="26">
        <v>1996.5</v>
      </c>
      <c r="E608" s="28">
        <v>1E-3</v>
      </c>
      <c r="F608" s="28">
        <v>2023.2506546564198</v>
      </c>
    </row>
    <row r="609" spans="1:6">
      <c r="A609" s="20">
        <v>0.39123842592592595</v>
      </c>
      <c r="B609" s="21">
        <v>1997.5</v>
      </c>
      <c r="C609" s="16">
        <v>-1</v>
      </c>
      <c r="D609" s="26">
        <v>1996.5</v>
      </c>
      <c r="E609" s="28">
        <v>1E-3</v>
      </c>
      <c r="F609" s="28">
        <v>2023.2239040017635</v>
      </c>
    </row>
    <row r="610" spans="1:6">
      <c r="A610" s="20">
        <v>0.39127314814814818</v>
      </c>
      <c r="B610" s="21">
        <v>1999</v>
      </c>
      <c r="C610" s="16">
        <v>-1</v>
      </c>
      <c r="D610" s="26">
        <v>1996.5</v>
      </c>
      <c r="E610" s="28">
        <v>1E-3</v>
      </c>
      <c r="F610" s="28">
        <v>2023.1971800977617</v>
      </c>
    </row>
    <row r="611" spans="1:6">
      <c r="A611" s="20">
        <v>0.39129629629629631</v>
      </c>
      <c r="B611" s="21">
        <v>2001</v>
      </c>
      <c r="C611" s="16">
        <v>-1</v>
      </c>
      <c r="D611" s="26">
        <v>1996.5</v>
      </c>
      <c r="E611" s="28">
        <v>1E-3</v>
      </c>
      <c r="F611" s="28">
        <v>2023.170482917664</v>
      </c>
    </row>
    <row r="612" spans="1:6">
      <c r="A612" s="20">
        <v>0.39131944444444444</v>
      </c>
      <c r="B612" s="21">
        <v>2001</v>
      </c>
      <c r="C612" s="16">
        <v>-1</v>
      </c>
      <c r="D612" s="26">
        <v>1996.5</v>
      </c>
      <c r="E612" s="28">
        <v>1E-3</v>
      </c>
      <c r="F612" s="28">
        <v>2023.1438124347465</v>
      </c>
    </row>
    <row r="613" spans="1:6">
      <c r="A613" s="20">
        <v>0.39134259259259258</v>
      </c>
      <c r="B613" s="21">
        <v>2000.5</v>
      </c>
      <c r="C613" s="16">
        <v>-1</v>
      </c>
      <c r="D613" s="26">
        <v>1996.5</v>
      </c>
      <c r="E613" s="28">
        <v>1E-3</v>
      </c>
      <c r="F613" s="28">
        <v>2023.1171686223117</v>
      </c>
    </row>
    <row r="614" spans="1:6">
      <c r="A614" s="20">
        <v>0.39136574074074076</v>
      </c>
      <c r="B614" s="21">
        <v>2000.5</v>
      </c>
      <c r="C614" s="16">
        <v>-1</v>
      </c>
      <c r="D614" s="26">
        <v>1996.5</v>
      </c>
      <c r="E614" s="28">
        <v>1E-3</v>
      </c>
      <c r="F614" s="28">
        <v>2023.0905514536894</v>
      </c>
    </row>
    <row r="615" spans="1:6">
      <c r="A615" s="20">
        <v>0.3913888888888889</v>
      </c>
      <c r="B615" s="21">
        <v>1999.5</v>
      </c>
      <c r="C615" s="16">
        <v>-1</v>
      </c>
      <c r="D615" s="26">
        <v>1996.5</v>
      </c>
      <c r="E615" s="28">
        <v>1E-3</v>
      </c>
      <c r="F615" s="28">
        <v>2023.0639609022357</v>
      </c>
    </row>
    <row r="616" spans="1:6">
      <c r="A616" s="20">
        <v>0.39140046296296294</v>
      </c>
      <c r="B616" s="21">
        <v>2000</v>
      </c>
      <c r="C616" s="16">
        <v>-1</v>
      </c>
      <c r="D616" s="26">
        <v>1996.5</v>
      </c>
      <c r="E616" s="28">
        <v>1E-3</v>
      </c>
      <c r="F616" s="28">
        <v>2023.0373969413336</v>
      </c>
    </row>
    <row r="617" spans="1:6">
      <c r="A617" s="20">
        <v>0.39143518518518516</v>
      </c>
      <c r="B617" s="21">
        <v>2000</v>
      </c>
      <c r="C617" s="16">
        <v>-1</v>
      </c>
      <c r="D617" s="26">
        <v>1996.5</v>
      </c>
      <c r="E617" s="28">
        <v>1E-3</v>
      </c>
      <c r="F617" s="28">
        <v>2023.0108595443921</v>
      </c>
    </row>
    <row r="618" spans="1:6">
      <c r="A618" s="20">
        <v>0.39145833333333335</v>
      </c>
      <c r="B618" s="21">
        <v>1999</v>
      </c>
      <c r="C618" s="16">
        <v>-1</v>
      </c>
      <c r="D618" s="26">
        <v>1996.5</v>
      </c>
      <c r="E618" s="28">
        <v>1E-3</v>
      </c>
      <c r="F618" s="28">
        <v>2022.9843486848476</v>
      </c>
    </row>
    <row r="619" spans="1:6">
      <c r="A619" s="20">
        <v>0.39148148148148149</v>
      </c>
      <c r="B619" s="21">
        <v>1998.5</v>
      </c>
      <c r="C619" s="16">
        <v>-1</v>
      </c>
      <c r="D619" s="26">
        <v>1996.5</v>
      </c>
      <c r="E619" s="28">
        <v>1E-3</v>
      </c>
      <c r="F619" s="28">
        <v>2022.9578643361629</v>
      </c>
    </row>
    <row r="620" spans="1:6">
      <c r="A620" s="20">
        <v>0.39150462962962962</v>
      </c>
      <c r="B620" s="21">
        <v>1998.5</v>
      </c>
      <c r="C620" s="16">
        <v>-1</v>
      </c>
      <c r="D620" s="26">
        <v>1996.5</v>
      </c>
      <c r="E620" s="28">
        <v>1E-3</v>
      </c>
      <c r="F620" s="28">
        <v>2022.9314064718267</v>
      </c>
    </row>
    <row r="621" spans="1:6">
      <c r="A621" s="20">
        <v>0.39152777777777775</v>
      </c>
      <c r="B621" s="21">
        <v>1999</v>
      </c>
      <c r="C621" s="16">
        <v>-1</v>
      </c>
      <c r="D621" s="26">
        <v>1996.5</v>
      </c>
      <c r="E621" s="28">
        <v>1E-3</v>
      </c>
      <c r="F621" s="28">
        <v>2022.9049750653548</v>
      </c>
    </row>
    <row r="622" spans="1:6">
      <c r="A622" s="20">
        <v>0.39155092592592594</v>
      </c>
      <c r="B622" s="21">
        <v>1998.5</v>
      </c>
      <c r="C622" s="16">
        <v>-1</v>
      </c>
      <c r="D622" s="26">
        <v>1996.5</v>
      </c>
      <c r="E622" s="28">
        <v>1E-3</v>
      </c>
      <c r="F622" s="28">
        <v>2022.8785700902895</v>
      </c>
    </row>
    <row r="623" spans="1:6">
      <c r="A623" s="20">
        <v>0.39158564814814817</v>
      </c>
      <c r="B623" s="21">
        <v>1998.5</v>
      </c>
      <c r="C623" s="16">
        <v>-1</v>
      </c>
      <c r="D623" s="26">
        <v>1996.5</v>
      </c>
      <c r="E623" s="28">
        <v>1E-3</v>
      </c>
      <c r="F623" s="28">
        <v>2022.8521915201991</v>
      </c>
    </row>
    <row r="624" spans="1:6">
      <c r="A624" s="20">
        <v>0.3916087962962963</v>
      </c>
      <c r="B624" s="21">
        <v>1998</v>
      </c>
      <c r="C624" s="16">
        <v>-1</v>
      </c>
      <c r="D624" s="26">
        <v>1996.5</v>
      </c>
      <c r="E624" s="28">
        <v>1E-3</v>
      </c>
      <c r="F624" s="28">
        <v>2022.825839328679</v>
      </c>
    </row>
    <row r="625" spans="1:6">
      <c r="A625" s="20">
        <v>0.39163194444444444</v>
      </c>
      <c r="B625" s="21">
        <v>1998.5</v>
      </c>
      <c r="C625" s="16">
        <v>-1</v>
      </c>
      <c r="D625" s="26">
        <v>1996.5</v>
      </c>
      <c r="E625" s="28">
        <v>1E-3</v>
      </c>
      <c r="F625" s="28">
        <v>2022.7995134893504</v>
      </c>
    </row>
    <row r="626" spans="1:6">
      <c r="A626" s="20">
        <v>0.39164351851851853</v>
      </c>
      <c r="B626" s="21">
        <v>1998.5</v>
      </c>
      <c r="C626" s="16">
        <v>-1</v>
      </c>
      <c r="D626" s="26">
        <v>1996.5</v>
      </c>
      <c r="E626" s="28">
        <v>1E-3</v>
      </c>
      <c r="F626" s="28">
        <v>2022.7732139758609</v>
      </c>
    </row>
    <row r="627" spans="1:6">
      <c r="A627" s="20">
        <v>0.39165509259259257</v>
      </c>
      <c r="B627" s="21">
        <v>1998.5</v>
      </c>
      <c r="C627" s="16">
        <v>-1</v>
      </c>
      <c r="D627" s="26">
        <v>1996.5</v>
      </c>
      <c r="E627" s="28">
        <v>1E-3</v>
      </c>
      <c r="F627" s="28">
        <v>2022.7469407618851</v>
      </c>
    </row>
    <row r="628" spans="1:6">
      <c r="A628" s="20">
        <v>0.39167824074074076</v>
      </c>
      <c r="B628" s="21">
        <v>1999</v>
      </c>
      <c r="C628" s="16">
        <v>-1</v>
      </c>
      <c r="D628" s="26">
        <v>1996.5</v>
      </c>
      <c r="E628" s="28">
        <v>1E-3</v>
      </c>
      <c r="F628" s="28">
        <v>2022.7206938211232</v>
      </c>
    </row>
    <row r="629" spans="1:6">
      <c r="A629" s="20">
        <v>0.39171296296296299</v>
      </c>
      <c r="B629" s="21">
        <v>1999</v>
      </c>
      <c r="C629" s="16">
        <v>-1</v>
      </c>
      <c r="D629" s="26">
        <v>1996.5</v>
      </c>
      <c r="E629" s="28">
        <v>1E-3</v>
      </c>
      <c r="F629" s="28">
        <v>2022.694473127302</v>
      </c>
    </row>
    <row r="630" spans="1:6">
      <c r="A630" s="20">
        <v>0.39173611111111112</v>
      </c>
      <c r="B630" s="21">
        <v>1999</v>
      </c>
      <c r="C630" s="16">
        <v>-1</v>
      </c>
      <c r="D630" s="26">
        <v>1996.5</v>
      </c>
      <c r="E630" s="28">
        <v>1E-3</v>
      </c>
      <c r="F630" s="28">
        <v>2022.6682786541746</v>
      </c>
    </row>
    <row r="631" spans="1:6">
      <c r="A631" s="20">
        <v>0.39175925925925925</v>
      </c>
      <c r="B631" s="21">
        <v>2001</v>
      </c>
      <c r="C631" s="16">
        <v>-1</v>
      </c>
      <c r="D631" s="26">
        <v>1996.5</v>
      </c>
      <c r="E631" s="28">
        <v>1E-3</v>
      </c>
      <c r="F631" s="28">
        <v>2022.6421103755204</v>
      </c>
    </row>
    <row r="632" spans="1:6">
      <c r="A632" s="20">
        <v>0.39178240740740738</v>
      </c>
      <c r="B632" s="21">
        <v>2001</v>
      </c>
      <c r="C632" s="16">
        <v>-1</v>
      </c>
      <c r="D632" s="26">
        <v>1996.5</v>
      </c>
      <c r="E632" s="28">
        <v>1E-3</v>
      </c>
      <c r="F632" s="28">
        <v>2022.6159682651448</v>
      </c>
    </row>
    <row r="633" spans="1:6">
      <c r="A633" s="20">
        <v>0.39180555555555557</v>
      </c>
      <c r="B633" s="21">
        <v>2000.5</v>
      </c>
      <c r="C633" s="16">
        <v>-1</v>
      </c>
      <c r="D633" s="26">
        <v>1996.5</v>
      </c>
      <c r="E633" s="28">
        <v>1E-3</v>
      </c>
      <c r="F633" s="28">
        <v>2022.5898522968796</v>
      </c>
    </row>
    <row r="634" spans="1:6">
      <c r="A634" s="20">
        <v>0.39182870370370371</v>
      </c>
      <c r="B634" s="21">
        <v>2000.5</v>
      </c>
      <c r="C634" s="16">
        <v>-1</v>
      </c>
      <c r="D634" s="26">
        <v>1996.5</v>
      </c>
      <c r="E634" s="28">
        <v>1E-3</v>
      </c>
      <c r="F634" s="28">
        <v>2022.5637624445826</v>
      </c>
    </row>
    <row r="635" spans="1:6">
      <c r="A635" s="20">
        <v>0.39185185185185184</v>
      </c>
      <c r="B635" s="21">
        <v>2000</v>
      </c>
      <c r="C635" s="16">
        <v>-1</v>
      </c>
      <c r="D635" s="26">
        <v>1996.5</v>
      </c>
      <c r="E635" s="28">
        <v>1E-3</v>
      </c>
      <c r="F635" s="28">
        <v>2022.5376986821379</v>
      </c>
    </row>
    <row r="636" spans="1:6">
      <c r="A636" s="20">
        <v>0.39187499999999997</v>
      </c>
      <c r="B636" s="21">
        <v>2000.5</v>
      </c>
      <c r="C636" s="16">
        <v>-1</v>
      </c>
      <c r="D636" s="26">
        <v>1996.5</v>
      </c>
      <c r="E636" s="28">
        <v>1E-3</v>
      </c>
      <c r="F636" s="28">
        <v>2022.5116609834558</v>
      </c>
    </row>
    <row r="637" spans="1:6">
      <c r="A637" s="20">
        <v>0.39189814814814816</v>
      </c>
      <c r="B637" s="21">
        <v>2000.5</v>
      </c>
      <c r="C637" s="16">
        <v>-1</v>
      </c>
      <c r="D637" s="26">
        <v>1996.5</v>
      </c>
      <c r="E637" s="28">
        <v>1E-3</v>
      </c>
      <c r="F637" s="28">
        <v>2022.4856493224725</v>
      </c>
    </row>
    <row r="638" spans="1:6">
      <c r="A638" s="20">
        <v>0.3919212962962963</v>
      </c>
      <c r="B638" s="21">
        <v>2001</v>
      </c>
      <c r="C638" s="16">
        <v>-1</v>
      </c>
      <c r="D638" s="26">
        <v>1996.5</v>
      </c>
      <c r="E638" s="28">
        <v>1E-3</v>
      </c>
      <c r="F638" s="28">
        <v>2022.4596636731501</v>
      </c>
    </row>
    <row r="639" spans="1:6">
      <c r="A639" s="20">
        <v>0.39194444444444443</v>
      </c>
      <c r="B639" s="21">
        <v>2001</v>
      </c>
      <c r="C639" s="16">
        <v>-1</v>
      </c>
      <c r="D639" s="26">
        <v>1996.5</v>
      </c>
      <c r="E639" s="28">
        <v>1E-3</v>
      </c>
      <c r="F639" s="28">
        <v>2022.433704009477</v>
      </c>
    </row>
    <row r="640" spans="1:6">
      <c r="A640" s="20">
        <v>0.39196759259259262</v>
      </c>
      <c r="B640" s="21">
        <v>2001.5</v>
      </c>
      <c r="C640" s="16">
        <v>-1</v>
      </c>
      <c r="D640" s="26">
        <v>1996.5</v>
      </c>
      <c r="E640" s="28">
        <v>1E-3</v>
      </c>
      <c r="F640" s="28">
        <v>2022.4077703054675</v>
      </c>
    </row>
    <row r="641" spans="1:6">
      <c r="A641" s="20">
        <v>0.39200231481481479</v>
      </c>
      <c r="B641" s="21">
        <v>2002</v>
      </c>
      <c r="C641" s="16">
        <v>-1</v>
      </c>
      <c r="D641" s="26">
        <v>1996.5</v>
      </c>
      <c r="E641" s="28">
        <v>1E-3</v>
      </c>
      <c r="F641" s="28">
        <v>2022.3818625351621</v>
      </c>
    </row>
    <row r="642" spans="1:6">
      <c r="A642" s="20">
        <v>0.39202546296296298</v>
      </c>
      <c r="B642" s="21">
        <v>2002</v>
      </c>
      <c r="C642" s="16">
        <v>-1</v>
      </c>
      <c r="D642" s="26">
        <v>1996.5</v>
      </c>
      <c r="E642" s="28">
        <v>1E-3</v>
      </c>
      <c r="F642" s="28">
        <v>2022.3559806726269</v>
      </c>
    </row>
    <row r="643" spans="1:6">
      <c r="A643" s="20">
        <v>0.39204861111111111</v>
      </c>
      <c r="B643" s="21">
        <v>2003</v>
      </c>
      <c r="C643" s="16">
        <v>-1</v>
      </c>
      <c r="D643" s="26">
        <v>1996.5</v>
      </c>
      <c r="E643" s="28">
        <v>1E-3</v>
      </c>
      <c r="F643" s="28">
        <v>2022.3301246919543</v>
      </c>
    </row>
    <row r="644" spans="1:6">
      <c r="A644" s="20">
        <v>0.39206018518518521</v>
      </c>
      <c r="B644" s="21">
        <v>2003</v>
      </c>
      <c r="C644" s="16">
        <v>-1</v>
      </c>
      <c r="D644" s="26">
        <v>1996.5</v>
      </c>
      <c r="E644" s="28">
        <v>1E-3</v>
      </c>
      <c r="F644" s="28">
        <v>2022.3042945672623</v>
      </c>
    </row>
    <row r="645" spans="1:6">
      <c r="A645" s="20">
        <v>0.39209490740740743</v>
      </c>
      <c r="B645" s="21">
        <v>2003.5</v>
      </c>
      <c r="C645" s="16">
        <v>-1</v>
      </c>
      <c r="D645" s="26">
        <v>1996.5</v>
      </c>
      <c r="E645" s="28">
        <v>1E-3</v>
      </c>
      <c r="F645" s="28">
        <v>2022.2784902726951</v>
      </c>
    </row>
    <row r="646" spans="1:6">
      <c r="A646" s="20">
        <v>0.39212962962962961</v>
      </c>
      <c r="B646" s="21">
        <v>2003</v>
      </c>
      <c r="C646" s="16">
        <v>-1</v>
      </c>
      <c r="D646" s="26">
        <v>1996.5</v>
      </c>
      <c r="E646" s="28">
        <v>1E-3</v>
      </c>
      <c r="F646" s="28">
        <v>2022.2527117824225</v>
      </c>
    </row>
    <row r="647" spans="1:6">
      <c r="A647" s="20">
        <v>0.39215277777777779</v>
      </c>
      <c r="B647" s="21">
        <v>2003</v>
      </c>
      <c r="C647" s="16">
        <v>-1</v>
      </c>
      <c r="D647" s="26">
        <v>1996.5</v>
      </c>
      <c r="E647" s="28">
        <v>1E-3</v>
      </c>
      <c r="F647" s="28">
        <v>2022.2269590706401</v>
      </c>
    </row>
    <row r="648" spans="1:6">
      <c r="A648" s="20">
        <v>0.39217592592592593</v>
      </c>
      <c r="B648" s="21">
        <v>2004.5</v>
      </c>
      <c r="C648" s="16">
        <v>-1</v>
      </c>
      <c r="D648" s="26">
        <v>1996.5</v>
      </c>
      <c r="E648" s="28">
        <v>1E-3</v>
      </c>
      <c r="F648" s="28">
        <v>2022.2012321115694</v>
      </c>
    </row>
    <row r="649" spans="1:6">
      <c r="A649" s="20">
        <v>0.39219907407407406</v>
      </c>
      <c r="B649" s="21">
        <v>2004.5</v>
      </c>
      <c r="C649" s="16">
        <v>-1</v>
      </c>
      <c r="D649" s="26">
        <v>1996.5</v>
      </c>
      <c r="E649" s="28">
        <v>1E-3</v>
      </c>
      <c r="F649" s="28">
        <v>2022.1755308794579</v>
      </c>
    </row>
    <row r="650" spans="1:6">
      <c r="A650" s="20">
        <v>0.39222222222222225</v>
      </c>
      <c r="B650" s="21">
        <v>2005.5</v>
      </c>
      <c r="C650" s="16">
        <v>-1</v>
      </c>
      <c r="D650" s="26">
        <v>1996.5</v>
      </c>
      <c r="E650" s="28">
        <v>1E-3</v>
      </c>
      <c r="F650" s="28">
        <v>2022.1498553485785</v>
      </c>
    </row>
    <row r="651" spans="1:6">
      <c r="A651" s="20">
        <v>0.39224537037037038</v>
      </c>
      <c r="B651" s="21">
        <v>2006</v>
      </c>
      <c r="C651" s="16">
        <v>-1</v>
      </c>
      <c r="D651" s="26">
        <v>1996.5</v>
      </c>
      <c r="E651" s="28">
        <v>1E-3</v>
      </c>
      <c r="F651" s="28">
        <v>2022.12420549323</v>
      </c>
    </row>
    <row r="652" spans="1:6">
      <c r="A652" s="20">
        <v>0.39226851851851852</v>
      </c>
      <c r="B652" s="21">
        <v>2006.5</v>
      </c>
      <c r="C652" s="16">
        <v>-1</v>
      </c>
      <c r="D652" s="26">
        <v>1996.5</v>
      </c>
      <c r="E652" s="28">
        <v>1E-3</v>
      </c>
      <c r="F652" s="28">
        <v>2022.0985812877368</v>
      </c>
    </row>
    <row r="653" spans="1:6">
      <c r="A653" s="20">
        <v>0.39229166666666665</v>
      </c>
      <c r="B653" s="21">
        <v>2007.5</v>
      </c>
      <c r="C653" s="16">
        <v>-1</v>
      </c>
      <c r="D653" s="26">
        <v>1996.5</v>
      </c>
      <c r="E653" s="28">
        <v>1E-3</v>
      </c>
      <c r="F653" s="28">
        <v>2022.072982706449</v>
      </c>
    </row>
    <row r="654" spans="1:6">
      <c r="A654" s="20">
        <v>0.39231481481481484</v>
      </c>
      <c r="B654" s="21">
        <v>2007.5</v>
      </c>
      <c r="C654" s="16">
        <v>-1</v>
      </c>
      <c r="D654" s="26">
        <v>1996.5</v>
      </c>
      <c r="E654" s="28">
        <v>1E-3</v>
      </c>
      <c r="F654" s="28">
        <v>2022.0474097237425</v>
      </c>
    </row>
    <row r="655" spans="1:6">
      <c r="A655" s="20">
        <v>0.39233796296296297</v>
      </c>
      <c r="B655" s="21">
        <v>2008</v>
      </c>
      <c r="C655" s="16">
        <v>-1</v>
      </c>
      <c r="D655" s="26">
        <v>1996.5</v>
      </c>
      <c r="E655" s="28">
        <v>1E-3</v>
      </c>
      <c r="F655" s="28">
        <v>2022.0218623140188</v>
      </c>
    </row>
    <row r="656" spans="1:6">
      <c r="A656" s="20">
        <v>0.3923726851851852</v>
      </c>
      <c r="B656" s="21">
        <v>2007</v>
      </c>
      <c r="C656" s="16">
        <v>-1</v>
      </c>
      <c r="D656" s="26">
        <v>1996.5</v>
      </c>
      <c r="E656" s="28">
        <v>1E-3</v>
      </c>
      <c r="F656" s="28">
        <v>2021.9963404517048</v>
      </c>
    </row>
    <row r="657" spans="1:6">
      <c r="A657" s="20">
        <v>0.39239583333333333</v>
      </c>
      <c r="B657" s="21">
        <v>2007</v>
      </c>
      <c r="C657" s="16">
        <v>-1</v>
      </c>
      <c r="D657" s="26">
        <v>1996.5</v>
      </c>
      <c r="E657" s="28">
        <v>1E-3</v>
      </c>
      <c r="F657" s="28">
        <v>2021.970844111253</v>
      </c>
    </row>
    <row r="658" spans="1:6">
      <c r="A658" s="20">
        <v>0.39241898148148147</v>
      </c>
      <c r="B658" s="21">
        <v>2008</v>
      </c>
      <c r="C658" s="16">
        <v>-1</v>
      </c>
      <c r="D658" s="26">
        <v>1996.5</v>
      </c>
      <c r="E658" s="28">
        <v>1E-3</v>
      </c>
      <c r="F658" s="28">
        <v>2021.9453732671418</v>
      </c>
    </row>
    <row r="659" spans="1:6">
      <c r="A659" s="20">
        <v>0.39243055555555556</v>
      </c>
      <c r="B659" s="21">
        <v>2008</v>
      </c>
      <c r="C659" s="16">
        <v>-1</v>
      </c>
      <c r="D659" s="26">
        <v>1996.5</v>
      </c>
      <c r="E659" s="28">
        <v>1E-3</v>
      </c>
      <c r="F659" s="28">
        <v>2021.9199278938747</v>
      </c>
    </row>
    <row r="660" spans="1:6">
      <c r="A660" s="20">
        <v>0.39246527777777779</v>
      </c>
      <c r="B660" s="21">
        <v>2010</v>
      </c>
      <c r="C660" s="16">
        <v>-1</v>
      </c>
      <c r="D660" s="26">
        <v>1996.5</v>
      </c>
      <c r="E660" s="28">
        <v>1E-3</v>
      </c>
      <c r="F660" s="28">
        <v>2021.8945079659809</v>
      </c>
    </row>
    <row r="661" spans="1:6">
      <c r="A661" s="20">
        <v>0.39248842592592592</v>
      </c>
      <c r="B661" s="21">
        <v>2010</v>
      </c>
      <c r="C661" s="16">
        <v>-1</v>
      </c>
      <c r="D661" s="26">
        <v>1996.5</v>
      </c>
      <c r="E661" s="28">
        <v>1E-3</v>
      </c>
      <c r="F661" s="28">
        <v>2021.8691134580149</v>
      </c>
    </row>
    <row r="662" spans="1:6">
      <c r="A662" s="20">
        <v>0.39251157407407405</v>
      </c>
      <c r="B662" s="21">
        <v>2010</v>
      </c>
      <c r="C662" s="16">
        <v>-1</v>
      </c>
      <c r="D662" s="26">
        <v>1996.5</v>
      </c>
      <c r="E662" s="28">
        <v>1E-3</v>
      </c>
      <c r="F662" s="28">
        <v>2021.8437443445569</v>
      </c>
    </row>
    <row r="663" spans="1:6">
      <c r="A663" s="20">
        <v>0.39253472222222224</v>
      </c>
      <c r="B663" s="21">
        <v>2009.5</v>
      </c>
      <c r="C663" s="16">
        <v>-1</v>
      </c>
      <c r="D663" s="26">
        <v>1996.5</v>
      </c>
      <c r="E663" s="28">
        <v>1E-3</v>
      </c>
      <c r="F663" s="28">
        <v>2021.8184006002123</v>
      </c>
    </row>
    <row r="664" spans="1:6">
      <c r="A664" s="20">
        <v>0.39255787037037038</v>
      </c>
      <c r="B664" s="21">
        <v>2010</v>
      </c>
      <c r="C664" s="16">
        <v>-1</v>
      </c>
      <c r="D664" s="26">
        <v>1996.5</v>
      </c>
      <c r="E664" s="28">
        <v>1E-3</v>
      </c>
      <c r="F664" s="28">
        <v>2021.7930821996122</v>
      </c>
    </row>
    <row r="665" spans="1:6">
      <c r="A665" s="20">
        <v>0.39256944444444447</v>
      </c>
      <c r="B665" s="21">
        <v>2010</v>
      </c>
      <c r="C665" s="16">
        <v>-1</v>
      </c>
      <c r="D665" s="26">
        <v>1996.5</v>
      </c>
      <c r="E665" s="28">
        <v>1E-3</v>
      </c>
      <c r="F665" s="28">
        <v>2021.7677891174126</v>
      </c>
    </row>
    <row r="666" spans="1:6">
      <c r="A666" s="20">
        <v>0.3925925925925926</v>
      </c>
      <c r="B666" s="21">
        <v>2010.5</v>
      </c>
      <c r="C666" s="16">
        <v>-1</v>
      </c>
      <c r="D666" s="26">
        <v>1996.5</v>
      </c>
      <c r="E666" s="28">
        <v>1E-3</v>
      </c>
      <c r="F666" s="28">
        <v>2021.7425213282952</v>
      </c>
    </row>
    <row r="667" spans="1:6">
      <c r="A667" s="20">
        <v>0.39261574074074074</v>
      </c>
      <c r="B667" s="21">
        <v>2009.5</v>
      </c>
      <c r="C667" s="16">
        <v>-1</v>
      </c>
      <c r="D667" s="26">
        <v>1996.5</v>
      </c>
      <c r="E667" s="28">
        <v>1E-3</v>
      </c>
      <c r="F667" s="28">
        <v>2021.717278806967</v>
      </c>
    </row>
    <row r="668" spans="1:6">
      <c r="A668" s="20">
        <v>0.39263888888888887</v>
      </c>
      <c r="B668" s="21">
        <v>2010</v>
      </c>
      <c r="C668" s="16">
        <v>-1</v>
      </c>
      <c r="D668" s="26">
        <v>1996.5</v>
      </c>
      <c r="E668" s="28">
        <v>1E-3</v>
      </c>
      <c r="F668" s="28">
        <v>2021.6920615281599</v>
      </c>
    </row>
    <row r="669" spans="1:6">
      <c r="A669" s="20">
        <v>0.39266203703703706</v>
      </c>
      <c r="B669" s="21">
        <v>2010</v>
      </c>
      <c r="C669" s="16">
        <v>-1</v>
      </c>
      <c r="D669" s="26">
        <v>1996.5</v>
      </c>
      <c r="E669" s="28">
        <v>1E-3</v>
      </c>
      <c r="F669" s="28">
        <v>2021.6668694666319</v>
      </c>
    </row>
    <row r="670" spans="1:6">
      <c r="A670" s="20">
        <v>0.39268518518518519</v>
      </c>
      <c r="B670" s="21">
        <v>2009</v>
      </c>
      <c r="C670" s="16">
        <v>-1</v>
      </c>
      <c r="D670" s="26">
        <v>1996.5</v>
      </c>
      <c r="E670" s="28">
        <v>1E-3</v>
      </c>
      <c r="F670" s="28">
        <v>2021.6417025971652</v>
      </c>
    </row>
    <row r="671" spans="1:6">
      <c r="A671" s="20">
        <v>0.39270833333333333</v>
      </c>
      <c r="B671" s="21">
        <v>2009</v>
      </c>
      <c r="C671" s="16">
        <v>-1</v>
      </c>
      <c r="D671" s="26">
        <v>1996.5</v>
      </c>
      <c r="E671" s="28">
        <v>1E-3</v>
      </c>
      <c r="F671" s="28">
        <v>2021.616560894568</v>
      </c>
    </row>
    <row r="672" spans="1:6">
      <c r="A672" s="20">
        <v>0.39273148148148146</v>
      </c>
      <c r="B672" s="21">
        <v>2009</v>
      </c>
      <c r="C672" s="16">
        <v>-1</v>
      </c>
      <c r="D672" s="26">
        <v>1996.5</v>
      </c>
      <c r="E672" s="28">
        <v>1E-3</v>
      </c>
      <c r="F672" s="28">
        <v>2021.5914443336735</v>
      </c>
    </row>
    <row r="673" spans="1:6">
      <c r="A673" s="20">
        <v>0.39275462962962965</v>
      </c>
      <c r="B673" s="21">
        <v>2009</v>
      </c>
      <c r="C673" s="16">
        <v>-1</v>
      </c>
      <c r="D673" s="26">
        <v>1996.5</v>
      </c>
      <c r="E673" s="28">
        <v>1E-3</v>
      </c>
      <c r="F673" s="28">
        <v>2021.5663528893399</v>
      </c>
    </row>
    <row r="674" spans="1:6">
      <c r="A674" s="20">
        <v>0.39277777777777778</v>
      </c>
      <c r="B674" s="21">
        <v>2009</v>
      </c>
      <c r="C674" s="16">
        <v>-1</v>
      </c>
      <c r="D674" s="26">
        <v>1996.5</v>
      </c>
      <c r="E674" s="28">
        <v>1E-3</v>
      </c>
      <c r="F674" s="28">
        <v>2021.5412865364506</v>
      </c>
    </row>
    <row r="675" spans="1:6">
      <c r="A675" s="20">
        <v>0.39281250000000001</v>
      </c>
      <c r="B675" s="21">
        <v>2009.5</v>
      </c>
      <c r="C675" s="16">
        <v>-1</v>
      </c>
      <c r="D675" s="26">
        <v>1996.5</v>
      </c>
      <c r="E675" s="28">
        <v>1E-3</v>
      </c>
      <c r="F675" s="28">
        <v>2021.5162452499142</v>
      </c>
    </row>
    <row r="676" spans="1:6">
      <c r="A676" s="20">
        <v>0.39282407407407405</v>
      </c>
      <c r="B676" s="21">
        <v>2011.5</v>
      </c>
      <c r="C676" s="16">
        <v>-1</v>
      </c>
      <c r="D676" s="26">
        <v>1996.5</v>
      </c>
      <c r="E676" s="28">
        <v>1E-3</v>
      </c>
      <c r="F676" s="28">
        <v>2021.4912290046643</v>
      </c>
    </row>
    <row r="677" spans="1:6">
      <c r="A677" s="20">
        <v>0.39285879629629628</v>
      </c>
      <c r="B677" s="21">
        <v>2012</v>
      </c>
      <c r="C677" s="16">
        <v>-1</v>
      </c>
      <c r="D677" s="26">
        <v>1996.5</v>
      </c>
      <c r="E677" s="28">
        <v>1E-3</v>
      </c>
      <c r="F677" s="28">
        <v>2021.4662377756597</v>
      </c>
    </row>
    <row r="678" spans="1:6">
      <c r="A678" s="20">
        <v>0.39288194444444446</v>
      </c>
      <c r="B678" s="21">
        <v>2009.5</v>
      </c>
      <c r="C678" s="16">
        <v>-1</v>
      </c>
      <c r="D678" s="26">
        <v>1996.5</v>
      </c>
      <c r="E678" s="28">
        <v>1E-3</v>
      </c>
      <c r="F678" s="28">
        <v>2021.4412715378839</v>
      </c>
    </row>
    <row r="679" spans="1:6">
      <c r="A679" s="20">
        <v>0.3929050925925926</v>
      </c>
      <c r="B679" s="21">
        <v>2010</v>
      </c>
      <c r="C679" s="16">
        <v>-1</v>
      </c>
      <c r="D679" s="26">
        <v>1996.5</v>
      </c>
      <c r="E679" s="28">
        <v>1E-3</v>
      </c>
      <c r="F679" s="28">
        <v>2021.416330266346</v>
      </c>
    </row>
    <row r="680" spans="1:6">
      <c r="A680" s="20">
        <v>0.39292824074074073</v>
      </c>
      <c r="B680" s="21">
        <v>2011.5</v>
      </c>
      <c r="C680" s="16">
        <v>-1</v>
      </c>
      <c r="D680" s="26">
        <v>1996.5</v>
      </c>
      <c r="E680" s="28">
        <v>1E-3</v>
      </c>
      <c r="F680" s="28">
        <v>2021.3914139360797</v>
      </c>
    </row>
    <row r="681" spans="1:6">
      <c r="A681" s="20">
        <v>0.39295138888888886</v>
      </c>
      <c r="B681" s="21">
        <v>2012.5</v>
      </c>
      <c r="C681" s="16">
        <v>-1</v>
      </c>
      <c r="D681" s="26">
        <v>1996.5</v>
      </c>
      <c r="E681" s="28">
        <v>1E-3</v>
      </c>
      <c r="F681" s="28">
        <v>2021.3665225221437</v>
      </c>
    </row>
    <row r="682" spans="1:6">
      <c r="A682" s="20">
        <v>0.39297453703703705</v>
      </c>
      <c r="B682" s="21">
        <v>2012.5</v>
      </c>
      <c r="C682" s="16">
        <v>-1</v>
      </c>
      <c r="D682" s="26">
        <v>1996.5</v>
      </c>
      <c r="E682" s="28">
        <v>1E-3</v>
      </c>
      <c r="F682" s="28">
        <v>2021.3416559996215</v>
      </c>
    </row>
    <row r="683" spans="1:6">
      <c r="A683" s="20">
        <v>0.39299768518518519</v>
      </c>
      <c r="B683" s="21">
        <v>2012.5</v>
      </c>
      <c r="C683" s="16">
        <v>-1</v>
      </c>
      <c r="D683" s="26">
        <v>1996.5</v>
      </c>
      <c r="E683" s="28">
        <v>1E-3</v>
      </c>
      <c r="F683" s="28">
        <v>2021.3168143436219</v>
      </c>
    </row>
    <row r="684" spans="1:6">
      <c r="A684" s="20">
        <v>0.39302083333333332</v>
      </c>
      <c r="B684" s="21">
        <v>2012</v>
      </c>
      <c r="C684" s="16">
        <v>-1</v>
      </c>
      <c r="D684" s="26">
        <v>1996.5</v>
      </c>
      <c r="E684" s="28">
        <v>1E-3</v>
      </c>
      <c r="F684" s="28">
        <v>2021.2919975292782</v>
      </c>
    </row>
    <row r="685" spans="1:6">
      <c r="A685" s="20">
        <v>0.39304398148148151</v>
      </c>
      <c r="B685" s="21">
        <v>2011.5</v>
      </c>
      <c r="C685" s="16">
        <v>-1</v>
      </c>
      <c r="D685" s="26">
        <v>1996.5</v>
      </c>
      <c r="E685" s="28">
        <v>1E-3</v>
      </c>
      <c r="F685" s="28">
        <v>2021.2672055317489</v>
      </c>
    </row>
    <row r="686" spans="1:6">
      <c r="A686" s="20">
        <v>0.39305555555555555</v>
      </c>
      <c r="B686" s="21">
        <v>2011</v>
      </c>
      <c r="C686" s="16">
        <v>-1</v>
      </c>
      <c r="D686" s="26">
        <v>1996.5</v>
      </c>
      <c r="E686" s="28">
        <v>1E-3</v>
      </c>
      <c r="F686" s="28">
        <v>2021.2424383262171</v>
      </c>
    </row>
    <row r="687" spans="1:6">
      <c r="A687" s="20">
        <v>0.39307870370370368</v>
      </c>
      <c r="B687" s="21">
        <v>2010</v>
      </c>
      <c r="C687" s="16">
        <v>-1</v>
      </c>
      <c r="D687" s="26">
        <v>1996.5</v>
      </c>
      <c r="E687" s="28">
        <v>1E-3</v>
      </c>
      <c r="F687" s="28">
        <v>2021.2176958878908</v>
      </c>
    </row>
    <row r="688" spans="1:6">
      <c r="A688" s="20">
        <v>0.39310185185185187</v>
      </c>
      <c r="B688" s="21">
        <v>2010.5</v>
      </c>
      <c r="C688" s="16">
        <v>-1</v>
      </c>
      <c r="D688" s="26">
        <v>1996.5</v>
      </c>
      <c r="E688" s="28">
        <v>1E-3</v>
      </c>
      <c r="F688" s="28">
        <v>2021.192978192003</v>
      </c>
    </row>
    <row r="689" spans="1:6">
      <c r="A689" s="20">
        <v>0.393125</v>
      </c>
      <c r="B689" s="21">
        <v>2008.5</v>
      </c>
      <c r="C689" s="16">
        <v>-1</v>
      </c>
      <c r="D689" s="26">
        <v>1996.5</v>
      </c>
      <c r="E689" s="28">
        <v>1E-3</v>
      </c>
      <c r="F689" s="28">
        <v>2021.168285213811</v>
      </c>
    </row>
    <row r="690" spans="1:6">
      <c r="A690" s="20">
        <v>0.39314814814814814</v>
      </c>
      <c r="B690" s="21">
        <v>2009.5</v>
      </c>
      <c r="C690" s="16">
        <v>-1</v>
      </c>
      <c r="D690" s="26">
        <v>1996.5</v>
      </c>
      <c r="E690" s="28">
        <v>1E-3</v>
      </c>
      <c r="F690" s="28">
        <v>2021.1436169285971</v>
      </c>
    </row>
    <row r="691" spans="1:6">
      <c r="A691" s="20">
        <v>0.39317129629629627</v>
      </c>
      <c r="B691" s="21">
        <v>2008.5</v>
      </c>
      <c r="C691" s="16">
        <v>-1</v>
      </c>
      <c r="D691" s="26">
        <v>1996.5</v>
      </c>
      <c r="E691" s="28">
        <v>1E-3</v>
      </c>
      <c r="F691" s="28">
        <v>2021.1189733116685</v>
      </c>
    </row>
    <row r="692" spans="1:6">
      <c r="A692" s="20">
        <v>0.3932060185185185</v>
      </c>
      <c r="B692" s="21">
        <v>2009.5</v>
      </c>
      <c r="C692" s="16">
        <v>-1</v>
      </c>
      <c r="D692" s="26">
        <v>1996.5</v>
      </c>
      <c r="E692" s="28">
        <v>1E-3</v>
      </c>
      <c r="F692" s="28">
        <v>2021.0943543383569</v>
      </c>
    </row>
    <row r="693" spans="1:6">
      <c r="A693" s="20">
        <v>0.39321759259259259</v>
      </c>
      <c r="B693" s="21">
        <v>2010</v>
      </c>
      <c r="C693" s="16">
        <v>-1</v>
      </c>
      <c r="D693" s="26">
        <v>1996.5</v>
      </c>
      <c r="E693" s="28">
        <v>1E-3</v>
      </c>
      <c r="F693" s="28">
        <v>2021.0697599840184</v>
      </c>
    </row>
    <row r="694" spans="1:6">
      <c r="A694" s="20">
        <v>0.39325231481481482</v>
      </c>
      <c r="B694" s="21">
        <v>2010.5</v>
      </c>
      <c r="C694" s="16">
        <v>-1</v>
      </c>
      <c r="D694" s="26">
        <v>1996.5</v>
      </c>
      <c r="E694" s="28">
        <v>1E-3</v>
      </c>
      <c r="F694" s="28">
        <v>2021.0451902240345</v>
      </c>
    </row>
    <row r="695" spans="1:6">
      <c r="A695" s="20">
        <v>0.39327546296296295</v>
      </c>
      <c r="B695" s="21">
        <v>2012</v>
      </c>
      <c r="C695" s="16">
        <v>-1</v>
      </c>
      <c r="D695" s="26">
        <v>1996.5</v>
      </c>
      <c r="E695" s="28">
        <v>1E-3</v>
      </c>
      <c r="F695" s="28">
        <v>2021.0206450338105</v>
      </c>
    </row>
    <row r="696" spans="1:6">
      <c r="A696" s="20">
        <v>0.39329861111111108</v>
      </c>
      <c r="B696" s="21">
        <v>2012</v>
      </c>
      <c r="C696" s="16">
        <v>-1</v>
      </c>
      <c r="D696" s="26">
        <v>1996.5</v>
      </c>
      <c r="E696" s="28">
        <v>1E-3</v>
      </c>
      <c r="F696" s="28">
        <v>2020.9961243887767</v>
      </c>
    </row>
    <row r="697" spans="1:6">
      <c r="A697" s="20">
        <v>0.39332175925925927</v>
      </c>
      <c r="B697" s="21">
        <v>2013</v>
      </c>
      <c r="C697" s="16">
        <v>-1</v>
      </c>
      <c r="D697" s="26">
        <v>1996.5</v>
      </c>
      <c r="E697" s="28">
        <v>1E-3</v>
      </c>
      <c r="F697" s="28">
        <v>2020.9716282643878</v>
      </c>
    </row>
    <row r="698" spans="1:6">
      <c r="A698" s="20">
        <v>0.39334490740740741</v>
      </c>
      <c r="B698" s="21">
        <v>2014</v>
      </c>
      <c r="C698" s="16">
        <v>-1</v>
      </c>
      <c r="D698" s="26">
        <v>1996.5</v>
      </c>
      <c r="E698" s="28">
        <v>1E-3</v>
      </c>
      <c r="F698" s="28">
        <v>2020.9471566361235</v>
      </c>
    </row>
    <row r="699" spans="1:6">
      <c r="A699" s="20">
        <v>0.39336805555555554</v>
      </c>
      <c r="B699" s="21">
        <v>2014</v>
      </c>
      <c r="C699" s="16">
        <v>-1</v>
      </c>
      <c r="D699" s="26">
        <v>1996.5</v>
      </c>
      <c r="E699" s="28">
        <v>1E-3</v>
      </c>
      <c r="F699" s="28">
        <v>2020.9227094794874</v>
      </c>
    </row>
    <row r="700" spans="1:6">
      <c r="A700" s="20">
        <v>0.39339120370370373</v>
      </c>
      <c r="B700" s="21">
        <v>2014</v>
      </c>
      <c r="C700" s="16">
        <v>-1</v>
      </c>
      <c r="D700" s="26">
        <v>1996.5</v>
      </c>
      <c r="E700" s="28">
        <v>1E-3</v>
      </c>
      <c r="F700" s="28">
        <v>2020.8982867700079</v>
      </c>
    </row>
    <row r="701" spans="1:6">
      <c r="A701" s="20">
        <v>0.39341435185185186</v>
      </c>
      <c r="B701" s="21">
        <v>2014.5</v>
      </c>
      <c r="C701" s="16">
        <v>-1</v>
      </c>
      <c r="D701" s="26">
        <v>1996.5</v>
      </c>
      <c r="E701" s="28">
        <v>1E-3</v>
      </c>
      <c r="F701" s="28">
        <v>2020.8738884832378</v>
      </c>
    </row>
    <row r="702" spans="1:6">
      <c r="A702" s="20">
        <v>0.3934375</v>
      </c>
      <c r="B702" s="21">
        <v>2014</v>
      </c>
      <c r="C702" s="16">
        <v>-1</v>
      </c>
      <c r="D702" s="26">
        <v>1996.5</v>
      </c>
      <c r="E702" s="28">
        <v>1E-3</v>
      </c>
      <c r="F702" s="28">
        <v>2020.8495145947545</v>
      </c>
    </row>
    <row r="703" spans="1:6">
      <c r="A703" s="20">
        <v>0.39346064814814813</v>
      </c>
      <c r="B703" s="21">
        <v>2013.5</v>
      </c>
      <c r="C703" s="16">
        <v>-1</v>
      </c>
      <c r="D703" s="26">
        <v>1996.5</v>
      </c>
      <c r="E703" s="28">
        <v>1E-3</v>
      </c>
      <c r="F703" s="28">
        <v>2020.8251650801596</v>
      </c>
    </row>
    <row r="704" spans="1:6">
      <c r="A704" s="20">
        <v>0.39348379629629632</v>
      </c>
      <c r="B704" s="21">
        <v>2015</v>
      </c>
      <c r="C704" s="16">
        <v>-1</v>
      </c>
      <c r="D704" s="26">
        <v>1996.5</v>
      </c>
      <c r="E704" s="28">
        <v>1E-3</v>
      </c>
      <c r="F704" s="28">
        <v>2020.8008399150795</v>
      </c>
    </row>
    <row r="705" spans="1:6">
      <c r="A705" s="20">
        <v>0.39350694444444445</v>
      </c>
      <c r="B705" s="21">
        <v>2013.5</v>
      </c>
      <c r="C705" s="16">
        <v>-1</v>
      </c>
      <c r="D705" s="26">
        <v>1996.5</v>
      </c>
      <c r="E705" s="28">
        <v>1E-3</v>
      </c>
      <c r="F705" s="28">
        <v>2020.7765390751645</v>
      </c>
    </row>
    <row r="706" spans="1:6">
      <c r="A706" s="20">
        <v>0.39351851851851855</v>
      </c>
      <c r="B706" s="21">
        <v>2014</v>
      </c>
      <c r="C706" s="16">
        <v>-1</v>
      </c>
      <c r="D706" s="26">
        <v>1996.5</v>
      </c>
      <c r="E706" s="28">
        <v>1E-3</v>
      </c>
      <c r="F706" s="28">
        <v>2020.7522625360893</v>
      </c>
    </row>
    <row r="707" spans="1:6">
      <c r="A707" s="20">
        <v>0.39354166666666668</v>
      </c>
      <c r="B707" s="21">
        <v>2014</v>
      </c>
      <c r="C707" s="16">
        <v>-1</v>
      </c>
      <c r="D707" s="26">
        <v>1996.5</v>
      </c>
      <c r="E707" s="28">
        <v>1E-3</v>
      </c>
      <c r="F707" s="28">
        <v>2020.7280102735533</v>
      </c>
    </row>
    <row r="708" spans="1:6">
      <c r="A708" s="20">
        <v>0.39356481481481481</v>
      </c>
      <c r="B708" s="21">
        <v>2015</v>
      </c>
      <c r="C708" s="16">
        <v>-1</v>
      </c>
      <c r="D708" s="26">
        <v>1996.5</v>
      </c>
      <c r="E708" s="28">
        <v>1E-3</v>
      </c>
      <c r="F708" s="28">
        <v>2020.7037822632797</v>
      </c>
    </row>
    <row r="709" spans="1:6">
      <c r="A709" s="20">
        <v>0.39359953703703704</v>
      </c>
      <c r="B709" s="21">
        <v>2014.5</v>
      </c>
      <c r="C709" s="16">
        <v>-1</v>
      </c>
      <c r="D709" s="26">
        <v>1996.5</v>
      </c>
      <c r="E709" s="28">
        <v>1E-3</v>
      </c>
      <c r="F709" s="28">
        <v>2020.6795784810163</v>
      </c>
    </row>
    <row r="710" spans="1:6">
      <c r="A710" s="20">
        <v>0.39362268518518517</v>
      </c>
      <c r="B710" s="21">
        <v>2014.5</v>
      </c>
      <c r="C710" s="16">
        <v>-1</v>
      </c>
      <c r="D710" s="26">
        <v>1996.5</v>
      </c>
      <c r="E710" s="28">
        <v>1E-3</v>
      </c>
      <c r="F710" s="28">
        <v>2020.6553989025354</v>
      </c>
    </row>
    <row r="711" spans="1:6">
      <c r="A711" s="20">
        <v>0.39364583333333331</v>
      </c>
      <c r="B711" s="21">
        <v>2014</v>
      </c>
      <c r="C711" s="16">
        <v>-1</v>
      </c>
      <c r="D711" s="26">
        <v>1996.5</v>
      </c>
      <c r="E711" s="28">
        <v>1E-3</v>
      </c>
      <c r="F711" s="28">
        <v>2020.6312435036327</v>
      </c>
    </row>
    <row r="712" spans="1:6">
      <c r="A712" s="20">
        <v>0.39366898148148149</v>
      </c>
      <c r="B712" s="21">
        <v>2014</v>
      </c>
      <c r="C712" s="16">
        <v>-1</v>
      </c>
      <c r="D712" s="26">
        <v>1996.5</v>
      </c>
      <c r="E712" s="28">
        <v>1E-3</v>
      </c>
      <c r="F712" s="28">
        <v>2020.607112260129</v>
      </c>
    </row>
    <row r="713" spans="1:6">
      <c r="A713" s="20">
        <v>0.39369212962962963</v>
      </c>
      <c r="B713" s="21">
        <v>2013</v>
      </c>
      <c r="C713" s="16">
        <v>-1</v>
      </c>
      <c r="D713" s="26">
        <v>1996.5</v>
      </c>
      <c r="E713" s="28">
        <v>1E-3</v>
      </c>
      <c r="F713" s="28">
        <v>2020.583005147869</v>
      </c>
    </row>
    <row r="714" spans="1:6">
      <c r="A714" s="20">
        <v>0.39371527777777776</v>
      </c>
      <c r="B714" s="21">
        <v>2013.5</v>
      </c>
      <c r="C714" s="16">
        <v>-1</v>
      </c>
      <c r="D714" s="26">
        <v>1996.5</v>
      </c>
      <c r="E714" s="28">
        <v>1E-3</v>
      </c>
      <c r="F714" s="28">
        <v>2020.5589221427213</v>
      </c>
    </row>
    <row r="715" spans="1:6">
      <c r="A715" s="20">
        <v>0.39373842592592595</v>
      </c>
      <c r="B715" s="21">
        <v>2014.5</v>
      </c>
      <c r="C715" s="16">
        <v>-1</v>
      </c>
      <c r="D715" s="26">
        <v>1996.5</v>
      </c>
      <c r="E715" s="28">
        <v>1E-3</v>
      </c>
      <c r="F715" s="28">
        <v>2020.5348632205785</v>
      </c>
    </row>
    <row r="716" spans="1:6">
      <c r="A716" s="20">
        <v>0.39376157407407408</v>
      </c>
      <c r="B716" s="21">
        <v>2014.5</v>
      </c>
      <c r="C716" s="16">
        <v>-1</v>
      </c>
      <c r="D716" s="26">
        <v>1996.5</v>
      </c>
      <c r="E716" s="28">
        <v>1E-3</v>
      </c>
      <c r="F716" s="28">
        <v>2020.5108283573579</v>
      </c>
    </row>
    <row r="717" spans="1:6">
      <c r="A717" s="20">
        <v>0.39378472222222222</v>
      </c>
      <c r="B717" s="21">
        <v>2014.5</v>
      </c>
      <c r="C717" s="16">
        <v>-1</v>
      </c>
      <c r="D717" s="26">
        <v>1996.5</v>
      </c>
      <c r="E717" s="28">
        <v>1E-3</v>
      </c>
      <c r="F717" s="28">
        <v>2020.4868175290005</v>
      </c>
    </row>
    <row r="718" spans="1:6">
      <c r="A718" s="20">
        <v>0.39380787037037035</v>
      </c>
      <c r="B718" s="21">
        <v>2016.5</v>
      </c>
      <c r="C718" s="16">
        <v>-1</v>
      </c>
      <c r="D718" s="26">
        <v>1996.5</v>
      </c>
      <c r="E718" s="28">
        <v>1E-3</v>
      </c>
      <c r="F718" s="28">
        <v>2020.4628307114715</v>
      </c>
    </row>
    <row r="719" spans="1:6">
      <c r="A719" s="20">
        <v>0.39383101851851854</v>
      </c>
      <c r="B719" s="21">
        <v>2017</v>
      </c>
      <c r="C719" s="16">
        <v>-1</v>
      </c>
      <c r="D719" s="26">
        <v>1996.5</v>
      </c>
      <c r="E719" s="28">
        <v>1E-3</v>
      </c>
      <c r="F719" s="28">
        <v>2020.43886788076</v>
      </c>
    </row>
    <row r="720" spans="1:6">
      <c r="A720" s="20">
        <v>0.39385416666666667</v>
      </c>
      <c r="B720" s="21">
        <v>2017.5</v>
      </c>
      <c r="C720" s="16">
        <v>-1</v>
      </c>
      <c r="D720" s="26">
        <v>1996.5</v>
      </c>
      <c r="E720" s="28">
        <v>1E-3</v>
      </c>
      <c r="F720" s="28">
        <v>2020.4149290128792</v>
      </c>
    </row>
    <row r="721" spans="1:6">
      <c r="A721" s="20">
        <v>0.39387731481481481</v>
      </c>
      <c r="B721" s="21">
        <v>2017.5</v>
      </c>
      <c r="C721" s="16">
        <v>-1</v>
      </c>
      <c r="D721" s="26">
        <v>1996.5</v>
      </c>
      <c r="E721" s="28">
        <v>1E-3</v>
      </c>
      <c r="F721" s="28">
        <v>2020.3910140838664</v>
      </c>
    </row>
    <row r="722" spans="1:6">
      <c r="A722" s="20">
        <v>0.39390046296296294</v>
      </c>
      <c r="B722" s="21">
        <v>2018</v>
      </c>
      <c r="C722" s="16">
        <v>-1</v>
      </c>
      <c r="D722" s="26">
        <v>1996.5</v>
      </c>
      <c r="E722" s="28">
        <v>1E-3</v>
      </c>
      <c r="F722" s="28">
        <v>2020.3671230697826</v>
      </c>
    </row>
    <row r="723" spans="1:6">
      <c r="A723" s="20">
        <v>0.39393518518518517</v>
      </c>
      <c r="B723" s="21">
        <v>2017</v>
      </c>
      <c r="C723" s="16">
        <v>-1</v>
      </c>
      <c r="D723" s="26">
        <v>1996.5</v>
      </c>
      <c r="E723" s="28">
        <v>1E-3</v>
      </c>
      <c r="F723" s="28">
        <v>2020.3432559467128</v>
      </c>
    </row>
    <row r="724" spans="1:6">
      <c r="A724" s="20">
        <v>0.39394675925925926</v>
      </c>
      <c r="B724" s="21">
        <v>2018</v>
      </c>
      <c r="C724" s="16">
        <v>-1</v>
      </c>
      <c r="D724" s="26">
        <v>1996.5</v>
      </c>
      <c r="E724" s="28">
        <v>1E-3</v>
      </c>
      <c r="F724" s="28">
        <v>2020.3194126907661</v>
      </c>
    </row>
    <row r="725" spans="1:6">
      <c r="A725" s="20">
        <v>0.39396990740740739</v>
      </c>
      <c r="B725" s="21">
        <v>2018</v>
      </c>
      <c r="C725" s="16">
        <v>-1</v>
      </c>
      <c r="D725" s="26">
        <v>1996.5</v>
      </c>
      <c r="E725" s="28">
        <v>1E-3</v>
      </c>
      <c r="F725" s="28">
        <v>2020.2955932780753</v>
      </c>
    </row>
    <row r="726" spans="1:6">
      <c r="A726" s="20">
        <v>0.39398148148148149</v>
      </c>
      <c r="B726" s="21">
        <v>2018</v>
      </c>
      <c r="C726" s="16">
        <v>-1</v>
      </c>
      <c r="D726" s="26">
        <v>1996.5</v>
      </c>
      <c r="E726" s="28">
        <v>1E-3</v>
      </c>
      <c r="F726" s="28">
        <v>2020.2717976847973</v>
      </c>
    </row>
    <row r="727" spans="1:6">
      <c r="A727" s="20">
        <v>0.39401620370370372</v>
      </c>
      <c r="B727" s="21">
        <v>2019</v>
      </c>
      <c r="C727" s="16">
        <v>-1</v>
      </c>
      <c r="D727" s="26">
        <v>1996.5</v>
      </c>
      <c r="E727" s="28">
        <v>1E-3</v>
      </c>
      <c r="F727" s="28">
        <v>2020.2480258871126</v>
      </c>
    </row>
    <row r="728" spans="1:6">
      <c r="A728" s="20">
        <v>0.39403935185185185</v>
      </c>
      <c r="B728" s="21">
        <v>2018.5</v>
      </c>
      <c r="C728" s="16">
        <v>-1</v>
      </c>
      <c r="D728" s="26">
        <v>1996.5</v>
      </c>
      <c r="E728" s="28">
        <v>1E-3</v>
      </c>
      <c r="F728" s="28">
        <v>2020.2242778612256</v>
      </c>
    </row>
    <row r="729" spans="1:6">
      <c r="A729" s="20">
        <v>0.39406249999999998</v>
      </c>
      <c r="B729" s="21">
        <v>2018</v>
      </c>
      <c r="C729" s="16">
        <v>-1</v>
      </c>
      <c r="D729" s="26">
        <v>1996.5</v>
      </c>
      <c r="E729" s="28">
        <v>1E-3</v>
      </c>
      <c r="F729" s="28">
        <v>2020.2005535833644</v>
      </c>
    </row>
    <row r="730" spans="1:6">
      <c r="A730" s="20">
        <v>0.39408564814814817</v>
      </c>
      <c r="B730" s="21">
        <v>2018.5</v>
      </c>
      <c r="C730" s="16">
        <v>-1</v>
      </c>
      <c r="D730" s="26">
        <v>1996.5</v>
      </c>
      <c r="E730" s="28">
        <v>1E-3</v>
      </c>
      <c r="F730" s="28">
        <v>2020.1768530297809</v>
      </c>
    </row>
    <row r="731" spans="1:6">
      <c r="A731" s="20">
        <v>0.3941087962962963</v>
      </c>
      <c r="B731" s="21">
        <v>2018.5</v>
      </c>
      <c r="C731" s="16">
        <v>-1</v>
      </c>
      <c r="D731" s="26">
        <v>1996.5</v>
      </c>
      <c r="E731" s="28">
        <v>1E-3</v>
      </c>
      <c r="F731" s="28">
        <v>2020.153176176751</v>
      </c>
    </row>
    <row r="732" spans="1:6">
      <c r="A732" s="20">
        <v>0.39413194444444444</v>
      </c>
      <c r="B732" s="21">
        <v>2018.5</v>
      </c>
      <c r="C732" s="16">
        <v>-1</v>
      </c>
      <c r="D732" s="26">
        <v>1996.5</v>
      </c>
      <c r="E732" s="28">
        <v>1E-3</v>
      </c>
      <c r="F732" s="28">
        <v>2020.1295230005742</v>
      </c>
    </row>
    <row r="733" spans="1:6">
      <c r="A733" s="20">
        <v>0.39415509259259257</v>
      </c>
      <c r="B733" s="21">
        <v>2020</v>
      </c>
      <c r="C733" s="16">
        <v>-1</v>
      </c>
      <c r="D733" s="26">
        <v>1996.5</v>
      </c>
      <c r="E733" s="28">
        <v>1E-3</v>
      </c>
      <c r="F733" s="28">
        <v>2020.1058934775735</v>
      </c>
    </row>
    <row r="734" spans="1:6">
      <c r="A734" s="20">
        <v>0.39417824074074076</v>
      </c>
      <c r="B734" s="21">
        <v>2019</v>
      </c>
      <c r="C734" s="16">
        <v>-1</v>
      </c>
      <c r="D734" s="26">
        <v>1996.5</v>
      </c>
      <c r="E734" s="28">
        <v>1E-3</v>
      </c>
      <c r="F734" s="28">
        <v>2020.0822875840959</v>
      </c>
    </row>
    <row r="735" spans="1:6">
      <c r="A735" s="20">
        <v>0.39420138888888889</v>
      </c>
      <c r="B735" s="21">
        <v>2018.5</v>
      </c>
      <c r="C735" s="16">
        <v>-1</v>
      </c>
      <c r="D735" s="26">
        <v>1996.5</v>
      </c>
      <c r="E735" s="28">
        <v>1E-3</v>
      </c>
      <c r="F735" s="28">
        <v>2020.0587052965118</v>
      </c>
    </row>
    <row r="736" spans="1:6">
      <c r="A736" s="20">
        <v>0.39422453703703703</v>
      </c>
      <c r="B736" s="21">
        <v>2018</v>
      </c>
      <c r="C736" s="16">
        <v>-1</v>
      </c>
      <c r="D736" s="26">
        <v>1996.5</v>
      </c>
      <c r="E736" s="28">
        <v>1E-3</v>
      </c>
      <c r="F736" s="28">
        <v>2020.0351465912154</v>
      </c>
    </row>
    <row r="737" spans="1:6">
      <c r="A737" s="20">
        <v>0.39424768518518516</v>
      </c>
      <c r="B737" s="21">
        <v>2018</v>
      </c>
      <c r="C737" s="16">
        <v>-1</v>
      </c>
      <c r="D737" s="26">
        <v>1996.5</v>
      </c>
      <c r="E737" s="28">
        <v>1E-3</v>
      </c>
      <c r="F737" s="28">
        <v>2020.0116114446241</v>
      </c>
    </row>
    <row r="738" spans="1:6">
      <c r="A738" s="20">
        <v>0.39427083333333335</v>
      </c>
      <c r="B738" s="21">
        <v>2017.5</v>
      </c>
      <c r="C738" s="16">
        <v>-1</v>
      </c>
      <c r="D738" s="26">
        <v>1996.5</v>
      </c>
      <c r="E738" s="28">
        <v>1E-3</v>
      </c>
      <c r="F738" s="28">
        <v>2019.9880998331796</v>
      </c>
    </row>
    <row r="739" spans="1:6">
      <c r="A739" s="20">
        <v>0.39429398148148148</v>
      </c>
      <c r="B739" s="21">
        <v>2017.5</v>
      </c>
      <c r="C739" s="16">
        <v>-1</v>
      </c>
      <c r="D739" s="26">
        <v>1996.5</v>
      </c>
      <c r="E739" s="28">
        <v>1E-3</v>
      </c>
      <c r="F739" s="28">
        <v>2019.9646117333464</v>
      </c>
    </row>
    <row r="740" spans="1:6">
      <c r="A740" s="20">
        <v>0.39431712962962961</v>
      </c>
      <c r="B740" s="21">
        <v>2018.5</v>
      </c>
      <c r="C740" s="16">
        <v>-1</v>
      </c>
      <c r="D740" s="26">
        <v>1996.5</v>
      </c>
      <c r="E740" s="28">
        <v>1E-3</v>
      </c>
      <c r="F740" s="28">
        <v>2019.9411471216131</v>
      </c>
    </row>
    <row r="741" spans="1:6">
      <c r="A741" s="20">
        <v>0.39435185185185184</v>
      </c>
      <c r="B741" s="21">
        <v>2018</v>
      </c>
      <c r="C741" s="16">
        <v>-1</v>
      </c>
      <c r="D741" s="26">
        <v>1996.5</v>
      </c>
      <c r="E741" s="28">
        <v>1E-3</v>
      </c>
      <c r="F741" s="28">
        <v>2019.9177059744916</v>
      </c>
    </row>
    <row r="742" spans="1:6">
      <c r="A742" s="20">
        <v>0.39437499999999998</v>
      </c>
      <c r="B742" s="21">
        <v>2017.5</v>
      </c>
      <c r="C742" s="16">
        <v>-1</v>
      </c>
      <c r="D742" s="26">
        <v>1996.5</v>
      </c>
      <c r="E742" s="28">
        <v>1E-3</v>
      </c>
      <c r="F742" s="28">
        <v>2019.8942882685171</v>
      </c>
    </row>
    <row r="743" spans="1:6">
      <c r="A743" s="20">
        <v>0.39438657407407407</v>
      </c>
      <c r="B743" s="21">
        <v>2018</v>
      </c>
      <c r="C743" s="16">
        <v>-1</v>
      </c>
      <c r="D743" s="26">
        <v>1996.5</v>
      </c>
      <c r="E743" s="28">
        <v>1E-3</v>
      </c>
      <c r="F743" s="28">
        <v>2019.8708939802486</v>
      </c>
    </row>
    <row r="744" spans="1:6">
      <c r="A744" s="20">
        <v>0.3944212962962963</v>
      </c>
      <c r="B744" s="21">
        <v>2018</v>
      </c>
      <c r="C744" s="16">
        <v>-1</v>
      </c>
      <c r="D744" s="26">
        <v>1996.5</v>
      </c>
      <c r="E744" s="28">
        <v>1E-3</v>
      </c>
      <c r="F744" s="28">
        <v>2019.8475230862684</v>
      </c>
    </row>
    <row r="745" spans="1:6">
      <c r="A745" s="20">
        <v>0.39443287037037039</v>
      </c>
      <c r="B745" s="21">
        <v>2017.5</v>
      </c>
      <c r="C745" s="16">
        <v>-1</v>
      </c>
      <c r="D745" s="26">
        <v>1996.5</v>
      </c>
      <c r="E745" s="28">
        <v>1E-3</v>
      </c>
      <c r="F745" s="28">
        <v>2019.8241755631823</v>
      </c>
    </row>
    <row r="746" spans="1:6">
      <c r="A746" s="20">
        <v>0.39445601851851853</v>
      </c>
      <c r="B746" s="21">
        <v>2019</v>
      </c>
      <c r="C746" s="16">
        <v>-1</v>
      </c>
      <c r="D746" s="26">
        <v>1996.5</v>
      </c>
      <c r="E746" s="28">
        <v>1E-3</v>
      </c>
      <c r="F746" s="28">
        <v>2019.8008513876191</v>
      </c>
    </row>
    <row r="747" spans="1:6">
      <c r="A747" s="20">
        <v>0.39447916666666666</v>
      </c>
      <c r="B747" s="21">
        <v>2019.5</v>
      </c>
      <c r="C747" s="16">
        <v>-1</v>
      </c>
      <c r="D747" s="26">
        <v>1996.5</v>
      </c>
      <c r="E747" s="28">
        <v>1E-3</v>
      </c>
      <c r="F747" s="28">
        <v>2019.7775505362315</v>
      </c>
    </row>
    <row r="748" spans="1:6">
      <c r="A748" s="20">
        <v>0.39450231481481479</v>
      </c>
      <c r="B748" s="21">
        <v>2020</v>
      </c>
      <c r="C748" s="16">
        <v>1</v>
      </c>
      <c r="D748" s="26">
        <v>2020</v>
      </c>
      <c r="E748" s="28">
        <v>0</v>
      </c>
      <c r="F748" s="28">
        <v>1996.5</v>
      </c>
    </row>
    <row r="749" spans="1:6">
      <c r="A749" s="20">
        <v>0.39452546296296298</v>
      </c>
      <c r="B749" s="21">
        <v>2020.5</v>
      </c>
      <c r="C749" s="16">
        <v>1</v>
      </c>
      <c r="D749" s="26">
        <v>2020.5</v>
      </c>
      <c r="E749" s="28">
        <v>1E-4</v>
      </c>
      <c r="F749" s="28">
        <v>1996.5024000000001</v>
      </c>
    </row>
    <row r="750" spans="1:6">
      <c r="A750" s="20">
        <v>0.39454861111111111</v>
      </c>
      <c r="B750" s="21">
        <v>2020.5</v>
      </c>
      <c r="C750" s="16">
        <v>1</v>
      </c>
      <c r="D750" s="26">
        <v>2020.5</v>
      </c>
      <c r="E750" s="28">
        <v>1E-4</v>
      </c>
      <c r="F750" s="28">
        <v>1996.50479976</v>
      </c>
    </row>
    <row r="751" spans="1:6">
      <c r="A751" s="20">
        <v>0.39457175925925925</v>
      </c>
      <c r="B751" s="21">
        <v>2020</v>
      </c>
      <c r="C751" s="16">
        <v>1</v>
      </c>
      <c r="D751" s="26">
        <v>2020.5</v>
      </c>
      <c r="E751" s="28">
        <v>1E-4</v>
      </c>
      <c r="F751" s="28">
        <v>1996.507199280024</v>
      </c>
    </row>
    <row r="752" spans="1:6">
      <c r="A752" s="20">
        <v>0.39459490740740738</v>
      </c>
      <c r="B752" s="21">
        <v>2020.5</v>
      </c>
      <c r="C752" s="16">
        <v>1</v>
      </c>
      <c r="D752" s="26">
        <v>2020.5</v>
      </c>
      <c r="E752" s="28">
        <v>1E-4</v>
      </c>
      <c r="F752" s="28">
        <v>1996.509598560096</v>
      </c>
    </row>
    <row r="753" spans="1:6">
      <c r="A753" s="20">
        <v>0.39461805555555557</v>
      </c>
      <c r="B753" s="21">
        <v>2020.5</v>
      </c>
      <c r="C753" s="16">
        <v>1</v>
      </c>
      <c r="D753" s="26">
        <v>2020.5</v>
      </c>
      <c r="E753" s="28">
        <v>1E-4</v>
      </c>
      <c r="F753" s="28">
        <v>1996.51199760024</v>
      </c>
    </row>
    <row r="754" spans="1:6">
      <c r="A754" s="20">
        <v>0.3946412037037037</v>
      </c>
      <c r="B754" s="21">
        <v>2021</v>
      </c>
      <c r="C754" s="16">
        <v>1</v>
      </c>
      <c r="D754" s="26">
        <v>2021</v>
      </c>
      <c r="E754" s="28">
        <v>2.0000000000000001E-4</v>
      </c>
      <c r="F754" s="28">
        <v>1996.51689520072</v>
      </c>
    </row>
    <row r="755" spans="1:6">
      <c r="A755" s="20">
        <v>0.39466435185185184</v>
      </c>
      <c r="B755" s="21">
        <v>2022</v>
      </c>
      <c r="C755" s="16">
        <v>1</v>
      </c>
      <c r="D755" s="26">
        <v>2022</v>
      </c>
      <c r="E755" s="28">
        <v>3.0000000000000003E-4</v>
      </c>
      <c r="F755" s="28">
        <v>1996.5245401321597</v>
      </c>
    </row>
    <row r="756" spans="1:6">
      <c r="A756" s="20">
        <v>0.39468750000000002</v>
      </c>
      <c r="B756" s="21">
        <v>2022</v>
      </c>
      <c r="C756" s="16">
        <v>1</v>
      </c>
      <c r="D756" s="26">
        <v>2022</v>
      </c>
      <c r="E756" s="28">
        <v>3.0000000000000003E-4</v>
      </c>
      <c r="F756" s="28">
        <v>1996.53218277012</v>
      </c>
    </row>
    <row r="757" spans="1:6">
      <c r="A757" s="20">
        <v>0.3947222222222222</v>
      </c>
      <c r="B757" s="21">
        <v>2022</v>
      </c>
      <c r="C757" s="16">
        <v>1</v>
      </c>
      <c r="D757" s="26">
        <v>2022</v>
      </c>
      <c r="E757" s="28">
        <v>3.0000000000000003E-4</v>
      </c>
      <c r="F757" s="28">
        <v>1996.539823115289</v>
      </c>
    </row>
    <row r="758" spans="1:6">
      <c r="A758" s="20">
        <v>0.39474537037037039</v>
      </c>
      <c r="B758" s="21">
        <v>2022</v>
      </c>
      <c r="C758" s="16">
        <v>1</v>
      </c>
      <c r="D758" s="26">
        <v>2022</v>
      </c>
      <c r="E758" s="28">
        <v>3.0000000000000003E-4</v>
      </c>
      <c r="F758" s="28">
        <v>1996.5474611683544</v>
      </c>
    </row>
    <row r="759" spans="1:6">
      <c r="A759" s="20">
        <v>0.39475694444444442</v>
      </c>
      <c r="B759" s="21">
        <v>2021.5</v>
      </c>
      <c r="C759" s="16">
        <v>1</v>
      </c>
      <c r="D759" s="26">
        <v>2022</v>
      </c>
      <c r="E759" s="28">
        <v>3.0000000000000003E-4</v>
      </c>
      <c r="F759" s="28">
        <v>1996.5550969300039</v>
      </c>
    </row>
    <row r="760" spans="1:6">
      <c r="A760" s="20">
        <v>0.39479166666666665</v>
      </c>
      <c r="B760" s="21">
        <v>2021</v>
      </c>
      <c r="C760" s="16">
        <v>1</v>
      </c>
      <c r="D760" s="26">
        <v>2022</v>
      </c>
      <c r="E760" s="28">
        <v>3.0000000000000003E-4</v>
      </c>
      <c r="F760" s="28">
        <v>1996.5627304009249</v>
      </c>
    </row>
    <row r="761" spans="1:6">
      <c r="A761" s="20">
        <v>0.39481481481481484</v>
      </c>
      <c r="B761" s="21">
        <v>2021.5</v>
      </c>
      <c r="C761" s="16">
        <v>1</v>
      </c>
      <c r="D761" s="26">
        <v>2022</v>
      </c>
      <c r="E761" s="28">
        <v>3.0000000000000003E-4</v>
      </c>
      <c r="F761" s="28">
        <v>1996.5703615818047</v>
      </c>
    </row>
    <row r="762" spans="1:6">
      <c r="A762" s="20">
        <v>0.39483796296296297</v>
      </c>
      <c r="B762" s="21">
        <v>2022</v>
      </c>
      <c r="C762" s="16">
        <v>1</v>
      </c>
      <c r="D762" s="26">
        <v>2022</v>
      </c>
      <c r="E762" s="28">
        <v>3.0000000000000003E-4</v>
      </c>
      <c r="F762" s="28">
        <v>1996.5779904733301</v>
      </c>
    </row>
    <row r="763" spans="1:6">
      <c r="A763" s="20">
        <v>0.39484953703703701</v>
      </c>
      <c r="B763" s="21">
        <v>2023</v>
      </c>
      <c r="C763" s="16">
        <v>1</v>
      </c>
      <c r="D763" s="26">
        <v>2023</v>
      </c>
      <c r="E763" s="28">
        <v>4.0000000000000002E-4</v>
      </c>
      <c r="F763" s="28">
        <v>1996.5885592771408</v>
      </c>
    </row>
    <row r="764" spans="1:6">
      <c r="A764" s="20">
        <v>0.39488425925925924</v>
      </c>
      <c r="B764" s="21">
        <v>2023.5</v>
      </c>
      <c r="C764" s="16">
        <v>1</v>
      </c>
      <c r="D764" s="26">
        <v>2023.5</v>
      </c>
      <c r="E764" s="28">
        <v>5.0000000000000001E-4</v>
      </c>
      <c r="F764" s="28">
        <v>1996.6020149975022</v>
      </c>
    </row>
    <row r="765" spans="1:6">
      <c r="A765" s="20">
        <v>0.39489583333333333</v>
      </c>
      <c r="B765" s="21">
        <v>2023.5</v>
      </c>
      <c r="C765" s="16">
        <v>1</v>
      </c>
      <c r="D765" s="26">
        <v>2023.5</v>
      </c>
      <c r="E765" s="28">
        <v>5.0000000000000001E-4</v>
      </c>
      <c r="F765" s="28">
        <v>1996.6154639900035</v>
      </c>
    </row>
    <row r="766" spans="1:6">
      <c r="A766" s="20">
        <v>0.39491898148148147</v>
      </c>
      <c r="B766" s="21">
        <v>2022.5</v>
      </c>
      <c r="C766" s="16">
        <v>1</v>
      </c>
      <c r="D766" s="26">
        <v>2023.5</v>
      </c>
      <c r="E766" s="28">
        <v>5.0000000000000001E-4</v>
      </c>
      <c r="F766" s="28">
        <v>1996.6289062580086</v>
      </c>
    </row>
    <row r="767" spans="1:6">
      <c r="A767" s="20">
        <v>0.39494212962962966</v>
      </c>
      <c r="B767" s="21">
        <v>2023.5</v>
      </c>
      <c r="C767" s="16">
        <v>1</v>
      </c>
      <c r="D767" s="26">
        <v>2023.5</v>
      </c>
      <c r="E767" s="28">
        <v>5.0000000000000001E-4</v>
      </c>
      <c r="F767" s="28">
        <v>1996.6423418048796</v>
      </c>
    </row>
    <row r="768" spans="1:6">
      <c r="A768" s="20">
        <v>0.39496527777777779</v>
      </c>
      <c r="B768" s="21">
        <v>2023</v>
      </c>
      <c r="C768" s="16">
        <v>1</v>
      </c>
      <c r="D768" s="26">
        <v>2023.5</v>
      </c>
      <c r="E768" s="28">
        <v>5.0000000000000001E-4</v>
      </c>
      <c r="F768" s="28">
        <v>1996.6557706339772</v>
      </c>
    </row>
    <row r="769" spans="1:6">
      <c r="A769" s="20">
        <v>0.39498842592592592</v>
      </c>
      <c r="B769" s="21">
        <v>2023.5</v>
      </c>
      <c r="C769" s="16">
        <v>1</v>
      </c>
      <c r="D769" s="26">
        <v>2023.5</v>
      </c>
      <c r="E769" s="28">
        <v>5.0000000000000001E-4</v>
      </c>
      <c r="F769" s="28">
        <v>1996.6691927486602</v>
      </c>
    </row>
    <row r="770" spans="1:6">
      <c r="A770" s="20">
        <v>0.39501157407407406</v>
      </c>
      <c r="B770" s="21">
        <v>2024</v>
      </c>
      <c r="C770" s="16">
        <v>1</v>
      </c>
      <c r="D770" s="26">
        <v>2024</v>
      </c>
      <c r="E770" s="28">
        <v>6.0000000000000006E-4</v>
      </c>
      <c r="F770" s="28">
        <v>1996.6855912330109</v>
      </c>
    </row>
    <row r="771" spans="1:6">
      <c r="A771" s="20">
        <v>0.39503472222222225</v>
      </c>
      <c r="B771" s="21">
        <v>2024</v>
      </c>
      <c r="C771" s="16">
        <v>1</v>
      </c>
      <c r="D771" s="26">
        <v>2024</v>
      </c>
      <c r="E771" s="28">
        <v>6.0000000000000006E-4</v>
      </c>
      <c r="F771" s="28">
        <v>1996.701979878271</v>
      </c>
    </row>
    <row r="772" spans="1:6">
      <c r="A772" s="20">
        <v>0.39505787037037038</v>
      </c>
      <c r="B772" s="21">
        <v>2023.5</v>
      </c>
      <c r="C772" s="16">
        <v>1</v>
      </c>
      <c r="D772" s="26">
        <v>2024</v>
      </c>
      <c r="E772" s="28">
        <v>6.0000000000000006E-4</v>
      </c>
      <c r="F772" s="28">
        <v>1996.7183586903441</v>
      </c>
    </row>
    <row r="773" spans="1:6">
      <c r="A773" s="20">
        <v>0.39508101851851851</v>
      </c>
      <c r="B773" s="21">
        <v>2024.5</v>
      </c>
      <c r="C773" s="16">
        <v>1</v>
      </c>
      <c r="D773" s="26">
        <v>2024.5</v>
      </c>
      <c r="E773" s="28">
        <v>7.000000000000001E-4</v>
      </c>
      <c r="F773" s="28">
        <v>1996.7378058392608</v>
      </c>
    </row>
    <row r="774" spans="1:6">
      <c r="A774" s="20">
        <v>0.39511574074074074</v>
      </c>
      <c r="B774" s="21">
        <v>2025</v>
      </c>
      <c r="C774" s="16">
        <v>1</v>
      </c>
      <c r="D774" s="26">
        <v>2025</v>
      </c>
      <c r="E774" s="28">
        <v>8.0000000000000015E-4</v>
      </c>
      <c r="F774" s="28">
        <v>1996.7604155945894</v>
      </c>
    </row>
    <row r="775" spans="1:6">
      <c r="A775" s="20">
        <v>0.39513888888888887</v>
      </c>
      <c r="B775" s="21">
        <v>2024.5</v>
      </c>
      <c r="C775" s="16">
        <v>1</v>
      </c>
      <c r="D775" s="26">
        <v>2025</v>
      </c>
      <c r="E775" s="28">
        <v>8.0000000000000015E-4</v>
      </c>
      <c r="F775" s="28">
        <v>1996.7830072621136</v>
      </c>
    </row>
    <row r="776" spans="1:6">
      <c r="A776" s="20">
        <v>0.39515046296296297</v>
      </c>
      <c r="B776" s="21">
        <v>2025.5</v>
      </c>
      <c r="C776" s="16">
        <v>1</v>
      </c>
      <c r="D776" s="26">
        <v>2025.5</v>
      </c>
      <c r="E776" s="28">
        <v>9.0000000000000019E-4</v>
      </c>
      <c r="F776" s="28">
        <v>1996.8088525555777</v>
      </c>
    </row>
    <row r="777" spans="1:6">
      <c r="A777" s="20">
        <v>0.39518518518518519</v>
      </c>
      <c r="B777" s="21">
        <v>2025</v>
      </c>
      <c r="C777" s="16">
        <v>1</v>
      </c>
      <c r="D777" s="26">
        <v>2025.5</v>
      </c>
      <c r="E777" s="28">
        <v>9.0000000000000019E-4</v>
      </c>
      <c r="F777" s="28">
        <v>1996.8346745882777</v>
      </c>
    </row>
    <row r="778" spans="1:6">
      <c r="A778" s="20">
        <v>0.39520833333333333</v>
      </c>
      <c r="B778" s="21">
        <v>2025.5</v>
      </c>
      <c r="C778" s="16">
        <v>1</v>
      </c>
      <c r="D778" s="26">
        <v>2025.5</v>
      </c>
      <c r="E778" s="28">
        <v>9.0000000000000019E-4</v>
      </c>
      <c r="F778" s="28">
        <v>1996.8604733811483</v>
      </c>
    </row>
    <row r="779" spans="1:6">
      <c r="A779" s="20">
        <v>0.39523148148148146</v>
      </c>
      <c r="B779" s="21">
        <v>2025</v>
      </c>
      <c r="C779" s="16">
        <v>1</v>
      </c>
      <c r="D779" s="26">
        <v>2025.5</v>
      </c>
      <c r="E779" s="28">
        <v>9.0000000000000019E-4</v>
      </c>
      <c r="F779" s="28">
        <v>1996.8862489551052</v>
      </c>
    </row>
    <row r="780" spans="1:6">
      <c r="A780" s="20">
        <v>0.39525462962962965</v>
      </c>
      <c r="B780" s="21">
        <v>2026</v>
      </c>
      <c r="C780" s="16">
        <v>1</v>
      </c>
      <c r="D780" s="26">
        <v>2026</v>
      </c>
      <c r="E780" s="28">
        <v>1E-3</v>
      </c>
      <c r="F780" s="28">
        <v>1996.9153627061501</v>
      </c>
    </row>
    <row r="781" spans="1:6">
      <c r="A781" s="20">
        <v>0.39526620370370369</v>
      </c>
      <c r="B781" s="21">
        <v>2026</v>
      </c>
      <c r="C781" s="16">
        <v>1</v>
      </c>
      <c r="D781" s="26">
        <v>2026</v>
      </c>
      <c r="E781" s="28">
        <v>1E-3</v>
      </c>
      <c r="F781" s="28">
        <v>1996.9444473434439</v>
      </c>
    </row>
    <row r="782" spans="1:6">
      <c r="A782" s="20">
        <v>0.39530092592592592</v>
      </c>
      <c r="B782" s="21">
        <v>2026</v>
      </c>
      <c r="C782" s="16">
        <v>1</v>
      </c>
      <c r="D782" s="26">
        <v>2026</v>
      </c>
      <c r="E782" s="28">
        <v>1E-3</v>
      </c>
      <c r="F782" s="28">
        <v>1996.9735028961004</v>
      </c>
    </row>
    <row r="783" spans="1:6">
      <c r="A783" s="20">
        <v>0.39532407407407405</v>
      </c>
      <c r="B783" s="21">
        <v>2027</v>
      </c>
      <c r="C783" s="16">
        <v>1</v>
      </c>
      <c r="D783" s="26">
        <v>2027</v>
      </c>
      <c r="E783" s="28">
        <v>1E-3</v>
      </c>
      <c r="F783" s="28">
        <v>1997.0035293932042</v>
      </c>
    </row>
    <row r="784" spans="1:6">
      <c r="A784" s="20">
        <v>0.39534722222222224</v>
      </c>
      <c r="B784" s="21">
        <v>2027.5</v>
      </c>
      <c r="C784" s="16">
        <v>1</v>
      </c>
      <c r="D784" s="26">
        <v>2027.5</v>
      </c>
      <c r="E784" s="28">
        <v>1E-3</v>
      </c>
      <c r="F784" s="28">
        <v>1997.0340258638109</v>
      </c>
    </row>
    <row r="785" spans="1:6">
      <c r="A785" s="20">
        <v>0.39535879629629628</v>
      </c>
      <c r="B785" s="21">
        <v>2027</v>
      </c>
      <c r="C785" s="16">
        <v>1</v>
      </c>
      <c r="D785" s="26">
        <v>2027.5</v>
      </c>
      <c r="E785" s="28">
        <v>1E-3</v>
      </c>
      <c r="F785" s="28">
        <v>1997.0644918379471</v>
      </c>
    </row>
    <row r="786" spans="1:6">
      <c r="A786" s="20">
        <v>0.39538194444444447</v>
      </c>
      <c r="B786" s="21">
        <v>2027</v>
      </c>
      <c r="C786" s="16">
        <v>1</v>
      </c>
      <c r="D786" s="26">
        <v>2027.5</v>
      </c>
      <c r="E786" s="28">
        <v>1E-3</v>
      </c>
      <c r="F786" s="28">
        <v>1997.0949273461092</v>
      </c>
    </row>
    <row r="787" spans="1:6">
      <c r="A787" s="20">
        <v>0.3954050925925926</v>
      </c>
      <c r="B787" s="21">
        <v>2027</v>
      </c>
      <c r="C787" s="16">
        <v>1</v>
      </c>
      <c r="D787" s="26">
        <v>2027.5</v>
      </c>
      <c r="E787" s="28">
        <v>1E-3</v>
      </c>
      <c r="F787" s="28">
        <v>1997.125332418763</v>
      </c>
    </row>
    <row r="788" spans="1:6">
      <c r="A788" s="20">
        <v>0.39542824074074073</v>
      </c>
      <c r="B788" s="21">
        <v>2028</v>
      </c>
      <c r="C788" s="16">
        <v>1</v>
      </c>
      <c r="D788" s="26">
        <v>2028</v>
      </c>
      <c r="E788" s="28">
        <v>1E-3</v>
      </c>
      <c r="F788" s="28">
        <v>1997.1562070863442</v>
      </c>
    </row>
    <row r="789" spans="1:6">
      <c r="A789" s="20">
        <v>0.39545138888888887</v>
      </c>
      <c r="B789" s="21">
        <v>2029</v>
      </c>
      <c r="C789" s="16">
        <v>1</v>
      </c>
      <c r="D789" s="26">
        <v>2029</v>
      </c>
      <c r="E789" s="28">
        <v>1E-3</v>
      </c>
      <c r="F789" s="28">
        <v>1997.1880508792578</v>
      </c>
    </row>
    <row r="790" spans="1:6">
      <c r="A790" s="20">
        <v>0.39547453703703705</v>
      </c>
      <c r="B790" s="21">
        <v>2026</v>
      </c>
      <c r="C790" s="16">
        <v>1</v>
      </c>
      <c r="D790" s="26">
        <v>2029</v>
      </c>
      <c r="E790" s="28">
        <v>1E-3</v>
      </c>
      <c r="F790" s="28">
        <v>1997.2198628283786</v>
      </c>
    </row>
    <row r="791" spans="1:6">
      <c r="A791" s="20">
        <v>0.39549768518518519</v>
      </c>
      <c r="B791" s="21">
        <v>2026.5</v>
      </c>
      <c r="C791" s="16">
        <v>1</v>
      </c>
      <c r="D791" s="26">
        <v>2029</v>
      </c>
      <c r="E791" s="28">
        <v>1E-3</v>
      </c>
      <c r="F791" s="28">
        <v>1997.2516429655502</v>
      </c>
    </row>
    <row r="792" spans="1:6">
      <c r="A792" s="20">
        <v>0.39553240740740742</v>
      </c>
      <c r="B792" s="21">
        <v>2026.5</v>
      </c>
      <c r="C792" s="16">
        <v>1</v>
      </c>
      <c r="D792" s="26">
        <v>2029</v>
      </c>
      <c r="E792" s="28">
        <v>1E-3</v>
      </c>
      <c r="F792" s="28">
        <v>1997.2833913225847</v>
      </c>
    </row>
    <row r="793" spans="1:6">
      <c r="A793" s="20">
        <v>0.39554398148148145</v>
      </c>
      <c r="B793" s="21">
        <v>2026.5</v>
      </c>
      <c r="C793" s="16">
        <v>1</v>
      </c>
      <c r="D793" s="26">
        <v>2029</v>
      </c>
      <c r="E793" s="28">
        <v>1E-3</v>
      </c>
      <c r="F793" s="28">
        <v>1997.3151079312622</v>
      </c>
    </row>
    <row r="794" spans="1:6">
      <c r="A794" s="20">
        <v>0.39556712962962964</v>
      </c>
      <c r="B794" s="21">
        <v>2026.5</v>
      </c>
      <c r="C794" s="16">
        <v>1</v>
      </c>
      <c r="D794" s="26">
        <v>2029</v>
      </c>
      <c r="E794" s="28">
        <v>1E-3</v>
      </c>
      <c r="F794" s="28">
        <v>1997.346792823331</v>
      </c>
    </row>
    <row r="795" spans="1:6">
      <c r="A795" s="20">
        <v>0.39560185185185187</v>
      </c>
      <c r="B795" s="21">
        <v>2025.5</v>
      </c>
      <c r="C795" s="16">
        <v>1</v>
      </c>
      <c r="D795" s="26">
        <v>2029</v>
      </c>
      <c r="E795" s="28">
        <v>1E-3</v>
      </c>
      <c r="F795" s="28">
        <v>1997.3784460305078</v>
      </c>
    </row>
    <row r="796" spans="1:6">
      <c r="A796" s="20">
        <v>0.39561342592592591</v>
      </c>
      <c r="B796" s="21">
        <v>2025</v>
      </c>
      <c r="C796" s="16">
        <v>1</v>
      </c>
      <c r="D796" s="26">
        <v>2029</v>
      </c>
      <c r="E796" s="28">
        <v>1E-3</v>
      </c>
      <c r="F796" s="28">
        <v>1997.4100675844772</v>
      </c>
    </row>
    <row r="797" spans="1:6">
      <c r="A797" s="20">
        <v>0.39564814814814814</v>
      </c>
      <c r="B797" s="21">
        <v>2025.5</v>
      </c>
      <c r="C797" s="16">
        <v>1</v>
      </c>
      <c r="D797" s="26">
        <v>2029</v>
      </c>
      <c r="E797" s="28">
        <v>1E-3</v>
      </c>
      <c r="F797" s="28">
        <v>1997.4416575168927</v>
      </c>
    </row>
    <row r="798" spans="1:6">
      <c r="A798" s="20">
        <v>0.39567129629629627</v>
      </c>
      <c r="B798" s="21">
        <v>2027</v>
      </c>
      <c r="C798" s="16">
        <v>1</v>
      </c>
      <c r="D798" s="26">
        <v>2029</v>
      </c>
      <c r="E798" s="28">
        <v>1E-3</v>
      </c>
      <c r="F798" s="28">
        <v>1997.4732158593758</v>
      </c>
    </row>
    <row r="799" spans="1:6">
      <c r="A799" s="20">
        <v>0.39569444444444446</v>
      </c>
      <c r="B799" s="21">
        <v>2027.5</v>
      </c>
      <c r="C799" s="16">
        <v>1</v>
      </c>
      <c r="D799" s="26">
        <v>2029</v>
      </c>
      <c r="E799" s="28">
        <v>1E-3</v>
      </c>
      <c r="F799" s="28">
        <v>1997.5047426435165</v>
      </c>
    </row>
    <row r="800" spans="1:6">
      <c r="A800" s="20">
        <v>0.39571759259259259</v>
      </c>
      <c r="B800" s="21">
        <v>2027</v>
      </c>
      <c r="C800" s="16">
        <v>1</v>
      </c>
      <c r="D800" s="26">
        <v>2029</v>
      </c>
      <c r="E800" s="28">
        <v>1E-3</v>
      </c>
      <c r="F800" s="28">
        <v>1997.5362379008729</v>
      </c>
    </row>
    <row r="801" spans="1:6">
      <c r="A801" s="20">
        <v>0.39574074074074073</v>
      </c>
      <c r="B801" s="21">
        <v>2026.5</v>
      </c>
      <c r="C801" s="16">
        <v>1</v>
      </c>
      <c r="D801" s="26">
        <v>2029</v>
      </c>
      <c r="E801" s="28">
        <v>1E-3</v>
      </c>
      <c r="F801" s="28">
        <v>1997.567701662972</v>
      </c>
    </row>
    <row r="802" spans="1:6">
      <c r="A802" s="20">
        <v>0.39576388888888892</v>
      </c>
      <c r="B802" s="21">
        <v>2026</v>
      </c>
      <c r="C802" s="16">
        <v>1</v>
      </c>
      <c r="D802" s="26">
        <v>2029</v>
      </c>
      <c r="E802" s="28">
        <v>1E-3</v>
      </c>
      <c r="F802" s="28">
        <v>1997.599133961309</v>
      </c>
    </row>
    <row r="803" spans="1:6">
      <c r="A803" s="20">
        <v>0.39578703703703705</v>
      </c>
      <c r="B803" s="21">
        <v>2025.5</v>
      </c>
      <c r="C803" s="16">
        <v>1</v>
      </c>
      <c r="D803" s="26">
        <v>2029</v>
      </c>
      <c r="E803" s="28">
        <v>1E-3</v>
      </c>
      <c r="F803" s="28">
        <v>1997.6305348273477</v>
      </c>
    </row>
    <row r="804" spans="1:6">
      <c r="A804" s="20">
        <v>0.39581018518518518</v>
      </c>
      <c r="B804" s="21">
        <v>2026</v>
      </c>
      <c r="C804" s="16">
        <v>1</v>
      </c>
      <c r="D804" s="26">
        <v>2029</v>
      </c>
      <c r="E804" s="28">
        <v>1E-3</v>
      </c>
      <c r="F804" s="28">
        <v>1997.6619042925204</v>
      </c>
    </row>
    <row r="805" spans="1:6">
      <c r="A805" s="20">
        <v>0.39582175925925928</v>
      </c>
      <c r="B805" s="21">
        <v>2026</v>
      </c>
      <c r="C805" s="16">
        <v>1</v>
      </c>
      <c r="D805" s="26">
        <v>2029</v>
      </c>
      <c r="E805" s="28">
        <v>1E-3</v>
      </c>
      <c r="F805" s="28">
        <v>1997.6932423882279</v>
      </c>
    </row>
    <row r="806" spans="1:6">
      <c r="A806" s="20">
        <v>0.39584490740740741</v>
      </c>
      <c r="B806" s="21">
        <v>2024</v>
      </c>
      <c r="C806" s="16">
        <v>1</v>
      </c>
      <c r="D806" s="26">
        <v>2029</v>
      </c>
      <c r="E806" s="28">
        <v>1E-3</v>
      </c>
      <c r="F806" s="28">
        <v>1997.7245491458395</v>
      </c>
    </row>
    <row r="807" spans="1:6">
      <c r="A807" s="20">
        <v>0.39586805555555554</v>
      </c>
      <c r="B807" s="21">
        <v>2023.5</v>
      </c>
      <c r="C807" s="16">
        <v>1</v>
      </c>
      <c r="D807" s="26">
        <v>2029</v>
      </c>
      <c r="E807" s="28">
        <v>1E-3</v>
      </c>
      <c r="F807" s="28">
        <v>1997.7558245966936</v>
      </c>
    </row>
    <row r="808" spans="1:6">
      <c r="A808" s="20">
        <v>0.39589120370370373</v>
      </c>
      <c r="B808" s="21">
        <v>2023</v>
      </c>
      <c r="C808" s="16">
        <v>1</v>
      </c>
      <c r="D808" s="26">
        <v>2029</v>
      </c>
      <c r="E808" s="28">
        <v>1E-3</v>
      </c>
      <c r="F808" s="28">
        <v>1997.787068772097</v>
      </c>
    </row>
    <row r="809" spans="1:6">
      <c r="A809" s="20">
        <v>0.39591435185185186</v>
      </c>
      <c r="B809" s="21">
        <v>2022.5</v>
      </c>
      <c r="C809" s="16">
        <v>1</v>
      </c>
      <c r="D809" s="26">
        <v>2029</v>
      </c>
      <c r="E809" s="28">
        <v>1E-3</v>
      </c>
      <c r="F809" s="28">
        <v>1997.8182817033248</v>
      </c>
    </row>
    <row r="810" spans="1:6">
      <c r="A810" s="20">
        <v>0.3959375</v>
      </c>
      <c r="B810" s="21">
        <v>2021</v>
      </c>
      <c r="C810" s="16">
        <v>1</v>
      </c>
      <c r="D810" s="26">
        <v>2029</v>
      </c>
      <c r="E810" s="28">
        <v>1E-3</v>
      </c>
      <c r="F810" s="28">
        <v>1997.8494634216215</v>
      </c>
    </row>
    <row r="811" spans="1:6">
      <c r="A811" s="20">
        <v>0.39597222222222223</v>
      </c>
      <c r="B811" s="21">
        <v>2020</v>
      </c>
      <c r="C811" s="16">
        <v>1</v>
      </c>
      <c r="D811" s="26">
        <v>2029</v>
      </c>
      <c r="E811" s="28">
        <v>1E-3</v>
      </c>
      <c r="F811" s="28">
        <v>1997.8806139582</v>
      </c>
    </row>
    <row r="812" spans="1:6">
      <c r="A812" s="20">
        <v>0.39598379629629632</v>
      </c>
      <c r="B812" s="21">
        <v>2019.5</v>
      </c>
      <c r="C812" s="16">
        <v>1</v>
      </c>
      <c r="D812" s="26">
        <v>2029</v>
      </c>
      <c r="E812" s="28">
        <v>1E-3</v>
      </c>
      <c r="F812" s="28">
        <v>1997.9117333442418</v>
      </c>
    </row>
    <row r="813" spans="1:6">
      <c r="A813" s="20">
        <v>0.39601851851851849</v>
      </c>
      <c r="B813" s="21">
        <v>2020</v>
      </c>
      <c r="C813" s="16">
        <v>1</v>
      </c>
      <c r="D813" s="26">
        <v>2029</v>
      </c>
      <c r="E813" s="28">
        <v>1E-3</v>
      </c>
      <c r="F813" s="28">
        <v>1997.9428216108977</v>
      </c>
    </row>
    <row r="814" spans="1:6">
      <c r="A814" s="20">
        <v>0.39604166666666668</v>
      </c>
      <c r="B814" s="21">
        <v>2020.5</v>
      </c>
      <c r="C814" s="16">
        <v>1</v>
      </c>
      <c r="D814" s="26">
        <v>2029</v>
      </c>
      <c r="E814" s="28">
        <v>1E-3</v>
      </c>
      <c r="F814" s="28">
        <v>1997.9738787892868</v>
      </c>
    </row>
    <row r="815" spans="1:6">
      <c r="A815" s="20">
        <v>0.39606481481481481</v>
      </c>
      <c r="B815" s="21">
        <v>2022</v>
      </c>
      <c r="C815" s="16">
        <v>1</v>
      </c>
      <c r="D815" s="26">
        <v>2029</v>
      </c>
      <c r="E815" s="28">
        <v>1E-3</v>
      </c>
      <c r="F815" s="28">
        <v>1998.0049049104975</v>
      </c>
    </row>
    <row r="816" spans="1:6">
      <c r="A816" s="20">
        <v>0.39608796296296295</v>
      </c>
      <c r="B816" s="21">
        <v>2022</v>
      </c>
      <c r="C816" s="16">
        <v>1</v>
      </c>
      <c r="D816" s="26">
        <v>2029</v>
      </c>
      <c r="E816" s="28">
        <v>1E-3</v>
      </c>
      <c r="F816" s="28">
        <v>1998.0359000055871</v>
      </c>
    </row>
    <row r="817" spans="1:6">
      <c r="A817" s="20">
        <v>0.39611111111111114</v>
      </c>
      <c r="B817" s="21">
        <v>2021</v>
      </c>
      <c r="C817" s="16">
        <v>1</v>
      </c>
      <c r="D817" s="26">
        <v>2029</v>
      </c>
      <c r="E817" s="28">
        <v>1E-3</v>
      </c>
      <c r="F817" s="28">
        <v>1998.0668641055815</v>
      </c>
    </row>
    <row r="818" spans="1:6">
      <c r="A818" s="20">
        <v>0.39613425925925927</v>
      </c>
      <c r="B818" s="21">
        <v>2021</v>
      </c>
      <c r="C818" s="16">
        <v>1</v>
      </c>
      <c r="D818" s="26">
        <v>2029</v>
      </c>
      <c r="E818" s="28">
        <v>1E-3</v>
      </c>
      <c r="F818" s="28">
        <v>1998.097797241476</v>
      </c>
    </row>
    <row r="819" spans="1:6">
      <c r="A819" s="20">
        <v>0.3961574074074074</v>
      </c>
      <c r="B819" s="21">
        <v>2021.5</v>
      </c>
      <c r="C819" s="16">
        <v>1</v>
      </c>
      <c r="D819" s="26">
        <v>2029</v>
      </c>
      <c r="E819" s="28">
        <v>1E-3</v>
      </c>
      <c r="F819" s="28">
        <v>1998.1286994442346</v>
      </c>
    </row>
    <row r="820" spans="1:6">
      <c r="A820" s="20">
        <v>0.39618055555555554</v>
      </c>
      <c r="B820" s="21">
        <v>2022</v>
      </c>
      <c r="C820" s="16">
        <v>1</v>
      </c>
      <c r="D820" s="26">
        <v>2029</v>
      </c>
      <c r="E820" s="28">
        <v>1E-3</v>
      </c>
      <c r="F820" s="28">
        <v>1998.1595707447905</v>
      </c>
    </row>
    <row r="821" spans="1:6">
      <c r="A821" s="20">
        <v>0.39620370370370372</v>
      </c>
      <c r="B821" s="21">
        <v>2021.5</v>
      </c>
      <c r="C821" s="16">
        <v>1</v>
      </c>
      <c r="D821" s="26">
        <v>2029</v>
      </c>
      <c r="E821" s="28">
        <v>1E-3</v>
      </c>
      <c r="F821" s="28">
        <v>1998.1904111740457</v>
      </c>
    </row>
    <row r="822" spans="1:6">
      <c r="A822" s="20">
        <v>0.39622685185185186</v>
      </c>
      <c r="B822" s="21">
        <v>2019.5</v>
      </c>
      <c r="C822" s="16">
        <v>1</v>
      </c>
      <c r="D822" s="26">
        <v>2029</v>
      </c>
      <c r="E822" s="28">
        <v>1E-3</v>
      </c>
      <c r="F822" s="28">
        <v>1998.2212207628718</v>
      </c>
    </row>
    <row r="823" spans="1:6">
      <c r="A823" s="20">
        <v>0.39624999999999999</v>
      </c>
      <c r="B823" s="21">
        <v>2019</v>
      </c>
      <c r="C823" s="16">
        <v>1</v>
      </c>
      <c r="D823" s="26">
        <v>2029</v>
      </c>
      <c r="E823" s="28">
        <v>1E-3</v>
      </c>
      <c r="F823" s="28">
        <v>1998.2519995421089</v>
      </c>
    </row>
    <row r="824" spans="1:6">
      <c r="A824" s="20">
        <v>0.39626157407407409</v>
      </c>
      <c r="B824" s="21">
        <v>2019.5</v>
      </c>
      <c r="C824" s="16">
        <v>1</v>
      </c>
      <c r="D824" s="26">
        <v>2029</v>
      </c>
      <c r="E824" s="28">
        <v>1E-3</v>
      </c>
      <c r="F824" s="28">
        <v>1998.2827475425668</v>
      </c>
    </row>
    <row r="825" spans="1:6">
      <c r="A825" s="20">
        <v>0.39628472222222222</v>
      </c>
      <c r="B825" s="21">
        <v>2020</v>
      </c>
      <c r="C825" s="16">
        <v>1</v>
      </c>
      <c r="D825" s="26">
        <v>2029</v>
      </c>
      <c r="E825" s="28">
        <v>1E-3</v>
      </c>
      <c r="F825" s="28">
        <v>1998.3134647950242</v>
      </c>
    </row>
    <row r="826" spans="1:6">
      <c r="A826" s="20">
        <v>0.39630787037037035</v>
      </c>
      <c r="B826" s="21">
        <v>2019.5</v>
      </c>
      <c r="C826" s="16">
        <v>1</v>
      </c>
      <c r="D826" s="26">
        <v>2029</v>
      </c>
      <c r="E826" s="28">
        <v>1E-3</v>
      </c>
      <c r="F826" s="28">
        <v>1998.3441513302291</v>
      </c>
    </row>
    <row r="827" spans="1:6">
      <c r="A827" s="20">
        <v>0.39633101851851854</v>
      </c>
      <c r="B827" s="21">
        <v>2019.5</v>
      </c>
      <c r="C827" s="16">
        <v>1</v>
      </c>
      <c r="D827" s="26">
        <v>2029</v>
      </c>
      <c r="E827" s="28">
        <v>1E-3</v>
      </c>
      <c r="F827" s="28">
        <v>1998.3748071788989</v>
      </c>
    </row>
    <row r="828" spans="1:6">
      <c r="A828" s="20">
        <v>0.39636574074074077</v>
      </c>
      <c r="B828" s="21">
        <v>2020</v>
      </c>
      <c r="C828" s="16">
        <v>1</v>
      </c>
      <c r="D828" s="26">
        <v>2029</v>
      </c>
      <c r="E828" s="28">
        <v>1E-3</v>
      </c>
      <c r="F828" s="28">
        <v>1998.4054323717201</v>
      </c>
    </row>
    <row r="829" spans="1:6">
      <c r="A829" s="20">
        <v>0.3963888888888889</v>
      </c>
      <c r="B829" s="21">
        <v>2021</v>
      </c>
      <c r="C829" s="16">
        <v>1</v>
      </c>
      <c r="D829" s="26">
        <v>2029</v>
      </c>
      <c r="E829" s="28">
        <v>1E-3</v>
      </c>
      <c r="F829" s="28">
        <v>1998.4360269393483</v>
      </c>
    </row>
    <row r="830" spans="1:6">
      <c r="A830" s="20">
        <v>0.39640046296296294</v>
      </c>
      <c r="B830" s="21">
        <v>2019.5</v>
      </c>
      <c r="C830" s="16">
        <v>1</v>
      </c>
      <c r="D830" s="26">
        <v>2029</v>
      </c>
      <c r="E830" s="28">
        <v>1E-3</v>
      </c>
      <c r="F830" s="28">
        <v>1998.4665909124089</v>
      </c>
    </row>
    <row r="831" spans="1:6">
      <c r="A831" s="20">
        <v>0.39643518518518517</v>
      </c>
      <c r="B831" s="21">
        <v>2018.5</v>
      </c>
      <c r="C831" s="16">
        <v>1</v>
      </c>
      <c r="D831" s="26">
        <v>2029</v>
      </c>
      <c r="E831" s="28">
        <v>1E-3</v>
      </c>
      <c r="F831" s="28">
        <v>1998.4971243214966</v>
      </c>
    </row>
    <row r="832" spans="1:6">
      <c r="A832" s="20">
        <v>0.39645833333333336</v>
      </c>
      <c r="B832" s="21">
        <v>2018.5</v>
      </c>
      <c r="C832" s="16">
        <v>1</v>
      </c>
      <c r="D832" s="26">
        <v>2029</v>
      </c>
      <c r="E832" s="28">
        <v>1E-3</v>
      </c>
      <c r="F832" s="28">
        <v>1998.527627197175</v>
      </c>
    </row>
    <row r="833" spans="1:6">
      <c r="A833" s="20">
        <v>0.39648148148148149</v>
      </c>
      <c r="B833" s="21">
        <v>2019</v>
      </c>
      <c r="C833" s="16">
        <v>1</v>
      </c>
      <c r="D833" s="26">
        <v>2029</v>
      </c>
      <c r="E833" s="28">
        <v>1E-3</v>
      </c>
      <c r="F833" s="28">
        <v>1998.5580995699779</v>
      </c>
    </row>
    <row r="834" spans="1:6">
      <c r="A834" s="20">
        <v>0.39650462962962962</v>
      </c>
      <c r="B834" s="21">
        <v>2017.5</v>
      </c>
      <c r="C834" s="16">
        <v>1</v>
      </c>
      <c r="D834" s="26">
        <v>2029</v>
      </c>
      <c r="E834" s="28">
        <v>1E-3</v>
      </c>
      <c r="F834" s="28">
        <v>1998.588541470408</v>
      </c>
    </row>
    <row r="835" spans="1:6">
      <c r="A835" s="20">
        <v>0.39652777777777776</v>
      </c>
      <c r="B835" s="21">
        <v>2018.5</v>
      </c>
      <c r="C835" s="16">
        <v>1</v>
      </c>
      <c r="D835" s="26">
        <v>2029</v>
      </c>
      <c r="E835" s="28">
        <v>1E-3</v>
      </c>
      <c r="F835" s="28">
        <v>1998.6189529289377</v>
      </c>
    </row>
    <row r="836" spans="1:6">
      <c r="A836" s="20">
        <v>0.39655092592592595</v>
      </c>
      <c r="B836" s="21">
        <v>2017.5</v>
      </c>
      <c r="C836" s="16">
        <v>1</v>
      </c>
      <c r="D836" s="26">
        <v>2029</v>
      </c>
      <c r="E836" s="28">
        <v>1E-3</v>
      </c>
      <c r="F836" s="28">
        <v>1998.6493339760088</v>
      </c>
    </row>
    <row r="837" spans="1:6">
      <c r="A837" s="20">
        <v>0.39657407407407408</v>
      </c>
      <c r="B837" s="21">
        <v>2018</v>
      </c>
      <c r="C837" s="16">
        <v>1</v>
      </c>
      <c r="D837" s="26">
        <v>2029</v>
      </c>
      <c r="E837" s="28">
        <v>1E-3</v>
      </c>
      <c r="F837" s="28">
        <v>1998.6796846420327</v>
      </c>
    </row>
    <row r="838" spans="1:6">
      <c r="A838" s="20">
        <v>0.39659722222222221</v>
      </c>
      <c r="B838" s="21">
        <v>2018.5</v>
      </c>
      <c r="C838" s="16">
        <v>1</v>
      </c>
      <c r="D838" s="26">
        <v>2029</v>
      </c>
      <c r="E838" s="28">
        <v>1E-3</v>
      </c>
      <c r="F838" s="28">
        <v>1998.7100049573908</v>
      </c>
    </row>
    <row r="839" spans="1:6">
      <c r="A839" s="20">
        <v>0.39662037037037035</v>
      </c>
      <c r="B839" s="21">
        <v>2019</v>
      </c>
      <c r="C839" s="16">
        <v>1</v>
      </c>
      <c r="D839" s="26">
        <v>2029</v>
      </c>
      <c r="E839" s="28">
        <v>1E-3</v>
      </c>
      <c r="F839" s="28">
        <v>1998.7402949524335</v>
      </c>
    </row>
    <row r="840" spans="1:6">
      <c r="A840" s="20">
        <v>0.39663194444444444</v>
      </c>
      <c r="B840" s="21">
        <v>2020</v>
      </c>
      <c r="C840" s="16">
        <v>1</v>
      </c>
      <c r="D840" s="26">
        <v>2029</v>
      </c>
      <c r="E840" s="28">
        <v>1E-3</v>
      </c>
      <c r="F840" s="28">
        <v>1998.7705546574809</v>
      </c>
    </row>
    <row r="841" spans="1:6">
      <c r="A841" s="20">
        <v>0.39666666666666667</v>
      </c>
      <c r="B841" s="21">
        <v>2021</v>
      </c>
      <c r="C841" s="16">
        <v>1</v>
      </c>
      <c r="D841" s="26">
        <v>2029</v>
      </c>
      <c r="E841" s="28">
        <v>1E-3</v>
      </c>
      <c r="F841" s="28">
        <v>1998.8007841028234</v>
      </c>
    </row>
    <row r="842" spans="1:6">
      <c r="A842" s="20">
        <v>0.3967013888888889</v>
      </c>
      <c r="B842" s="21">
        <v>2019.5</v>
      </c>
      <c r="C842" s="16">
        <v>1</v>
      </c>
      <c r="D842" s="26">
        <v>2029</v>
      </c>
      <c r="E842" s="28">
        <v>1E-3</v>
      </c>
      <c r="F842" s="28">
        <v>1998.8309833187207</v>
      </c>
    </row>
    <row r="843" spans="1:6">
      <c r="A843" s="20">
        <v>0.39672453703703703</v>
      </c>
      <c r="B843" s="21">
        <v>2019</v>
      </c>
      <c r="C843" s="16">
        <v>1</v>
      </c>
      <c r="D843" s="26">
        <v>2029</v>
      </c>
      <c r="E843" s="28">
        <v>1E-3</v>
      </c>
      <c r="F843" s="28">
        <v>1998.861152335402</v>
      </c>
    </row>
    <row r="844" spans="1:6">
      <c r="A844" s="20">
        <v>0.39675925925925926</v>
      </c>
      <c r="B844" s="21">
        <v>2021</v>
      </c>
      <c r="C844" s="16">
        <v>1</v>
      </c>
      <c r="D844" s="26">
        <v>2029</v>
      </c>
      <c r="E844" s="28">
        <v>1E-3</v>
      </c>
      <c r="F844" s="28">
        <v>1998.8912911830666</v>
      </c>
    </row>
    <row r="845" spans="1:6">
      <c r="A845" s="20">
        <v>0.39677083333333335</v>
      </c>
      <c r="B845" s="21">
        <v>2020</v>
      </c>
      <c r="C845" s="16">
        <v>1</v>
      </c>
      <c r="D845" s="26">
        <v>2029</v>
      </c>
      <c r="E845" s="28">
        <v>1E-3</v>
      </c>
      <c r="F845" s="28">
        <v>1998.9213998918835</v>
      </c>
    </row>
    <row r="846" spans="1:6">
      <c r="A846" s="20">
        <v>0.39678240740740739</v>
      </c>
      <c r="B846" s="21">
        <v>2020</v>
      </c>
      <c r="C846" s="16">
        <v>1</v>
      </c>
      <c r="D846" s="26">
        <v>2029</v>
      </c>
      <c r="E846" s="28">
        <v>1E-3</v>
      </c>
      <c r="F846" s="28">
        <v>1998.9514784919916</v>
      </c>
    </row>
    <row r="847" spans="1:6">
      <c r="A847" s="20">
        <v>0.39682870370370371</v>
      </c>
      <c r="B847" s="21">
        <v>2019.5</v>
      </c>
      <c r="C847" s="16">
        <v>1</v>
      </c>
      <c r="D847" s="26">
        <v>2029</v>
      </c>
      <c r="E847" s="28">
        <v>1E-3</v>
      </c>
      <c r="F847" s="28">
        <v>1998.9815270134995</v>
      </c>
    </row>
    <row r="848" spans="1:6">
      <c r="A848" s="20">
        <v>0.39685185185185184</v>
      </c>
      <c r="B848" s="21">
        <v>2020</v>
      </c>
      <c r="C848" s="16">
        <v>1</v>
      </c>
      <c r="D848" s="26">
        <v>2029</v>
      </c>
      <c r="E848" s="28">
        <v>1E-3</v>
      </c>
      <c r="F848" s="28">
        <v>1999.0115454864861</v>
      </c>
    </row>
    <row r="849" spans="1:6">
      <c r="A849" s="20">
        <v>0.39687499999999998</v>
      </c>
      <c r="B849" s="21">
        <v>2020</v>
      </c>
      <c r="C849" s="16">
        <v>1</v>
      </c>
      <c r="D849" s="26">
        <v>2029</v>
      </c>
      <c r="E849" s="28">
        <v>1E-3</v>
      </c>
      <c r="F849" s="28">
        <v>1999.0415339409997</v>
      </c>
    </row>
    <row r="850" spans="1:6">
      <c r="A850" s="20">
        <v>0.39688657407407407</v>
      </c>
      <c r="B850" s="21">
        <v>2019.5</v>
      </c>
      <c r="C850" s="16">
        <v>1</v>
      </c>
      <c r="D850" s="26">
        <v>2029</v>
      </c>
      <c r="E850" s="28">
        <v>1E-3</v>
      </c>
      <c r="F850" s="28">
        <v>1999.0714924070587</v>
      </c>
    </row>
    <row r="851" spans="1:6">
      <c r="A851" s="20">
        <v>0.3969212962962963</v>
      </c>
      <c r="B851" s="21">
        <v>2019</v>
      </c>
      <c r="C851" s="16">
        <v>1</v>
      </c>
      <c r="D851" s="26">
        <v>2029</v>
      </c>
      <c r="E851" s="28">
        <v>1E-3</v>
      </c>
      <c r="F851" s="28">
        <v>1999.1014209146517</v>
      </c>
    </row>
    <row r="852" spans="1:6">
      <c r="A852" s="20">
        <v>0.39694444444444443</v>
      </c>
      <c r="B852" s="21">
        <v>2019</v>
      </c>
      <c r="C852" s="16">
        <v>1</v>
      </c>
      <c r="D852" s="26">
        <v>2029</v>
      </c>
      <c r="E852" s="28">
        <v>1E-3</v>
      </c>
      <c r="F852" s="28">
        <v>1999.131319493737</v>
      </c>
    </row>
    <row r="853" spans="1:6">
      <c r="A853" s="20">
        <v>0.39696759259259257</v>
      </c>
      <c r="B853" s="21">
        <v>2018.5</v>
      </c>
      <c r="C853" s="16">
        <v>1</v>
      </c>
      <c r="D853" s="26">
        <v>2029</v>
      </c>
      <c r="E853" s="28">
        <v>1E-3</v>
      </c>
      <c r="F853" s="28">
        <v>1999.1611881742433</v>
      </c>
    </row>
    <row r="854" spans="1:6">
      <c r="A854" s="20">
        <v>0.39697916666666666</v>
      </c>
      <c r="B854" s="21">
        <v>2017.5</v>
      </c>
      <c r="C854" s="16">
        <v>1</v>
      </c>
      <c r="D854" s="26">
        <v>2029</v>
      </c>
      <c r="E854" s="28">
        <v>1E-3</v>
      </c>
      <c r="F854" s="28">
        <v>1999.1910269860691</v>
      </c>
    </row>
    <row r="855" spans="1:6">
      <c r="A855" s="20">
        <v>0.39701388888888889</v>
      </c>
      <c r="B855" s="21">
        <v>2017.5</v>
      </c>
      <c r="C855" s="16">
        <v>1</v>
      </c>
      <c r="D855" s="26">
        <v>2029</v>
      </c>
      <c r="E855" s="28">
        <v>1E-3</v>
      </c>
      <c r="F855" s="28">
        <v>1999.2208359590832</v>
      </c>
    </row>
    <row r="856" spans="1:6">
      <c r="A856" s="20">
        <v>0.39702546296296298</v>
      </c>
      <c r="B856" s="21">
        <v>2017.5</v>
      </c>
      <c r="C856" s="16">
        <v>1</v>
      </c>
      <c r="D856" s="26">
        <v>2029</v>
      </c>
      <c r="E856" s="28">
        <v>1E-3</v>
      </c>
      <c r="F856" s="28">
        <v>1999.2506151231241</v>
      </c>
    </row>
    <row r="857" spans="1:6">
      <c r="A857" s="20">
        <v>0.39706018518518521</v>
      </c>
      <c r="B857" s="21">
        <v>2015.5</v>
      </c>
      <c r="C857" s="16">
        <v>1</v>
      </c>
      <c r="D857" s="26">
        <v>2029</v>
      </c>
      <c r="E857" s="28">
        <v>1E-3</v>
      </c>
      <c r="F857" s="28">
        <v>1999.280364508001</v>
      </c>
    </row>
    <row r="858" spans="1:6">
      <c r="A858" s="20">
        <v>0.39708333333333334</v>
      </c>
      <c r="B858" s="21">
        <v>2016</v>
      </c>
      <c r="C858" s="16">
        <v>1</v>
      </c>
      <c r="D858" s="26">
        <v>2029</v>
      </c>
      <c r="E858" s="28">
        <v>1E-3</v>
      </c>
      <c r="F858" s="28">
        <v>1999.310084143493</v>
      </c>
    </row>
    <row r="859" spans="1:6">
      <c r="A859" s="20">
        <v>0.39711805555555557</v>
      </c>
      <c r="B859" s="21">
        <v>2015.5</v>
      </c>
      <c r="C859" s="16">
        <v>1</v>
      </c>
      <c r="D859" s="26">
        <v>2029</v>
      </c>
      <c r="E859" s="28">
        <v>1E-3</v>
      </c>
      <c r="F859" s="28">
        <v>1999.3397740593496</v>
      </c>
    </row>
    <row r="860" spans="1:6">
      <c r="A860" s="20">
        <v>0.39712962962962961</v>
      </c>
      <c r="B860" s="21">
        <v>2017</v>
      </c>
      <c r="C860" s="16">
        <v>1</v>
      </c>
      <c r="D860" s="26">
        <v>2029</v>
      </c>
      <c r="E860" s="28">
        <v>1E-3</v>
      </c>
      <c r="F860" s="28">
        <v>1999.3694342852903</v>
      </c>
    </row>
    <row r="861" spans="1:6">
      <c r="A861" s="20">
        <v>0.3971527777777778</v>
      </c>
      <c r="B861" s="21">
        <v>2016</v>
      </c>
      <c r="C861" s="16">
        <v>1</v>
      </c>
      <c r="D861" s="26">
        <v>2029</v>
      </c>
      <c r="E861" s="28">
        <v>1E-3</v>
      </c>
      <c r="F861" s="28">
        <v>1999.3990648510051</v>
      </c>
    </row>
    <row r="862" spans="1:6">
      <c r="A862" s="20">
        <v>0.39719907407407407</v>
      </c>
      <c r="B862" s="21">
        <v>2015.5</v>
      </c>
      <c r="C862" s="16">
        <v>1</v>
      </c>
      <c r="D862" s="26">
        <v>2029</v>
      </c>
      <c r="E862" s="28">
        <v>1E-3</v>
      </c>
      <c r="F862" s="28">
        <v>1999.4286657861539</v>
      </c>
    </row>
    <row r="863" spans="1:6">
      <c r="A863" s="20">
        <v>0.3972222222222222</v>
      </c>
      <c r="B863" s="21">
        <v>2015.5</v>
      </c>
      <c r="C863" s="16">
        <v>1</v>
      </c>
      <c r="D863" s="26">
        <v>2029</v>
      </c>
      <c r="E863" s="28">
        <v>1E-3</v>
      </c>
      <c r="F863" s="28">
        <v>1999.4582371203678</v>
      </c>
    </row>
    <row r="864" spans="1:6">
      <c r="A864" s="20">
        <v>0.39724537037037039</v>
      </c>
      <c r="B864" s="21">
        <v>2015</v>
      </c>
      <c r="C864" s="16">
        <v>1</v>
      </c>
      <c r="D864" s="26">
        <v>2029</v>
      </c>
      <c r="E864" s="28">
        <v>1E-3</v>
      </c>
      <c r="F864" s="28">
        <v>1999.4877788832475</v>
      </c>
    </row>
    <row r="865" spans="1:6">
      <c r="A865" s="20">
        <v>0.39726851851851852</v>
      </c>
      <c r="B865" s="21">
        <v>2014</v>
      </c>
      <c r="C865" s="16">
        <v>1</v>
      </c>
      <c r="D865" s="26">
        <v>2029</v>
      </c>
      <c r="E865" s="28">
        <v>1E-3</v>
      </c>
      <c r="F865" s="28">
        <v>1999.5172911043642</v>
      </c>
    </row>
    <row r="866" spans="1:6">
      <c r="A866" s="20">
        <v>0.39729166666666665</v>
      </c>
      <c r="B866" s="21">
        <v>2014.5</v>
      </c>
      <c r="C866" s="16">
        <v>1</v>
      </c>
      <c r="D866" s="26">
        <v>2029</v>
      </c>
      <c r="E866" s="28">
        <v>1E-3</v>
      </c>
      <c r="F866" s="28">
        <v>1999.5467738132597</v>
      </c>
    </row>
    <row r="867" spans="1:6">
      <c r="A867" s="20">
        <v>0.39731481481481479</v>
      </c>
      <c r="B867" s="21">
        <v>2014</v>
      </c>
      <c r="C867" s="16">
        <v>1</v>
      </c>
      <c r="D867" s="26">
        <v>2029</v>
      </c>
      <c r="E867" s="28">
        <v>1E-3</v>
      </c>
      <c r="F867" s="28">
        <v>1999.5762270394464</v>
      </c>
    </row>
    <row r="868" spans="1:6">
      <c r="A868" s="20">
        <v>0.39733796296296298</v>
      </c>
      <c r="B868" s="21">
        <v>2014.5</v>
      </c>
      <c r="C868" s="16">
        <v>1</v>
      </c>
      <c r="D868" s="26">
        <v>2029</v>
      </c>
      <c r="E868" s="28">
        <v>1E-3</v>
      </c>
      <c r="F868" s="28">
        <v>1999.605650812407</v>
      </c>
    </row>
    <row r="869" spans="1:6">
      <c r="A869" s="20">
        <v>0.39736111111111111</v>
      </c>
      <c r="B869" s="21">
        <v>2014.5</v>
      </c>
      <c r="C869" s="16">
        <v>1</v>
      </c>
      <c r="D869" s="26">
        <v>2029</v>
      </c>
      <c r="E869" s="28">
        <v>1E-3</v>
      </c>
      <c r="F869" s="28">
        <v>1999.6350451615947</v>
      </c>
    </row>
    <row r="870" spans="1:6">
      <c r="A870" s="20">
        <v>0.39738425925925924</v>
      </c>
      <c r="B870" s="21">
        <v>2014</v>
      </c>
      <c r="C870" s="16">
        <v>1</v>
      </c>
      <c r="D870" s="26">
        <v>2029</v>
      </c>
      <c r="E870" s="28">
        <v>1E-3</v>
      </c>
      <c r="F870" s="28">
        <v>1999.6644101164331</v>
      </c>
    </row>
    <row r="871" spans="1:6">
      <c r="A871" s="20">
        <v>0.39740740740740743</v>
      </c>
      <c r="B871" s="21">
        <v>2014</v>
      </c>
      <c r="C871" s="16">
        <v>1</v>
      </c>
      <c r="D871" s="26">
        <v>2029</v>
      </c>
      <c r="E871" s="28">
        <v>1E-3</v>
      </c>
      <c r="F871" s="28">
        <v>1999.6937457063168</v>
      </c>
    </row>
    <row r="872" spans="1:6">
      <c r="A872" s="20">
        <v>0.39743055555555556</v>
      </c>
      <c r="B872" s="21">
        <v>2013.5</v>
      </c>
      <c r="C872" s="16">
        <v>1</v>
      </c>
      <c r="D872" s="26">
        <v>2029</v>
      </c>
      <c r="E872" s="28">
        <v>1E-3</v>
      </c>
      <c r="F872" s="28">
        <v>1999.7230519606105</v>
      </c>
    </row>
    <row r="873" spans="1:6">
      <c r="A873" s="20">
        <v>0.3974537037037037</v>
      </c>
      <c r="B873" s="21">
        <v>2013</v>
      </c>
      <c r="C873" s="16">
        <v>1</v>
      </c>
      <c r="D873" s="26">
        <v>2029</v>
      </c>
      <c r="E873" s="28">
        <v>1E-3</v>
      </c>
      <c r="F873" s="28">
        <v>1999.7523289086498</v>
      </c>
    </row>
    <row r="874" spans="1:6">
      <c r="A874" s="20">
        <v>0.39747685185185183</v>
      </c>
      <c r="B874" s="21">
        <v>2014</v>
      </c>
      <c r="C874" s="16">
        <v>1</v>
      </c>
      <c r="D874" s="26">
        <v>2029</v>
      </c>
      <c r="E874" s="28">
        <v>1E-3</v>
      </c>
      <c r="F874" s="28">
        <v>1999.7815765797411</v>
      </c>
    </row>
    <row r="875" spans="1:6">
      <c r="A875" s="20">
        <v>0.39750000000000002</v>
      </c>
      <c r="B875" s="21">
        <v>2014</v>
      </c>
      <c r="C875" s="16">
        <v>1</v>
      </c>
      <c r="D875" s="26">
        <v>2029</v>
      </c>
      <c r="E875" s="28">
        <v>1E-3</v>
      </c>
      <c r="F875" s="28">
        <v>1999.8107950031613</v>
      </c>
    </row>
    <row r="876" spans="1:6">
      <c r="A876" s="20">
        <v>0.39752314814814815</v>
      </c>
      <c r="B876" s="21">
        <v>2014</v>
      </c>
      <c r="C876" s="16">
        <v>1</v>
      </c>
      <c r="D876" s="26">
        <v>2029</v>
      </c>
      <c r="E876" s="28">
        <v>1E-3</v>
      </c>
      <c r="F876" s="28">
        <v>1999.8399842081581</v>
      </c>
    </row>
    <row r="877" spans="1:6">
      <c r="A877" s="20">
        <v>0.39754629629629629</v>
      </c>
      <c r="B877" s="21">
        <v>2014</v>
      </c>
      <c r="C877" s="16">
        <v>1</v>
      </c>
      <c r="D877" s="26">
        <v>2029</v>
      </c>
      <c r="E877" s="28">
        <v>1E-3</v>
      </c>
      <c r="F877" s="28">
        <v>1999.8691442239499</v>
      </c>
    </row>
    <row r="878" spans="1:6">
      <c r="A878" s="20">
        <v>0.39758101851851851</v>
      </c>
      <c r="B878" s="21">
        <v>2013.5</v>
      </c>
      <c r="C878" s="16">
        <v>1</v>
      </c>
      <c r="D878" s="26">
        <v>2029</v>
      </c>
      <c r="E878" s="28">
        <v>1E-3</v>
      </c>
      <c r="F878" s="28">
        <v>1999.8982750797259</v>
      </c>
    </row>
    <row r="879" spans="1:6">
      <c r="A879" s="20">
        <v>0.39760416666666665</v>
      </c>
      <c r="B879" s="21">
        <v>2013.5</v>
      </c>
      <c r="C879" s="16">
        <v>1</v>
      </c>
      <c r="D879" s="26">
        <v>2029</v>
      </c>
      <c r="E879" s="28">
        <v>1E-3</v>
      </c>
      <c r="F879" s="28">
        <v>1999.9273768046462</v>
      </c>
    </row>
    <row r="880" spans="1:6">
      <c r="A880" s="20">
        <v>0.39761574074074074</v>
      </c>
      <c r="B880" s="21">
        <v>2013</v>
      </c>
      <c r="C880" s="16">
        <v>1</v>
      </c>
      <c r="D880" s="26">
        <v>2029</v>
      </c>
      <c r="E880" s="28">
        <v>1E-3</v>
      </c>
      <c r="F880" s="28">
        <v>1999.9564494278416</v>
      </c>
    </row>
    <row r="881" spans="1:6">
      <c r="A881" s="20">
        <v>0.39763888888888888</v>
      </c>
      <c r="B881" s="21">
        <v>2013</v>
      </c>
      <c r="C881" s="16">
        <v>1</v>
      </c>
      <c r="D881" s="26">
        <v>2029</v>
      </c>
      <c r="E881" s="28">
        <v>1E-3</v>
      </c>
      <c r="F881" s="28">
        <v>1999.9854929784137</v>
      </c>
    </row>
    <row r="882" spans="1:6">
      <c r="A882" s="20">
        <v>0.39766203703703706</v>
      </c>
      <c r="B882" s="21">
        <v>2014.5</v>
      </c>
      <c r="C882" s="16">
        <v>1</v>
      </c>
      <c r="D882" s="26">
        <v>2029</v>
      </c>
      <c r="E882" s="28">
        <v>1E-3</v>
      </c>
      <c r="F882" s="28">
        <v>2000.0145074854354</v>
      </c>
    </row>
    <row r="883" spans="1:6">
      <c r="A883" s="20">
        <v>0.3976736111111111</v>
      </c>
      <c r="B883" s="21">
        <v>2013.5</v>
      </c>
      <c r="C883" s="16">
        <v>1</v>
      </c>
      <c r="D883" s="26">
        <v>2029</v>
      </c>
      <c r="E883" s="28">
        <v>1E-3</v>
      </c>
      <c r="F883" s="28">
        <v>2000.0434929779499</v>
      </c>
    </row>
    <row r="884" spans="1:6">
      <c r="A884" s="20">
        <v>0.39769675925925924</v>
      </c>
      <c r="B884" s="21">
        <v>2013.5</v>
      </c>
      <c r="C884" s="16">
        <v>1</v>
      </c>
      <c r="D884" s="26">
        <v>2029</v>
      </c>
      <c r="E884" s="28">
        <v>1E-3</v>
      </c>
      <c r="F884" s="28">
        <v>2000.0724494849719</v>
      </c>
    </row>
    <row r="885" spans="1:6">
      <c r="A885" s="20">
        <v>0.39771990740740742</v>
      </c>
      <c r="B885" s="21">
        <v>2013.5</v>
      </c>
      <c r="C885" s="16">
        <v>1</v>
      </c>
      <c r="D885" s="26">
        <v>2029</v>
      </c>
      <c r="E885" s="28">
        <v>1E-3</v>
      </c>
      <c r="F885" s="28">
        <v>2000.1013770354868</v>
      </c>
    </row>
    <row r="886" spans="1:6">
      <c r="A886" s="20">
        <v>0.39775462962962965</v>
      </c>
      <c r="B886" s="21">
        <v>2014.5</v>
      </c>
      <c r="C886" s="16">
        <v>1</v>
      </c>
      <c r="D886" s="26">
        <v>2029</v>
      </c>
      <c r="E886" s="28">
        <v>1E-3</v>
      </c>
      <c r="F886" s="28">
        <v>2000.1302756584514</v>
      </c>
    </row>
    <row r="887" spans="1:6">
      <c r="A887" s="20">
        <v>0.39777777777777779</v>
      </c>
      <c r="B887" s="21">
        <v>2016</v>
      </c>
      <c r="C887" s="16">
        <v>1</v>
      </c>
      <c r="D887" s="26">
        <v>2029</v>
      </c>
      <c r="E887" s="28">
        <v>1E-3</v>
      </c>
      <c r="F887" s="28">
        <v>2000.159145382793</v>
      </c>
    </row>
    <row r="888" spans="1:6">
      <c r="A888" s="20">
        <v>0.39780092592592592</v>
      </c>
      <c r="B888" s="21">
        <v>2016.5</v>
      </c>
      <c r="C888" s="16">
        <v>1</v>
      </c>
      <c r="D888" s="26">
        <v>2029</v>
      </c>
      <c r="E888" s="28">
        <v>1E-3</v>
      </c>
      <c r="F888" s="28">
        <v>2000.1879862374101</v>
      </c>
    </row>
    <row r="889" spans="1:6">
      <c r="A889" s="20">
        <v>0.39782407407407405</v>
      </c>
      <c r="B889" s="21">
        <v>2016</v>
      </c>
      <c r="C889" s="16">
        <v>1</v>
      </c>
      <c r="D889" s="26">
        <v>2029</v>
      </c>
      <c r="E889" s="28">
        <v>1E-3</v>
      </c>
      <c r="F889" s="28">
        <v>2000.2167982511726</v>
      </c>
    </row>
    <row r="890" spans="1:6">
      <c r="A890" s="20">
        <v>0.39784722222222224</v>
      </c>
      <c r="B890" s="21">
        <v>2016.5</v>
      </c>
      <c r="C890" s="16">
        <v>1</v>
      </c>
      <c r="D890" s="26">
        <v>2029</v>
      </c>
      <c r="E890" s="28">
        <v>1E-3</v>
      </c>
      <c r="F890" s="28">
        <v>2000.2455814529214</v>
      </c>
    </row>
    <row r="891" spans="1:6">
      <c r="A891" s="20">
        <v>0.39787037037037037</v>
      </c>
      <c r="B891" s="21">
        <v>2017.5</v>
      </c>
      <c r="C891" s="16">
        <v>1</v>
      </c>
      <c r="D891" s="26">
        <v>2029</v>
      </c>
      <c r="E891" s="28">
        <v>1E-3</v>
      </c>
      <c r="F891" s="28">
        <v>2000.2743358714686</v>
      </c>
    </row>
    <row r="892" spans="1:6">
      <c r="A892" s="20">
        <v>0.39789351851851851</v>
      </c>
      <c r="B892" s="21">
        <v>2016</v>
      </c>
      <c r="C892" s="16">
        <v>1</v>
      </c>
      <c r="D892" s="26">
        <v>2029</v>
      </c>
      <c r="E892" s="28">
        <v>1E-3</v>
      </c>
      <c r="F892" s="28">
        <v>2000.3030615355972</v>
      </c>
    </row>
    <row r="893" spans="1:6">
      <c r="A893" s="20">
        <v>0.39791666666666664</v>
      </c>
      <c r="B893" s="21">
        <v>2016.5</v>
      </c>
      <c r="C893" s="16">
        <v>1</v>
      </c>
      <c r="D893" s="26">
        <v>2029</v>
      </c>
      <c r="E893" s="28">
        <v>1E-3</v>
      </c>
      <c r="F893" s="28">
        <v>2000.3317584740616</v>
      </c>
    </row>
    <row r="894" spans="1:6">
      <c r="A894" s="20">
        <v>0.39792824074074074</v>
      </c>
      <c r="B894" s="21">
        <v>2016</v>
      </c>
      <c r="C894" s="16">
        <v>1</v>
      </c>
      <c r="D894" s="26">
        <v>2029</v>
      </c>
      <c r="E894" s="28">
        <v>1E-3</v>
      </c>
      <c r="F894" s="28">
        <v>2000.3604267155877</v>
      </c>
    </row>
    <row r="895" spans="1:6">
      <c r="A895" s="20">
        <v>0.39796296296296296</v>
      </c>
      <c r="B895" s="21">
        <v>2016</v>
      </c>
      <c r="C895" s="16">
        <v>1</v>
      </c>
      <c r="D895" s="26">
        <v>2029</v>
      </c>
      <c r="E895" s="28">
        <v>1E-3</v>
      </c>
      <c r="F895" s="28">
        <v>2000.3890662888721</v>
      </c>
    </row>
    <row r="896" spans="1:6">
      <c r="A896" s="20">
        <v>0.3979861111111111</v>
      </c>
      <c r="B896" s="21">
        <v>2014.5</v>
      </c>
      <c r="C896" s="16">
        <v>1</v>
      </c>
      <c r="D896" s="26">
        <v>2029</v>
      </c>
      <c r="E896" s="28">
        <v>1E-3</v>
      </c>
      <c r="F896" s="28">
        <v>2000.4176772225833</v>
      </c>
    </row>
    <row r="897" spans="1:6">
      <c r="A897" s="20">
        <v>0.39800925925925928</v>
      </c>
      <c r="B897" s="21">
        <v>2014.5</v>
      </c>
      <c r="C897" s="16">
        <v>1</v>
      </c>
      <c r="D897" s="26">
        <v>2029</v>
      </c>
      <c r="E897" s="28">
        <v>1E-3</v>
      </c>
      <c r="F897" s="28">
        <v>2000.4462595453606</v>
      </c>
    </row>
    <row r="898" spans="1:6">
      <c r="A898" s="20">
        <v>0.39804398148148146</v>
      </c>
      <c r="B898" s="21">
        <v>2016</v>
      </c>
      <c r="C898" s="16">
        <v>1</v>
      </c>
      <c r="D898" s="26">
        <v>2029</v>
      </c>
      <c r="E898" s="28">
        <v>1E-3</v>
      </c>
      <c r="F898" s="28">
        <v>2000.4748132858151</v>
      </c>
    </row>
    <row r="899" spans="1:6">
      <c r="A899" s="20">
        <v>0.39805555555555555</v>
      </c>
      <c r="B899" s="21">
        <v>2016.5</v>
      </c>
      <c r="C899" s="16">
        <v>1</v>
      </c>
      <c r="D899" s="26">
        <v>2029</v>
      </c>
      <c r="E899" s="28">
        <v>1E-3</v>
      </c>
      <c r="F899" s="28">
        <v>2000.5033384725293</v>
      </c>
    </row>
    <row r="900" spans="1:6">
      <c r="A900" s="20">
        <v>0.39807870370370368</v>
      </c>
      <c r="B900" s="21">
        <v>2017</v>
      </c>
      <c r="C900" s="16">
        <v>1</v>
      </c>
      <c r="D900" s="26">
        <v>2029</v>
      </c>
      <c r="E900" s="28">
        <v>1E-3</v>
      </c>
      <c r="F900" s="28">
        <v>2000.5318351340568</v>
      </c>
    </row>
    <row r="901" spans="1:6">
      <c r="A901" s="20">
        <v>0.39810185185185187</v>
      </c>
      <c r="B901" s="21">
        <v>2017.5</v>
      </c>
      <c r="C901" s="16">
        <v>1</v>
      </c>
      <c r="D901" s="26">
        <v>2029</v>
      </c>
      <c r="E901" s="28">
        <v>1E-3</v>
      </c>
      <c r="F901" s="28">
        <v>2000.5603032989227</v>
      </c>
    </row>
    <row r="902" spans="1:6">
      <c r="A902" s="20">
        <v>0.39812500000000001</v>
      </c>
      <c r="B902" s="21">
        <v>2017</v>
      </c>
      <c r="C902" s="16">
        <v>1</v>
      </c>
      <c r="D902" s="26">
        <v>2029</v>
      </c>
      <c r="E902" s="28">
        <v>1E-3</v>
      </c>
      <c r="F902" s="28">
        <v>2000.5887429956238</v>
      </c>
    </row>
    <row r="903" spans="1:6">
      <c r="A903" s="20">
        <v>0.39814814814814814</v>
      </c>
      <c r="B903" s="21">
        <v>2017</v>
      </c>
      <c r="C903" s="16">
        <v>1</v>
      </c>
      <c r="D903" s="26">
        <v>2029</v>
      </c>
      <c r="E903" s="28">
        <v>1E-3</v>
      </c>
      <c r="F903" s="28">
        <v>2000.6171542526281</v>
      </c>
    </row>
    <row r="904" spans="1:6">
      <c r="A904" s="20">
        <v>0.39817129629629627</v>
      </c>
      <c r="B904" s="21">
        <v>2016.5</v>
      </c>
      <c r="C904" s="16">
        <v>1</v>
      </c>
      <c r="D904" s="26">
        <v>2029</v>
      </c>
      <c r="E904" s="28">
        <v>1E-3</v>
      </c>
      <c r="F904" s="28">
        <v>2000.6455370983754</v>
      </c>
    </row>
    <row r="905" spans="1:6">
      <c r="A905" s="20">
        <v>0.39819444444444446</v>
      </c>
      <c r="B905" s="21">
        <v>2017</v>
      </c>
      <c r="C905" s="16">
        <v>1</v>
      </c>
      <c r="D905" s="26">
        <v>2029</v>
      </c>
      <c r="E905" s="28">
        <v>1E-3</v>
      </c>
      <c r="F905" s="28">
        <v>2000.6738915612771</v>
      </c>
    </row>
    <row r="906" spans="1:6">
      <c r="A906" s="20">
        <v>0.3982175925925926</v>
      </c>
      <c r="B906" s="21">
        <v>2017</v>
      </c>
      <c r="C906" s="16">
        <v>1</v>
      </c>
      <c r="D906" s="26">
        <v>2029</v>
      </c>
      <c r="E906" s="28">
        <v>1E-3</v>
      </c>
      <c r="F906" s="28">
        <v>2000.7022176697158</v>
      </c>
    </row>
    <row r="907" spans="1:6">
      <c r="A907" s="20">
        <v>0.39824074074074073</v>
      </c>
      <c r="B907" s="21">
        <v>2017</v>
      </c>
      <c r="C907" s="16">
        <v>1</v>
      </c>
      <c r="D907" s="26">
        <v>2029</v>
      </c>
      <c r="E907" s="28">
        <v>1E-3</v>
      </c>
      <c r="F907" s="28">
        <v>2000.7305154520461</v>
      </c>
    </row>
    <row r="908" spans="1:6">
      <c r="A908" s="20">
        <v>0.39826388888888886</v>
      </c>
      <c r="B908" s="21">
        <v>2017.5</v>
      </c>
      <c r="C908" s="16">
        <v>1</v>
      </c>
      <c r="D908" s="26">
        <v>2029</v>
      </c>
      <c r="E908" s="28">
        <v>1E-3</v>
      </c>
      <c r="F908" s="28">
        <v>2000.7587849365941</v>
      </c>
    </row>
    <row r="909" spans="1:6">
      <c r="A909" s="20">
        <v>0.39828703703703705</v>
      </c>
      <c r="B909" s="21">
        <v>2016.5</v>
      </c>
      <c r="C909" s="16">
        <v>1</v>
      </c>
      <c r="D909" s="26">
        <v>2029</v>
      </c>
      <c r="E909" s="28">
        <v>1E-3</v>
      </c>
      <c r="F909" s="28">
        <v>2000.7870261516575</v>
      </c>
    </row>
    <row r="910" spans="1:6">
      <c r="A910" s="20">
        <v>0.39831018518518518</v>
      </c>
      <c r="B910" s="21">
        <v>2017</v>
      </c>
      <c r="C910" s="16">
        <v>1</v>
      </c>
      <c r="D910" s="26">
        <v>2029</v>
      </c>
      <c r="E910" s="28">
        <v>1E-3</v>
      </c>
      <c r="F910" s="28">
        <v>2000.815239125506</v>
      </c>
    </row>
    <row r="911" spans="1:6">
      <c r="A911" s="20">
        <v>0.39834490740740741</v>
      </c>
      <c r="B911" s="21">
        <v>2016.5</v>
      </c>
      <c r="C911" s="16">
        <v>1</v>
      </c>
      <c r="D911" s="26">
        <v>2029</v>
      </c>
      <c r="E911" s="28">
        <v>1E-3</v>
      </c>
      <c r="F911" s="28">
        <v>2000.8434238863804</v>
      </c>
    </row>
    <row r="912" spans="1:6">
      <c r="A912" s="20">
        <v>0.39836805555555554</v>
      </c>
      <c r="B912" s="21">
        <v>2017</v>
      </c>
      <c r="C912" s="16">
        <v>1</v>
      </c>
      <c r="D912" s="26">
        <v>2029</v>
      </c>
      <c r="E912" s="28">
        <v>1E-3</v>
      </c>
      <c r="F912" s="28">
        <v>2000.871580462494</v>
      </c>
    </row>
    <row r="913" spans="1:6">
      <c r="A913" s="20">
        <v>0.39839120370370368</v>
      </c>
      <c r="B913" s="21">
        <v>2017</v>
      </c>
      <c r="C913" s="16">
        <v>1</v>
      </c>
      <c r="D913" s="26">
        <v>2029</v>
      </c>
      <c r="E913" s="28">
        <v>1E-3</v>
      </c>
      <c r="F913" s="28">
        <v>2000.8997088820315</v>
      </c>
    </row>
    <row r="914" spans="1:6">
      <c r="A914" s="20">
        <v>0.39841435185185187</v>
      </c>
      <c r="B914" s="21">
        <v>2017.5</v>
      </c>
      <c r="C914" s="16">
        <v>1</v>
      </c>
      <c r="D914" s="26">
        <v>2029</v>
      </c>
      <c r="E914" s="28">
        <v>1E-3</v>
      </c>
      <c r="F914" s="28">
        <v>2000.9278091731494</v>
      </c>
    </row>
    <row r="915" spans="1:6">
      <c r="A915" s="20">
        <v>0.3984375</v>
      </c>
      <c r="B915" s="21">
        <v>2017.5</v>
      </c>
      <c r="C915" s="16">
        <v>1</v>
      </c>
      <c r="D915" s="26">
        <v>2029</v>
      </c>
      <c r="E915" s="28">
        <v>1E-3</v>
      </c>
      <c r="F915" s="28">
        <v>2000.9558813639762</v>
      </c>
    </row>
    <row r="916" spans="1:6">
      <c r="A916" s="20">
        <v>0.39846064814814813</v>
      </c>
      <c r="B916" s="21">
        <v>2018</v>
      </c>
      <c r="C916" s="16">
        <v>1</v>
      </c>
      <c r="D916" s="26">
        <v>2029</v>
      </c>
      <c r="E916" s="28">
        <v>1E-3</v>
      </c>
      <c r="F916" s="28">
        <v>2000.9839254826122</v>
      </c>
    </row>
    <row r="917" spans="1:6">
      <c r="A917" s="20">
        <v>0.39848379629629632</v>
      </c>
      <c r="B917" s="21">
        <v>2017</v>
      </c>
      <c r="C917" s="16">
        <v>1</v>
      </c>
      <c r="D917" s="26">
        <v>2029</v>
      </c>
      <c r="E917" s="28">
        <v>1E-3</v>
      </c>
      <c r="F917" s="28">
        <v>2001.0119415571296</v>
      </c>
    </row>
    <row r="918" spans="1:6">
      <c r="A918" s="20">
        <v>0.39850694444444446</v>
      </c>
      <c r="B918" s="21">
        <v>2016</v>
      </c>
      <c r="C918" s="16">
        <v>1</v>
      </c>
      <c r="D918" s="26">
        <v>2029</v>
      </c>
      <c r="E918" s="28">
        <v>1E-3</v>
      </c>
      <c r="F918" s="28">
        <v>2001.0399296155724</v>
      </c>
    </row>
    <row r="919" spans="1:6">
      <c r="A919" s="20">
        <v>0.39853009259259259</v>
      </c>
      <c r="B919" s="21">
        <v>2018</v>
      </c>
      <c r="C919" s="16">
        <v>1</v>
      </c>
      <c r="D919" s="26">
        <v>2029</v>
      </c>
      <c r="E919" s="28">
        <v>1E-3</v>
      </c>
      <c r="F919" s="28">
        <v>2001.0678896859567</v>
      </c>
    </row>
    <row r="920" spans="1:6">
      <c r="A920" s="20">
        <v>0.39855324074074072</v>
      </c>
      <c r="B920" s="21">
        <v>2018.5</v>
      </c>
      <c r="C920" s="16">
        <v>1</v>
      </c>
      <c r="D920" s="26">
        <v>2029</v>
      </c>
      <c r="E920" s="28">
        <v>1E-3</v>
      </c>
      <c r="F920" s="28">
        <v>2001.0958217962707</v>
      </c>
    </row>
    <row r="921" spans="1:6">
      <c r="A921" s="20">
        <v>0.39856481481481482</v>
      </c>
      <c r="B921" s="21">
        <v>2018.5</v>
      </c>
      <c r="C921" s="16">
        <v>1</v>
      </c>
      <c r="D921" s="26">
        <v>2029</v>
      </c>
      <c r="E921" s="28">
        <v>1E-3</v>
      </c>
      <c r="F921" s="28">
        <v>2001.1237259744744</v>
      </c>
    </row>
    <row r="922" spans="1:6">
      <c r="A922" s="20">
        <v>0.39858796296296295</v>
      </c>
      <c r="B922" s="21">
        <v>2018.5</v>
      </c>
      <c r="C922" s="16">
        <v>1</v>
      </c>
      <c r="D922" s="26">
        <v>2029</v>
      </c>
      <c r="E922" s="28">
        <v>1E-3</v>
      </c>
      <c r="F922" s="28">
        <v>2001.1516022485</v>
      </c>
    </row>
    <row r="923" spans="1:6">
      <c r="A923" s="20">
        <v>0.39861111111111114</v>
      </c>
      <c r="B923" s="21">
        <v>2019</v>
      </c>
      <c r="C923" s="16">
        <v>1</v>
      </c>
      <c r="D923" s="26">
        <v>2029</v>
      </c>
      <c r="E923" s="28">
        <v>1E-3</v>
      </c>
      <c r="F923" s="28">
        <v>2001.1794506462516</v>
      </c>
    </row>
    <row r="924" spans="1:6">
      <c r="A924" s="20">
        <v>0.39863425925925927</v>
      </c>
      <c r="B924" s="21">
        <v>2018</v>
      </c>
      <c r="C924" s="16">
        <v>1</v>
      </c>
      <c r="D924" s="26">
        <v>2029</v>
      </c>
      <c r="E924" s="28">
        <v>1E-3</v>
      </c>
      <c r="F924" s="28">
        <v>2001.2072711956052</v>
      </c>
    </row>
    <row r="925" spans="1:6">
      <c r="A925" s="20">
        <v>0.39864583333333331</v>
      </c>
      <c r="B925" s="21">
        <v>2018.5</v>
      </c>
      <c r="C925" s="16">
        <v>1</v>
      </c>
      <c r="D925" s="26">
        <v>2029</v>
      </c>
      <c r="E925" s="28">
        <v>1E-3</v>
      </c>
      <c r="F925" s="28">
        <v>2001.2350639244096</v>
      </c>
    </row>
    <row r="926" spans="1:6">
      <c r="A926" s="20">
        <v>0.39868055555555554</v>
      </c>
      <c r="B926" s="21">
        <v>2018.5</v>
      </c>
      <c r="C926" s="16">
        <v>1</v>
      </c>
      <c r="D926" s="26">
        <v>2029</v>
      </c>
      <c r="E926" s="28">
        <v>1E-3</v>
      </c>
      <c r="F926" s="28">
        <v>2001.2628288604851</v>
      </c>
    </row>
    <row r="927" spans="1:6">
      <c r="A927" s="20">
        <v>0.39871527777777777</v>
      </c>
      <c r="B927" s="21">
        <v>2018</v>
      </c>
      <c r="C927" s="16">
        <v>1</v>
      </c>
      <c r="D927" s="26">
        <v>2029</v>
      </c>
      <c r="E927" s="28">
        <v>1E-3</v>
      </c>
      <c r="F927" s="28">
        <v>2001.2905660316246</v>
      </c>
    </row>
    <row r="928" spans="1:6">
      <c r="A928" s="20">
        <v>0.39872685185185186</v>
      </c>
      <c r="B928" s="21">
        <v>2017</v>
      </c>
      <c r="C928" s="16">
        <v>1</v>
      </c>
      <c r="D928" s="26">
        <v>2029</v>
      </c>
      <c r="E928" s="28">
        <v>1E-3</v>
      </c>
      <c r="F928" s="28">
        <v>2001.3182754655929</v>
      </c>
    </row>
    <row r="929" spans="1:6">
      <c r="A929" s="20">
        <v>0.39876157407407409</v>
      </c>
      <c r="B929" s="21">
        <v>2015.5</v>
      </c>
      <c r="C929" s="16">
        <v>1</v>
      </c>
      <c r="D929" s="26">
        <v>2029</v>
      </c>
      <c r="E929" s="28">
        <v>1E-3</v>
      </c>
      <c r="F929" s="28">
        <v>2001.3459571901274</v>
      </c>
    </row>
    <row r="930" spans="1:6">
      <c r="A930" s="20">
        <v>0.39877314814814813</v>
      </c>
      <c r="B930" s="21">
        <v>2016</v>
      </c>
      <c r="C930" s="16">
        <v>1</v>
      </c>
      <c r="D930" s="26">
        <v>2029</v>
      </c>
      <c r="E930" s="28">
        <v>1E-3</v>
      </c>
      <c r="F930" s="28">
        <v>2001.3736112329373</v>
      </c>
    </row>
    <row r="931" spans="1:6">
      <c r="A931" s="20">
        <v>0.39878472222222222</v>
      </c>
      <c r="B931" s="21">
        <v>2016.5</v>
      </c>
      <c r="C931" s="16">
        <v>1</v>
      </c>
      <c r="D931" s="26">
        <v>2029</v>
      </c>
      <c r="E931" s="28">
        <v>1E-3</v>
      </c>
      <c r="F931" s="28">
        <v>2001.4012376217042</v>
      </c>
    </row>
    <row r="932" spans="1:6">
      <c r="A932" s="20">
        <v>0.39881944444444445</v>
      </c>
      <c r="B932" s="21">
        <v>2017</v>
      </c>
      <c r="C932" s="16">
        <v>1</v>
      </c>
      <c r="D932" s="26">
        <v>2029</v>
      </c>
      <c r="E932" s="28">
        <v>1E-3</v>
      </c>
      <c r="F932" s="28">
        <v>2001.4288363840826</v>
      </c>
    </row>
    <row r="933" spans="1:6">
      <c r="A933" s="20">
        <v>0.39885416666666668</v>
      </c>
      <c r="B933" s="21">
        <v>2016.5</v>
      </c>
      <c r="C933" s="16">
        <v>1</v>
      </c>
      <c r="D933" s="26">
        <v>2029</v>
      </c>
      <c r="E933" s="28">
        <v>1E-3</v>
      </c>
      <c r="F933" s="28">
        <v>2001.4564075476985</v>
      </c>
    </row>
    <row r="934" spans="1:6">
      <c r="A934" s="20">
        <v>0.39887731481481481</v>
      </c>
      <c r="B934" s="21">
        <v>2016.5</v>
      </c>
      <c r="C934" s="16">
        <v>1</v>
      </c>
      <c r="D934" s="26">
        <v>2029</v>
      </c>
      <c r="E934" s="28">
        <v>1E-3</v>
      </c>
      <c r="F934" s="28">
        <v>2001.4839511401508</v>
      </c>
    </row>
    <row r="935" spans="1:6">
      <c r="A935" s="20">
        <v>0.3988888888888889</v>
      </c>
      <c r="B935" s="21">
        <v>2017</v>
      </c>
      <c r="C935" s="16">
        <v>1</v>
      </c>
      <c r="D935" s="26">
        <v>2029</v>
      </c>
      <c r="E935" s="28">
        <v>1E-3</v>
      </c>
      <c r="F935" s="28">
        <v>2001.5114671890105</v>
      </c>
    </row>
    <row r="936" spans="1:6">
      <c r="A936" s="20">
        <v>0.39892361111111113</v>
      </c>
      <c r="B936" s="21">
        <v>2016.5</v>
      </c>
      <c r="C936" s="16">
        <v>1</v>
      </c>
      <c r="D936" s="26">
        <v>2029</v>
      </c>
      <c r="E936" s="28">
        <v>1E-3</v>
      </c>
      <c r="F936" s="28">
        <v>2001.5389557218216</v>
      </c>
    </row>
    <row r="937" spans="1:6">
      <c r="A937" s="20">
        <v>0.39894675925925926</v>
      </c>
      <c r="B937" s="21">
        <v>2017</v>
      </c>
      <c r="C937" s="16">
        <v>1</v>
      </c>
      <c r="D937" s="26">
        <v>2029</v>
      </c>
      <c r="E937" s="28">
        <v>1E-3</v>
      </c>
      <c r="F937" s="28">
        <v>2001.5664167660998</v>
      </c>
    </row>
    <row r="938" spans="1:6">
      <c r="A938" s="20">
        <v>0.39895833333333336</v>
      </c>
      <c r="B938" s="21">
        <v>2016.5</v>
      </c>
      <c r="C938" s="16">
        <v>1</v>
      </c>
      <c r="D938" s="26">
        <v>2029</v>
      </c>
      <c r="E938" s="28">
        <v>1E-3</v>
      </c>
      <c r="F938" s="28">
        <v>2001.5938503493337</v>
      </c>
    </row>
    <row r="939" spans="1:6">
      <c r="A939" s="20">
        <v>0.39899305555555553</v>
      </c>
      <c r="B939" s="21">
        <v>2016</v>
      </c>
      <c r="C939" s="16">
        <v>1</v>
      </c>
      <c r="D939" s="26">
        <v>2029</v>
      </c>
      <c r="E939" s="28">
        <v>1E-3</v>
      </c>
      <c r="F939" s="28">
        <v>2001.6212564989844</v>
      </c>
    </row>
    <row r="940" spans="1:6">
      <c r="A940" s="20">
        <v>0.39901620370370372</v>
      </c>
      <c r="B940" s="21">
        <v>2015.5</v>
      </c>
      <c r="C940" s="16">
        <v>1</v>
      </c>
      <c r="D940" s="26">
        <v>2029</v>
      </c>
      <c r="E940" s="28">
        <v>1E-3</v>
      </c>
      <c r="F940" s="28">
        <v>2001.6486352424854</v>
      </c>
    </row>
    <row r="941" spans="1:6">
      <c r="A941" s="20">
        <v>0.39905092592592595</v>
      </c>
      <c r="B941" s="21">
        <v>2016</v>
      </c>
      <c r="C941" s="16">
        <v>1</v>
      </c>
      <c r="D941" s="26">
        <v>2029</v>
      </c>
      <c r="E941" s="28">
        <v>1E-3</v>
      </c>
      <c r="F941" s="28">
        <v>2001.675986607243</v>
      </c>
    </row>
    <row r="942" spans="1:6">
      <c r="A942" s="20">
        <v>0.39907407407407408</v>
      </c>
      <c r="B942" s="21">
        <v>2016</v>
      </c>
      <c r="C942" s="16">
        <v>1</v>
      </c>
      <c r="D942" s="26">
        <v>2029</v>
      </c>
      <c r="E942" s="28">
        <v>1E-3</v>
      </c>
      <c r="F942" s="28">
        <v>2001.7033106206356</v>
      </c>
    </row>
    <row r="943" spans="1:6">
      <c r="A943" s="20">
        <v>0.39909722222222221</v>
      </c>
      <c r="B943" s="21">
        <v>2016</v>
      </c>
      <c r="C943" s="16">
        <v>1</v>
      </c>
      <c r="D943" s="26">
        <v>2029</v>
      </c>
      <c r="E943" s="28">
        <v>1E-3</v>
      </c>
      <c r="F943" s="28">
        <v>2001.7306073100151</v>
      </c>
    </row>
    <row r="944" spans="1:6">
      <c r="A944" s="20">
        <v>0.39912037037037035</v>
      </c>
      <c r="B944" s="21">
        <v>2015.5</v>
      </c>
      <c r="C944" s="16">
        <v>1</v>
      </c>
      <c r="D944" s="26">
        <v>2029</v>
      </c>
      <c r="E944" s="28">
        <v>1E-3</v>
      </c>
      <c r="F944" s="28">
        <v>2001.7578767027051</v>
      </c>
    </row>
    <row r="945" spans="1:6">
      <c r="A945" s="20">
        <v>0.39914351851851854</v>
      </c>
      <c r="B945" s="21">
        <v>2015.5</v>
      </c>
      <c r="C945" s="16">
        <v>1</v>
      </c>
      <c r="D945" s="26">
        <v>2029</v>
      </c>
      <c r="E945" s="28">
        <v>1E-3</v>
      </c>
      <c r="F945" s="28">
        <v>2001.7851188260024</v>
      </c>
    </row>
    <row r="946" spans="1:6">
      <c r="A946" s="20">
        <v>0.39917824074074076</v>
      </c>
      <c r="B946" s="21">
        <v>2016</v>
      </c>
      <c r="C946" s="16">
        <v>1</v>
      </c>
      <c r="D946" s="26">
        <v>2029</v>
      </c>
      <c r="E946" s="28">
        <v>1E-3</v>
      </c>
      <c r="F946" s="28">
        <v>2001.8123337071763</v>
      </c>
    </row>
    <row r="947" spans="1:6">
      <c r="A947" s="20">
        <v>0.3991898148148148</v>
      </c>
      <c r="B947" s="21">
        <v>2014.5</v>
      </c>
      <c r="C947" s="16">
        <v>1</v>
      </c>
      <c r="D947" s="26">
        <v>2029</v>
      </c>
      <c r="E947" s="28">
        <v>1E-3</v>
      </c>
      <c r="F947" s="28">
        <v>2001.8395213734691</v>
      </c>
    </row>
    <row r="948" spans="1:6">
      <c r="A948" s="20">
        <v>0.39921296296296294</v>
      </c>
      <c r="B948" s="21">
        <v>2014.5</v>
      </c>
      <c r="C948" s="16">
        <v>1</v>
      </c>
      <c r="D948" s="26">
        <v>2029</v>
      </c>
      <c r="E948" s="28">
        <v>1E-3</v>
      </c>
      <c r="F948" s="28">
        <v>2001.8666818520956</v>
      </c>
    </row>
    <row r="949" spans="1:6">
      <c r="A949" s="20">
        <v>0.39923611111111112</v>
      </c>
      <c r="B949" s="21">
        <v>2015</v>
      </c>
      <c r="C949" s="16">
        <v>1</v>
      </c>
      <c r="D949" s="26">
        <v>2029</v>
      </c>
      <c r="E949" s="28">
        <v>1E-3</v>
      </c>
      <c r="F949" s="28">
        <v>2001.8938151702434</v>
      </c>
    </row>
    <row r="950" spans="1:6">
      <c r="A950" s="20">
        <v>0.39925925925925926</v>
      </c>
      <c r="B950" s="21">
        <v>2014.5</v>
      </c>
      <c r="C950" s="16">
        <v>1</v>
      </c>
      <c r="D950" s="26">
        <v>2029</v>
      </c>
      <c r="E950" s="28">
        <v>1E-3</v>
      </c>
      <c r="F950" s="28">
        <v>2001.9209213550732</v>
      </c>
    </row>
    <row r="951" spans="1:6">
      <c r="A951" s="20">
        <v>0.39929398148148149</v>
      </c>
      <c r="B951" s="21">
        <v>2014</v>
      </c>
      <c r="C951" s="16">
        <v>1</v>
      </c>
      <c r="D951" s="26">
        <v>2029</v>
      </c>
      <c r="E951" s="28">
        <v>1E-3</v>
      </c>
      <c r="F951" s="28">
        <v>2001.9480004337181</v>
      </c>
    </row>
    <row r="952" spans="1:6">
      <c r="A952" s="20">
        <v>0.39931712962962962</v>
      </c>
      <c r="B952" s="21">
        <v>2014.5</v>
      </c>
      <c r="C952" s="16">
        <v>1</v>
      </c>
      <c r="D952" s="26">
        <v>2029</v>
      </c>
      <c r="E952" s="28">
        <v>1E-3</v>
      </c>
      <c r="F952" s="28">
        <v>2001.9750524332844</v>
      </c>
    </row>
    <row r="953" spans="1:6">
      <c r="A953" s="20">
        <v>0.39934027777777775</v>
      </c>
      <c r="B953" s="21">
        <v>2014.5</v>
      </c>
      <c r="C953" s="16">
        <v>1</v>
      </c>
      <c r="D953" s="26">
        <v>2029</v>
      </c>
      <c r="E953" s="28">
        <v>1E-3</v>
      </c>
      <c r="F953" s="28">
        <v>2002.0020773808512</v>
      </c>
    </row>
    <row r="954" spans="1:6">
      <c r="A954" s="20">
        <v>0.39936342592592594</v>
      </c>
      <c r="B954" s="21">
        <v>2014</v>
      </c>
      <c r="C954" s="16">
        <v>1</v>
      </c>
      <c r="D954" s="26">
        <v>2029</v>
      </c>
      <c r="E954" s="28">
        <v>1E-3</v>
      </c>
      <c r="F954" s="28">
        <v>2002.0290753034703</v>
      </c>
    </row>
    <row r="955" spans="1:6">
      <c r="A955" s="20">
        <v>0.39938657407407407</v>
      </c>
      <c r="B955" s="21">
        <v>2014</v>
      </c>
      <c r="C955" s="16">
        <v>1</v>
      </c>
      <c r="D955" s="26">
        <v>2029</v>
      </c>
      <c r="E955" s="28">
        <v>1E-3</v>
      </c>
      <c r="F955" s="28">
        <v>2002.0560462281669</v>
      </c>
    </row>
    <row r="956" spans="1:6">
      <c r="A956" s="20">
        <v>0.39940972222222221</v>
      </c>
      <c r="B956" s="21">
        <v>2013.5</v>
      </c>
      <c r="C956" s="16">
        <v>1</v>
      </c>
      <c r="D956" s="26">
        <v>2029</v>
      </c>
      <c r="E956" s="28">
        <v>1E-3</v>
      </c>
      <c r="F956" s="28">
        <v>2002.0829901819388</v>
      </c>
    </row>
    <row r="957" spans="1:6">
      <c r="A957" s="20">
        <v>0.3994328703703704</v>
      </c>
      <c r="B957" s="21">
        <v>2013.5</v>
      </c>
      <c r="C957" s="16">
        <v>1</v>
      </c>
      <c r="D957" s="26">
        <v>2029</v>
      </c>
      <c r="E957" s="28">
        <v>1E-3</v>
      </c>
      <c r="F957" s="28">
        <v>2002.109907191757</v>
      </c>
    </row>
    <row r="958" spans="1:6">
      <c r="A958" s="20">
        <v>0.39944444444444444</v>
      </c>
      <c r="B958" s="21">
        <v>2013</v>
      </c>
      <c r="C958" s="16">
        <v>1</v>
      </c>
      <c r="D958" s="26">
        <v>2029</v>
      </c>
      <c r="E958" s="28">
        <v>1E-3</v>
      </c>
      <c r="F958" s="28">
        <v>2002.1367972845653</v>
      </c>
    </row>
    <row r="959" spans="1:6">
      <c r="A959" s="20">
        <v>0.39946759259259257</v>
      </c>
      <c r="B959" s="21">
        <v>2013</v>
      </c>
      <c r="C959" s="16">
        <v>1</v>
      </c>
      <c r="D959" s="26">
        <v>2029</v>
      </c>
      <c r="E959" s="28">
        <v>1E-3</v>
      </c>
      <c r="F959" s="28">
        <v>2002.1636604872808</v>
      </c>
    </row>
    <row r="960" spans="1:6">
      <c r="A960" s="20">
        <v>0.3995023148148148</v>
      </c>
      <c r="B960" s="21">
        <v>2013.5</v>
      </c>
      <c r="C960" s="16">
        <v>1</v>
      </c>
      <c r="D960" s="26">
        <v>2029</v>
      </c>
      <c r="E960" s="28">
        <v>1E-3</v>
      </c>
      <c r="F960" s="28">
        <v>2002.1904968267936</v>
      </c>
    </row>
    <row r="961" spans="1:6">
      <c r="A961" s="20">
        <v>0.39951388888888889</v>
      </c>
      <c r="B961" s="21">
        <v>2013.5</v>
      </c>
      <c r="C961" s="16">
        <v>1</v>
      </c>
      <c r="D961" s="26">
        <v>2029</v>
      </c>
      <c r="E961" s="28">
        <v>1E-3</v>
      </c>
      <c r="F961" s="28">
        <v>2002.2173063299667</v>
      </c>
    </row>
    <row r="962" spans="1:6">
      <c r="A962" s="20">
        <v>0.39954861111111112</v>
      </c>
      <c r="B962" s="21">
        <v>2013</v>
      </c>
      <c r="C962" s="16">
        <v>1</v>
      </c>
      <c r="D962" s="26">
        <v>2029</v>
      </c>
      <c r="E962" s="28">
        <v>1E-3</v>
      </c>
      <c r="F962" s="28">
        <v>2002.2440890236367</v>
      </c>
    </row>
    <row r="963" spans="1:6">
      <c r="A963" s="20">
        <v>0.39957175925925925</v>
      </c>
      <c r="B963" s="21">
        <v>2012.5</v>
      </c>
      <c r="C963" s="16">
        <v>1</v>
      </c>
      <c r="D963" s="26">
        <v>2029</v>
      </c>
      <c r="E963" s="28">
        <v>1E-3</v>
      </c>
      <c r="F963" s="28">
        <v>2002.270844934613</v>
      </c>
    </row>
    <row r="964" spans="1:6">
      <c r="A964" s="20">
        <v>0.39959490740740738</v>
      </c>
      <c r="B964" s="21">
        <v>2012.5</v>
      </c>
      <c r="C964" s="16">
        <v>1</v>
      </c>
      <c r="D964" s="26">
        <v>2029</v>
      </c>
      <c r="E964" s="28">
        <v>1E-3</v>
      </c>
      <c r="F964" s="28">
        <v>2002.2975740896784</v>
      </c>
    </row>
    <row r="965" spans="1:6">
      <c r="A965" s="20">
        <v>0.39961805555555557</v>
      </c>
      <c r="B965" s="21">
        <v>2011.5</v>
      </c>
      <c r="C965" s="16">
        <v>1</v>
      </c>
      <c r="D965" s="26">
        <v>2029</v>
      </c>
      <c r="E965" s="28">
        <v>1E-3</v>
      </c>
      <c r="F965" s="28">
        <v>2002.3242765155887</v>
      </c>
    </row>
    <row r="966" spans="1:6">
      <c r="A966" s="20">
        <v>0.39964120370370371</v>
      </c>
      <c r="B966" s="21">
        <v>2012</v>
      </c>
      <c r="C966" s="16">
        <v>1</v>
      </c>
      <c r="D966" s="26">
        <v>2029</v>
      </c>
      <c r="E966" s="28">
        <v>1E-3</v>
      </c>
      <c r="F966" s="28">
        <v>2002.3509522390732</v>
      </c>
    </row>
    <row r="967" spans="1:6">
      <c r="A967" s="20">
        <v>0.39966435185185184</v>
      </c>
      <c r="B967" s="21">
        <v>2011.5</v>
      </c>
      <c r="C967" s="16">
        <v>1</v>
      </c>
      <c r="D967" s="26">
        <v>2029</v>
      </c>
      <c r="E967" s="28">
        <v>1E-3</v>
      </c>
      <c r="F967" s="28">
        <v>2002.3776012868341</v>
      </c>
    </row>
    <row r="968" spans="1:6">
      <c r="A968" s="20">
        <v>0.39968749999999997</v>
      </c>
      <c r="B968" s="21">
        <v>2012</v>
      </c>
      <c r="C968" s="16">
        <v>1</v>
      </c>
      <c r="D968" s="26">
        <v>2029</v>
      </c>
      <c r="E968" s="28">
        <v>1E-3</v>
      </c>
      <c r="F968" s="28">
        <v>2002.4042236855473</v>
      </c>
    </row>
    <row r="969" spans="1:6">
      <c r="A969" s="20">
        <v>0.39971064814814816</v>
      </c>
      <c r="B969" s="21">
        <v>2012.5</v>
      </c>
      <c r="C969" s="16">
        <v>1</v>
      </c>
      <c r="D969" s="26">
        <v>2029</v>
      </c>
      <c r="E969" s="28">
        <v>1E-3</v>
      </c>
      <c r="F969" s="28">
        <v>2002.4308194618618</v>
      </c>
    </row>
    <row r="970" spans="1:6">
      <c r="A970" s="20">
        <v>0.3997337962962963</v>
      </c>
      <c r="B970" s="21">
        <v>2011.5</v>
      </c>
      <c r="C970" s="16">
        <v>1</v>
      </c>
      <c r="D970" s="26">
        <v>2029</v>
      </c>
      <c r="E970" s="28">
        <v>1E-3</v>
      </c>
      <c r="F970" s="28">
        <v>2002.4573886424</v>
      </c>
    </row>
    <row r="971" spans="1:6">
      <c r="A971" s="20">
        <v>0.39975694444444443</v>
      </c>
      <c r="B971" s="21">
        <v>2012.5</v>
      </c>
      <c r="C971" s="16">
        <v>1</v>
      </c>
      <c r="D971" s="26">
        <v>2029</v>
      </c>
      <c r="E971" s="28">
        <v>1E-3</v>
      </c>
      <c r="F971" s="28">
        <v>2002.4839312537576</v>
      </c>
    </row>
    <row r="972" spans="1:6">
      <c r="A972" s="20">
        <v>0.39978009259259262</v>
      </c>
      <c r="B972" s="21">
        <v>2012.5</v>
      </c>
      <c r="C972" s="16">
        <v>1</v>
      </c>
      <c r="D972" s="26">
        <v>2029</v>
      </c>
      <c r="E972" s="28">
        <v>1E-3</v>
      </c>
      <c r="F972" s="28">
        <v>2002.510447322504</v>
      </c>
    </row>
    <row r="973" spans="1:6">
      <c r="A973" s="20">
        <v>0.39980324074074075</v>
      </c>
      <c r="B973" s="21">
        <v>2012.5</v>
      </c>
      <c r="C973" s="16">
        <v>1</v>
      </c>
      <c r="D973" s="26">
        <v>2029</v>
      </c>
      <c r="E973" s="28">
        <v>1E-3</v>
      </c>
      <c r="F973" s="28">
        <v>2002.5369368751815</v>
      </c>
    </row>
    <row r="974" spans="1:6">
      <c r="A974" s="20">
        <v>0.39981481481481479</v>
      </c>
      <c r="B974" s="21">
        <v>2012.5</v>
      </c>
      <c r="C974" s="16">
        <v>1</v>
      </c>
      <c r="D974" s="26">
        <v>2029</v>
      </c>
      <c r="E974" s="28">
        <v>1E-3</v>
      </c>
      <c r="F974" s="28">
        <v>2002.5633999383062</v>
      </c>
    </row>
    <row r="975" spans="1:6">
      <c r="A975" s="20">
        <v>0.39984953703703702</v>
      </c>
      <c r="B975" s="21">
        <v>2013</v>
      </c>
      <c r="C975" s="16">
        <v>1</v>
      </c>
      <c r="D975" s="26">
        <v>2029</v>
      </c>
      <c r="E975" s="28">
        <v>1E-3</v>
      </c>
      <c r="F975" s="28">
        <v>2002.589836538368</v>
      </c>
    </row>
    <row r="976" spans="1:6">
      <c r="A976" s="20">
        <v>0.39987268518518521</v>
      </c>
      <c r="B976" s="21">
        <v>2011.5</v>
      </c>
      <c r="C976" s="16">
        <v>1</v>
      </c>
      <c r="D976" s="26">
        <v>2029</v>
      </c>
      <c r="E976" s="28">
        <v>1E-3</v>
      </c>
      <c r="F976" s="28">
        <v>2002.6162467018296</v>
      </c>
    </row>
    <row r="977" spans="1:6">
      <c r="A977" s="20">
        <v>0.39989583333333334</v>
      </c>
      <c r="B977" s="21">
        <v>2012.5</v>
      </c>
      <c r="C977" s="16">
        <v>1</v>
      </c>
      <c r="D977" s="26">
        <v>2029</v>
      </c>
      <c r="E977" s="28">
        <v>1E-3</v>
      </c>
      <c r="F977" s="28">
        <v>2002.6426304551278</v>
      </c>
    </row>
    <row r="978" spans="1:6">
      <c r="A978" s="20">
        <v>0.39990740740740743</v>
      </c>
      <c r="B978" s="21">
        <v>2011.5</v>
      </c>
      <c r="C978" s="16">
        <v>1</v>
      </c>
      <c r="D978" s="26">
        <v>2029</v>
      </c>
      <c r="E978" s="28">
        <v>1E-3</v>
      </c>
      <c r="F978" s="28">
        <v>2002.6689878246727</v>
      </c>
    </row>
    <row r="979" spans="1:6">
      <c r="A979" s="20">
        <v>0.39993055555555557</v>
      </c>
      <c r="B979" s="21">
        <v>2011.5</v>
      </c>
      <c r="C979" s="16">
        <v>1</v>
      </c>
      <c r="D979" s="26">
        <v>2029</v>
      </c>
      <c r="E979" s="28">
        <v>1E-3</v>
      </c>
      <c r="F979" s="28">
        <v>2002.6953188368482</v>
      </c>
    </row>
    <row r="980" spans="1:6">
      <c r="A980" s="20">
        <v>0.3999537037037037</v>
      </c>
      <c r="B980" s="21">
        <v>2012.5</v>
      </c>
      <c r="C980" s="16">
        <v>1</v>
      </c>
      <c r="D980" s="26">
        <v>2029</v>
      </c>
      <c r="E980" s="28">
        <v>1E-3</v>
      </c>
      <c r="F980" s="28">
        <v>2002.7216235180113</v>
      </c>
    </row>
    <row r="981" spans="1:6">
      <c r="A981" s="20">
        <v>0.39998842592592593</v>
      </c>
      <c r="B981" s="21">
        <v>2012</v>
      </c>
      <c r="C981" s="16">
        <v>1</v>
      </c>
      <c r="D981" s="26">
        <v>2029</v>
      </c>
      <c r="E981" s="28">
        <v>1E-3</v>
      </c>
      <c r="F981" s="28">
        <v>2002.7479018944932</v>
      </c>
    </row>
    <row r="982" spans="1:6">
      <c r="A982" s="20">
        <v>0.40001157407407406</v>
      </c>
      <c r="B982" s="21">
        <v>2011.5</v>
      </c>
      <c r="C982" s="16">
        <v>1</v>
      </c>
      <c r="D982" s="26">
        <v>2029</v>
      </c>
      <c r="E982" s="28">
        <v>1E-3</v>
      </c>
      <c r="F982" s="28">
        <v>2002.7741539925987</v>
      </c>
    </row>
    <row r="983" spans="1:6">
      <c r="A983" s="20">
        <v>0.40002314814814816</v>
      </c>
      <c r="B983" s="21">
        <v>2012</v>
      </c>
      <c r="C983" s="16">
        <v>1</v>
      </c>
      <c r="D983" s="26">
        <v>2029</v>
      </c>
      <c r="E983" s="28">
        <v>1E-3</v>
      </c>
      <c r="F983" s="28">
        <v>2002.8003798386062</v>
      </c>
    </row>
    <row r="984" spans="1:6">
      <c r="A984" s="20">
        <v>0.40003472222222225</v>
      </c>
      <c r="B984" s="21">
        <v>2012</v>
      </c>
      <c r="C984" s="16">
        <v>1</v>
      </c>
      <c r="D984" s="26">
        <v>2029</v>
      </c>
      <c r="E984" s="28">
        <v>1E-3</v>
      </c>
      <c r="F984" s="28">
        <v>2002.8265794587676</v>
      </c>
    </row>
    <row r="985" spans="1:6">
      <c r="A985" s="20">
        <v>0.40008101851851852</v>
      </c>
      <c r="B985" s="21">
        <v>2012</v>
      </c>
      <c r="C985" s="16">
        <v>1</v>
      </c>
      <c r="D985" s="26">
        <v>2029</v>
      </c>
      <c r="E985" s="28">
        <v>1E-3</v>
      </c>
      <c r="F985" s="28">
        <v>2002.8527528793088</v>
      </c>
    </row>
    <row r="986" spans="1:6">
      <c r="A986" s="20">
        <v>0.40009259259259261</v>
      </c>
      <c r="B986" s="21">
        <v>2012</v>
      </c>
      <c r="C986" s="16">
        <v>1</v>
      </c>
      <c r="D986" s="26">
        <v>2029</v>
      </c>
      <c r="E986" s="28">
        <v>1E-3</v>
      </c>
      <c r="F986" s="28">
        <v>2002.8789001264295</v>
      </c>
    </row>
    <row r="987" spans="1:6">
      <c r="A987" s="20">
        <v>0.40011574074074074</v>
      </c>
      <c r="B987" s="21">
        <v>2013</v>
      </c>
      <c r="C987" s="16">
        <v>1</v>
      </c>
      <c r="D987" s="26">
        <v>2029</v>
      </c>
      <c r="E987" s="28">
        <v>1E-3</v>
      </c>
      <c r="F987" s="28">
        <v>2002.905021226303</v>
      </c>
    </row>
    <row r="988" spans="1:6">
      <c r="A988" s="20">
        <v>0.40015046296296297</v>
      </c>
      <c r="B988" s="21">
        <v>2013.5</v>
      </c>
      <c r="C988" s="16">
        <v>1</v>
      </c>
      <c r="D988" s="26">
        <v>2029</v>
      </c>
      <c r="E988" s="28">
        <v>1E-3</v>
      </c>
      <c r="F988" s="28">
        <v>2002.9311162050767</v>
      </c>
    </row>
    <row r="989" spans="1:6">
      <c r="A989" s="20">
        <v>0.4001736111111111</v>
      </c>
      <c r="B989" s="21">
        <v>2013.5</v>
      </c>
      <c r="C989" s="16">
        <v>1</v>
      </c>
      <c r="D989" s="26">
        <v>2029</v>
      </c>
      <c r="E989" s="28">
        <v>1E-3</v>
      </c>
      <c r="F989" s="28">
        <v>2002.9571850888717</v>
      </c>
    </row>
    <row r="990" spans="1:6">
      <c r="A990" s="20">
        <v>0.40019675925925924</v>
      </c>
      <c r="B990" s="21">
        <v>2013</v>
      </c>
      <c r="C990" s="16">
        <v>1</v>
      </c>
      <c r="D990" s="26">
        <v>2029</v>
      </c>
      <c r="E990" s="28">
        <v>1E-3</v>
      </c>
      <c r="F990" s="28">
        <v>2002.9832279037828</v>
      </c>
    </row>
    <row r="991" spans="1:6">
      <c r="A991" s="20">
        <v>0.40021990740740743</v>
      </c>
      <c r="B991" s="21">
        <v>2013</v>
      </c>
      <c r="C991" s="16">
        <v>1</v>
      </c>
      <c r="D991" s="26">
        <v>2029</v>
      </c>
      <c r="E991" s="28">
        <v>1E-3</v>
      </c>
      <c r="F991" s="28">
        <v>2003.009244675879</v>
      </c>
    </row>
    <row r="992" spans="1:6">
      <c r="A992" s="20">
        <v>0.40024305555555556</v>
      </c>
      <c r="B992" s="21">
        <v>2013</v>
      </c>
      <c r="C992" s="16">
        <v>1</v>
      </c>
      <c r="D992" s="26">
        <v>2029</v>
      </c>
      <c r="E992" s="28">
        <v>1E-3</v>
      </c>
      <c r="F992" s="28">
        <v>2003.0352354312031</v>
      </c>
    </row>
    <row r="993" spans="1:6">
      <c r="A993" s="20">
        <v>0.40026620370370369</v>
      </c>
      <c r="B993" s="21">
        <v>2014.5</v>
      </c>
      <c r="C993" s="16">
        <v>1</v>
      </c>
      <c r="D993" s="26">
        <v>2029</v>
      </c>
      <c r="E993" s="28">
        <v>1E-3</v>
      </c>
      <c r="F993" s="28">
        <v>2003.0612001957718</v>
      </c>
    </row>
    <row r="994" spans="1:6">
      <c r="A994" s="20">
        <v>0.40028935185185183</v>
      </c>
      <c r="B994" s="21">
        <v>2014</v>
      </c>
      <c r="C994" s="16">
        <v>1</v>
      </c>
      <c r="D994" s="26">
        <v>2029</v>
      </c>
      <c r="E994" s="28">
        <v>1E-3</v>
      </c>
      <c r="F994" s="28">
        <v>2003.087138995576</v>
      </c>
    </row>
    <row r="995" spans="1:6">
      <c r="A995" s="20">
        <v>0.40030092592592592</v>
      </c>
      <c r="B995" s="21">
        <v>2014</v>
      </c>
      <c r="C995" s="16">
        <v>1</v>
      </c>
      <c r="D995" s="26">
        <v>2029</v>
      </c>
      <c r="E995" s="28">
        <v>1E-3</v>
      </c>
      <c r="F995" s="28">
        <v>2003.1130518565803</v>
      </c>
    </row>
    <row r="996" spans="1:6">
      <c r="A996" s="20">
        <v>0.40032407407407405</v>
      </c>
      <c r="B996" s="21">
        <v>2015</v>
      </c>
      <c r="C996" s="16">
        <v>1</v>
      </c>
      <c r="D996" s="26">
        <v>2029</v>
      </c>
      <c r="E996" s="28">
        <v>1E-3</v>
      </c>
      <c r="F996" s="28">
        <v>2003.1389388047237</v>
      </c>
    </row>
    <row r="997" spans="1:6">
      <c r="A997" s="20">
        <v>0.40034722222222224</v>
      </c>
      <c r="B997" s="21">
        <v>2014.5</v>
      </c>
      <c r="C997" s="16">
        <v>1</v>
      </c>
      <c r="D997" s="26">
        <v>2029</v>
      </c>
      <c r="E997" s="28">
        <v>1E-3</v>
      </c>
      <c r="F997" s="28">
        <v>2003.1647998659189</v>
      </c>
    </row>
    <row r="998" spans="1:6">
      <c r="A998" s="20">
        <v>0.40038194444444447</v>
      </c>
      <c r="B998" s="21">
        <v>2015</v>
      </c>
      <c r="C998" s="16">
        <v>1</v>
      </c>
      <c r="D998" s="26">
        <v>2029</v>
      </c>
      <c r="E998" s="28">
        <v>1E-3</v>
      </c>
      <c r="F998" s="28">
        <v>2003.1906350660529</v>
      </c>
    </row>
    <row r="999" spans="1:6">
      <c r="A999" s="20">
        <v>0.4004050925925926</v>
      </c>
      <c r="B999" s="21">
        <v>2014.5</v>
      </c>
      <c r="C999" s="16">
        <v>1</v>
      </c>
      <c r="D999" s="26">
        <v>2029</v>
      </c>
      <c r="E999" s="28">
        <v>1E-3</v>
      </c>
      <c r="F999" s="28">
        <v>2003.2164444309869</v>
      </c>
    </row>
    <row r="1000" spans="1:6">
      <c r="A1000" s="20">
        <v>0.40041666666666664</v>
      </c>
      <c r="B1000" s="21">
        <v>2014.5</v>
      </c>
      <c r="C1000" s="16">
        <v>1</v>
      </c>
      <c r="D1000" s="26">
        <v>2029</v>
      </c>
      <c r="E1000" s="28">
        <v>1E-3</v>
      </c>
      <c r="F1000" s="28">
        <v>2003.2422279865559</v>
      </c>
    </row>
    <row r="1001" spans="1:6">
      <c r="A1001" s="20">
        <v>0.40045138888888887</v>
      </c>
      <c r="B1001" s="21">
        <v>2014.5</v>
      </c>
      <c r="C1001" s="16">
        <v>1</v>
      </c>
      <c r="D1001" s="26">
        <v>2029</v>
      </c>
      <c r="E1001" s="28">
        <v>1E-3</v>
      </c>
      <c r="F1001" s="28">
        <v>2003.2679857585695</v>
      </c>
    </row>
    <row r="1002" spans="1:6">
      <c r="A1002" s="20">
        <v>0.40047453703703706</v>
      </c>
      <c r="B1002" s="21">
        <v>2013.5</v>
      </c>
      <c r="C1002" s="16">
        <v>1</v>
      </c>
      <c r="D1002" s="26">
        <v>2029</v>
      </c>
      <c r="E1002" s="28">
        <v>1E-3</v>
      </c>
      <c r="F1002" s="28">
        <v>2003.2937177728109</v>
      </c>
    </row>
    <row r="1003" spans="1:6">
      <c r="A1003" s="20">
        <v>0.4004861111111111</v>
      </c>
      <c r="B1003" s="21">
        <v>2013.5</v>
      </c>
      <c r="C1003" s="16">
        <v>1</v>
      </c>
      <c r="D1003" s="26">
        <v>2029</v>
      </c>
      <c r="E1003" s="28">
        <v>1E-3</v>
      </c>
      <c r="F1003" s="28">
        <v>2003.3194240550381</v>
      </c>
    </row>
    <row r="1004" spans="1:6">
      <c r="A1004" s="20">
        <v>0.40052083333333333</v>
      </c>
      <c r="B1004" s="21">
        <v>2014.5</v>
      </c>
      <c r="C1004" s="16">
        <v>1</v>
      </c>
      <c r="D1004" s="26">
        <v>2029</v>
      </c>
      <c r="E1004" s="28">
        <v>1E-3</v>
      </c>
      <c r="F1004" s="28">
        <v>2003.3451046309831</v>
      </c>
    </row>
    <row r="1005" spans="1:6">
      <c r="A1005" s="20">
        <v>0.40054398148148146</v>
      </c>
      <c r="B1005" s="21">
        <v>2015</v>
      </c>
      <c r="C1005" s="16">
        <v>1</v>
      </c>
      <c r="D1005" s="26">
        <v>2029</v>
      </c>
      <c r="E1005" s="28">
        <v>1E-3</v>
      </c>
      <c r="F1005" s="28">
        <v>2003.370759526352</v>
      </c>
    </row>
    <row r="1006" spans="1:6">
      <c r="A1006" s="20">
        <v>0.40056712962962965</v>
      </c>
      <c r="B1006" s="21">
        <v>2015.5</v>
      </c>
      <c r="C1006" s="16">
        <v>1</v>
      </c>
      <c r="D1006" s="26">
        <v>2029</v>
      </c>
      <c r="E1006" s="28">
        <v>1E-3</v>
      </c>
      <c r="F1006" s="28">
        <v>2003.3963887668256</v>
      </c>
    </row>
    <row r="1007" spans="1:6">
      <c r="A1007" s="20">
        <v>0.40059027777777778</v>
      </c>
      <c r="B1007" s="21">
        <v>2015</v>
      </c>
      <c r="C1007" s="16">
        <v>1</v>
      </c>
      <c r="D1007" s="26">
        <v>2029</v>
      </c>
      <c r="E1007" s="28">
        <v>1E-3</v>
      </c>
      <c r="F1007" s="28">
        <v>2003.4219923780588</v>
      </c>
    </row>
    <row r="1008" spans="1:6">
      <c r="A1008" s="20">
        <v>0.40061342592592591</v>
      </c>
      <c r="B1008" s="21">
        <v>2015</v>
      </c>
      <c r="C1008" s="16">
        <v>1</v>
      </c>
      <c r="D1008" s="26">
        <v>2029</v>
      </c>
      <c r="E1008" s="28">
        <v>1E-3</v>
      </c>
      <c r="F1008" s="28">
        <v>2003.4475703856808</v>
      </c>
    </row>
    <row r="1009" spans="1:6">
      <c r="A1009" s="20">
        <v>0.40063657407407405</v>
      </c>
      <c r="B1009" s="21">
        <v>2015</v>
      </c>
      <c r="C1009" s="16">
        <v>1</v>
      </c>
      <c r="D1009" s="26">
        <v>2029</v>
      </c>
      <c r="E1009" s="28">
        <v>1E-3</v>
      </c>
      <c r="F1009" s="28">
        <v>2003.473122815295</v>
      </c>
    </row>
    <row r="1010" spans="1:6">
      <c r="A1010" s="20">
        <v>0.40065972222222224</v>
      </c>
      <c r="B1010" s="21">
        <v>2014</v>
      </c>
      <c r="C1010" s="16">
        <v>1</v>
      </c>
      <c r="D1010" s="26">
        <v>2029</v>
      </c>
      <c r="E1010" s="28">
        <v>1E-3</v>
      </c>
      <c r="F1010" s="28">
        <v>2003.4986496924798</v>
      </c>
    </row>
    <row r="1011" spans="1:6">
      <c r="A1011" s="20">
        <v>0.40068287037037037</v>
      </c>
      <c r="B1011" s="21">
        <v>2014.5</v>
      </c>
      <c r="C1011" s="16">
        <v>1</v>
      </c>
      <c r="D1011" s="26">
        <v>2029</v>
      </c>
      <c r="E1011" s="28">
        <v>1E-3</v>
      </c>
      <c r="F1011" s="28">
        <v>2003.5241510427873</v>
      </c>
    </row>
    <row r="1012" spans="1:6">
      <c r="A1012" s="20">
        <v>0.4007060185185185</v>
      </c>
      <c r="B1012" s="21">
        <v>2014.5</v>
      </c>
      <c r="C1012" s="16">
        <v>1</v>
      </c>
      <c r="D1012" s="26">
        <v>2029</v>
      </c>
      <c r="E1012" s="28">
        <v>1E-3</v>
      </c>
      <c r="F1012" s="28">
        <v>2003.5496268917445</v>
      </c>
    </row>
    <row r="1013" spans="1:6">
      <c r="A1013" s="20">
        <v>0.40072916666666669</v>
      </c>
      <c r="B1013" s="21">
        <v>2015.5</v>
      </c>
      <c r="C1013" s="16">
        <v>1</v>
      </c>
      <c r="D1013" s="26">
        <v>2029</v>
      </c>
      <c r="E1013" s="28">
        <v>1E-3</v>
      </c>
      <c r="F1013" s="28">
        <v>2003.5750772648528</v>
      </c>
    </row>
    <row r="1014" spans="1:6">
      <c r="A1014" s="20">
        <v>0.40075231481481483</v>
      </c>
      <c r="B1014" s="21">
        <v>2015.5</v>
      </c>
      <c r="C1014" s="16">
        <v>1</v>
      </c>
      <c r="D1014" s="26">
        <v>2029</v>
      </c>
      <c r="E1014" s="28">
        <v>1E-3</v>
      </c>
      <c r="F1014" s="28">
        <v>2003.6005021875878</v>
      </c>
    </row>
    <row r="1015" spans="1:6">
      <c r="A1015" s="20">
        <v>0.40077546296296296</v>
      </c>
      <c r="B1015" s="21">
        <v>2015.5</v>
      </c>
      <c r="C1015" s="16">
        <v>1</v>
      </c>
      <c r="D1015" s="26">
        <v>2029</v>
      </c>
      <c r="E1015" s="28">
        <v>1E-3</v>
      </c>
      <c r="F1015" s="28">
        <v>2003.6259016854003</v>
      </c>
    </row>
    <row r="1016" spans="1:6">
      <c r="A1016" s="20">
        <v>0.40079861111111109</v>
      </c>
      <c r="B1016" s="21">
        <v>2015</v>
      </c>
      <c r="C1016" s="16">
        <v>1</v>
      </c>
      <c r="D1016" s="26">
        <v>2029</v>
      </c>
      <c r="E1016" s="28">
        <v>1E-3</v>
      </c>
      <c r="F1016" s="28">
        <v>2003.6512757837149</v>
      </c>
    </row>
    <row r="1017" spans="1:6">
      <c r="A1017" s="20">
        <v>0.40081018518518519</v>
      </c>
      <c r="B1017" s="21">
        <v>2014</v>
      </c>
      <c r="C1017" s="16">
        <v>1</v>
      </c>
      <c r="D1017" s="26">
        <v>2029</v>
      </c>
      <c r="E1017" s="28">
        <v>1E-3</v>
      </c>
      <c r="F1017" s="28">
        <v>2003.6766245079311</v>
      </c>
    </row>
    <row r="1018" spans="1:6">
      <c r="A1018" s="20">
        <v>0.40083333333333332</v>
      </c>
      <c r="B1018" s="21">
        <v>2014.5</v>
      </c>
      <c r="C1018" s="16">
        <v>1</v>
      </c>
      <c r="D1018" s="26">
        <v>2029</v>
      </c>
      <c r="E1018" s="28">
        <v>1E-3</v>
      </c>
      <c r="F1018" s="28">
        <v>2003.7019478834231</v>
      </c>
    </row>
    <row r="1019" spans="1:6">
      <c r="A1019" s="20">
        <v>0.40086805555555555</v>
      </c>
      <c r="B1019" s="21">
        <v>2014.5</v>
      </c>
      <c r="C1019" s="16">
        <v>1</v>
      </c>
      <c r="D1019" s="26">
        <v>2029</v>
      </c>
      <c r="E1019" s="28">
        <v>1E-3</v>
      </c>
      <c r="F1019" s="28">
        <v>2003.7272459355397</v>
      </c>
    </row>
    <row r="1020" spans="1:6">
      <c r="A1020" s="20">
        <v>0.40089120370370368</v>
      </c>
      <c r="B1020" s="21">
        <v>2014.5</v>
      </c>
      <c r="C1020" s="16">
        <v>1</v>
      </c>
      <c r="D1020" s="26">
        <v>2029</v>
      </c>
      <c r="E1020" s="28">
        <v>1E-3</v>
      </c>
      <c r="F1020" s="28">
        <v>2003.7525186896041</v>
      </c>
    </row>
    <row r="1021" spans="1:6">
      <c r="A1021" s="20">
        <v>0.40091435185185187</v>
      </c>
      <c r="B1021" s="21">
        <v>2015</v>
      </c>
      <c r="C1021" s="16">
        <v>1</v>
      </c>
      <c r="D1021" s="26">
        <v>2029</v>
      </c>
      <c r="E1021" s="28">
        <v>1E-3</v>
      </c>
      <c r="F1021" s="28">
        <v>2003.7777661709144</v>
      </c>
    </row>
    <row r="1022" spans="1:6">
      <c r="A1022" s="20">
        <v>0.4009375</v>
      </c>
      <c r="B1022" s="21">
        <v>2015</v>
      </c>
      <c r="C1022" s="16">
        <v>1</v>
      </c>
      <c r="D1022" s="26">
        <v>2029</v>
      </c>
      <c r="E1022" s="28">
        <v>1E-3</v>
      </c>
      <c r="F1022" s="28">
        <v>2003.8029884047435</v>
      </c>
    </row>
    <row r="1023" spans="1:6">
      <c r="A1023" s="20">
        <v>0.40096064814814814</v>
      </c>
      <c r="B1023" s="21">
        <v>2015</v>
      </c>
      <c r="C1023" s="16">
        <v>1</v>
      </c>
      <c r="D1023" s="26">
        <v>2029</v>
      </c>
      <c r="E1023" s="28">
        <v>1E-3</v>
      </c>
      <c r="F1023" s="28">
        <v>2003.8281854163388</v>
      </c>
    </row>
    <row r="1024" spans="1:6">
      <c r="A1024" s="20">
        <v>0.40098379629629627</v>
      </c>
      <c r="B1024" s="21">
        <v>2015</v>
      </c>
      <c r="C1024" s="16">
        <v>1</v>
      </c>
      <c r="D1024" s="26">
        <v>2029</v>
      </c>
      <c r="E1024" s="28">
        <v>1E-3</v>
      </c>
      <c r="F1024" s="28">
        <v>2003.8533572309225</v>
      </c>
    </row>
    <row r="1025" spans="1:6">
      <c r="A1025" s="20">
        <v>0.40100694444444446</v>
      </c>
      <c r="B1025" s="21">
        <v>2015</v>
      </c>
      <c r="C1025" s="16">
        <v>1</v>
      </c>
      <c r="D1025" s="26">
        <v>2029</v>
      </c>
      <c r="E1025" s="28">
        <v>1E-3</v>
      </c>
      <c r="F1025" s="28">
        <v>2003.8785038736917</v>
      </c>
    </row>
    <row r="1026" spans="1:6">
      <c r="A1026" s="20">
        <v>0.40103009259259259</v>
      </c>
      <c r="B1026" s="21">
        <v>2014.5</v>
      </c>
      <c r="C1026" s="16">
        <v>1</v>
      </c>
      <c r="D1026" s="26">
        <v>2029</v>
      </c>
      <c r="E1026" s="28">
        <v>1E-3</v>
      </c>
      <c r="F1026" s="28">
        <v>2003.903625369818</v>
      </c>
    </row>
    <row r="1027" spans="1:6">
      <c r="A1027" s="20">
        <v>0.40106481481481482</v>
      </c>
      <c r="B1027" s="21">
        <v>2014.5</v>
      </c>
      <c r="C1027" s="16">
        <v>1</v>
      </c>
      <c r="D1027" s="26">
        <v>2029</v>
      </c>
      <c r="E1027" s="28">
        <v>1E-3</v>
      </c>
      <c r="F1027" s="28">
        <v>2003.9287217444482</v>
      </c>
    </row>
    <row r="1028" spans="1:6">
      <c r="A1028" s="20">
        <v>0.40107638888888891</v>
      </c>
      <c r="B1028" s="21">
        <v>2015</v>
      </c>
      <c r="C1028" s="16">
        <v>1</v>
      </c>
      <c r="D1028" s="26">
        <v>2029</v>
      </c>
      <c r="E1028" s="28">
        <v>1E-3</v>
      </c>
      <c r="F1028" s="28">
        <v>2003.9537930227038</v>
      </c>
    </row>
    <row r="1029" spans="1:6">
      <c r="A1029" s="20">
        <v>0.40109953703703705</v>
      </c>
      <c r="B1029" s="21">
        <v>2015</v>
      </c>
      <c r="C1029" s="16">
        <v>1</v>
      </c>
      <c r="D1029" s="26">
        <v>2029</v>
      </c>
      <c r="E1029" s="28">
        <v>1E-3</v>
      </c>
      <c r="F1029" s="28">
        <v>2003.9788392296812</v>
      </c>
    </row>
    <row r="1030" spans="1:6">
      <c r="A1030" s="20">
        <v>0.40112268518518518</v>
      </c>
      <c r="B1030" s="21">
        <v>2014.5</v>
      </c>
      <c r="C1030" s="16">
        <v>1</v>
      </c>
      <c r="D1030" s="26">
        <v>2029</v>
      </c>
      <c r="E1030" s="28">
        <v>1E-3</v>
      </c>
      <c r="F1030" s="28">
        <v>2004.0038603904516</v>
      </c>
    </row>
    <row r="1031" spans="1:6">
      <c r="A1031" s="20">
        <v>0.40114583333333331</v>
      </c>
      <c r="B1031" s="21">
        <v>2014.5</v>
      </c>
      <c r="C1031" s="16">
        <v>1</v>
      </c>
      <c r="D1031" s="26">
        <v>2029</v>
      </c>
      <c r="E1031" s="28">
        <v>1E-3</v>
      </c>
      <c r="F1031" s="28">
        <v>2004.0288565300611</v>
      </c>
    </row>
    <row r="1032" spans="1:6">
      <c r="A1032" s="20">
        <v>0.4011689814814815</v>
      </c>
      <c r="B1032" s="21">
        <v>2015</v>
      </c>
      <c r="C1032" s="16">
        <v>1</v>
      </c>
      <c r="D1032" s="26">
        <v>2029</v>
      </c>
      <c r="E1032" s="28">
        <v>1E-3</v>
      </c>
      <c r="F1032" s="28">
        <v>2004.053827673531</v>
      </c>
    </row>
    <row r="1033" spans="1:6">
      <c r="A1033" s="20">
        <v>0.40120370370370373</v>
      </c>
      <c r="B1033" s="21">
        <v>2014.5</v>
      </c>
      <c r="C1033" s="16">
        <v>1</v>
      </c>
      <c r="D1033" s="26">
        <v>2029</v>
      </c>
      <c r="E1033" s="28">
        <v>1E-3</v>
      </c>
      <c r="F1033" s="28">
        <v>2004.0787738458575</v>
      </c>
    </row>
    <row r="1034" spans="1:6">
      <c r="A1034" s="20">
        <v>0.40121527777777777</v>
      </c>
      <c r="B1034" s="21">
        <v>2014</v>
      </c>
      <c r="C1034" s="16">
        <v>1</v>
      </c>
      <c r="D1034" s="26">
        <v>2029</v>
      </c>
      <c r="E1034" s="28">
        <v>1E-3</v>
      </c>
      <c r="F1034" s="28">
        <v>2004.1036950720118</v>
      </c>
    </row>
    <row r="1035" spans="1:6">
      <c r="A1035" s="20">
        <v>0.4012384259259259</v>
      </c>
      <c r="B1035" s="21">
        <v>2013.5</v>
      </c>
      <c r="C1035" s="16">
        <v>1</v>
      </c>
      <c r="D1035" s="26">
        <v>2029</v>
      </c>
      <c r="E1035" s="28">
        <v>1E-3</v>
      </c>
      <c r="F1035" s="28">
        <v>2004.1285913769398</v>
      </c>
    </row>
    <row r="1036" spans="1:6">
      <c r="A1036" s="20">
        <v>0.40126157407407409</v>
      </c>
      <c r="B1036" s="21">
        <v>2013</v>
      </c>
      <c r="C1036" s="16">
        <v>1</v>
      </c>
      <c r="D1036" s="26">
        <v>2029</v>
      </c>
      <c r="E1036" s="28">
        <v>1E-3</v>
      </c>
      <c r="F1036" s="28">
        <v>2004.1534627855629</v>
      </c>
    </row>
    <row r="1037" spans="1:6">
      <c r="A1037" s="20">
        <v>0.40128472222222222</v>
      </c>
      <c r="B1037" s="21">
        <v>2013</v>
      </c>
      <c r="C1037" s="16">
        <v>1</v>
      </c>
      <c r="D1037" s="26">
        <v>2029</v>
      </c>
      <c r="E1037" s="28">
        <v>1E-3</v>
      </c>
      <c r="F1037" s="28">
        <v>2004.1783093227773</v>
      </c>
    </row>
    <row r="1038" spans="1:6">
      <c r="A1038" s="20">
        <v>0.40129629629629632</v>
      </c>
      <c r="B1038" s="21">
        <v>2013</v>
      </c>
      <c r="C1038" s="16">
        <v>1</v>
      </c>
      <c r="D1038" s="26">
        <v>2029</v>
      </c>
      <c r="E1038" s="28">
        <v>1E-3</v>
      </c>
      <c r="F1038" s="28">
        <v>2004.2031310134546</v>
      </c>
    </row>
    <row r="1039" spans="1:6">
      <c r="A1039" s="20">
        <v>0.40133101851851855</v>
      </c>
      <c r="B1039" s="21">
        <v>2013</v>
      </c>
      <c r="C1039" s="16">
        <v>1</v>
      </c>
      <c r="D1039" s="26">
        <v>2029</v>
      </c>
      <c r="E1039" s="28">
        <v>1E-3</v>
      </c>
      <c r="F1039" s="28">
        <v>2004.2279278824412</v>
      </c>
    </row>
    <row r="1040" spans="1:6">
      <c r="A1040" s="20">
        <v>0.40135416666666668</v>
      </c>
      <c r="B1040" s="21">
        <v>2013</v>
      </c>
      <c r="C1040" s="16">
        <v>1</v>
      </c>
      <c r="D1040" s="26">
        <v>2029</v>
      </c>
      <c r="E1040" s="28">
        <v>1E-3</v>
      </c>
      <c r="F1040" s="28">
        <v>2004.2526999545587</v>
      </c>
    </row>
    <row r="1041" spans="1:6">
      <c r="A1041" s="20">
        <v>0.40137731481481481</v>
      </c>
      <c r="B1041" s="21">
        <v>2014</v>
      </c>
      <c r="C1041" s="16">
        <v>1</v>
      </c>
      <c r="D1041" s="26">
        <v>2029</v>
      </c>
      <c r="E1041" s="28">
        <v>1E-3</v>
      </c>
      <c r="F1041" s="28">
        <v>2004.2774472546041</v>
      </c>
    </row>
    <row r="1042" spans="1:6">
      <c r="A1042" s="20">
        <v>0.40140046296296295</v>
      </c>
      <c r="B1042" s="21">
        <v>2014.5</v>
      </c>
      <c r="C1042" s="16">
        <v>1</v>
      </c>
      <c r="D1042" s="26">
        <v>2029</v>
      </c>
      <c r="E1042" s="28">
        <v>1E-3</v>
      </c>
      <c r="F1042" s="28">
        <v>2004.3021698073494</v>
      </c>
    </row>
    <row r="1043" spans="1:6">
      <c r="A1043" s="20">
        <v>0.40142361111111113</v>
      </c>
      <c r="B1043" s="21">
        <v>2014</v>
      </c>
      <c r="C1043" s="16">
        <v>1</v>
      </c>
      <c r="D1043" s="26">
        <v>2029</v>
      </c>
      <c r="E1043" s="28">
        <v>1E-3</v>
      </c>
      <c r="F1043" s="28">
        <v>2004.3268676375421</v>
      </c>
    </row>
    <row r="1044" spans="1:6">
      <c r="A1044" s="20">
        <v>0.40144675925925927</v>
      </c>
      <c r="B1044" s="21">
        <v>2015</v>
      </c>
      <c r="C1044" s="16">
        <v>1</v>
      </c>
      <c r="D1044" s="26">
        <v>2029</v>
      </c>
      <c r="E1044" s="28">
        <v>1E-3</v>
      </c>
      <c r="F1044" s="28">
        <v>2004.3515407699047</v>
      </c>
    </row>
    <row r="1045" spans="1:6">
      <c r="A1045" s="20">
        <v>0.4014699074074074</v>
      </c>
      <c r="B1045" s="21">
        <v>2015.5</v>
      </c>
      <c r="C1045" s="16">
        <v>1</v>
      </c>
      <c r="D1045" s="26">
        <v>2029</v>
      </c>
      <c r="E1045" s="28">
        <v>1E-3</v>
      </c>
      <c r="F1045" s="28">
        <v>2004.3761892291348</v>
      </c>
    </row>
    <row r="1046" spans="1:6">
      <c r="A1046" s="20">
        <v>0.40148148148148149</v>
      </c>
      <c r="B1046" s="21">
        <v>2015</v>
      </c>
      <c r="C1046" s="16">
        <v>1</v>
      </c>
      <c r="D1046" s="26">
        <v>2029</v>
      </c>
      <c r="E1046" s="28">
        <v>1E-3</v>
      </c>
      <c r="F1046" s="28">
        <v>2004.4008130399056</v>
      </c>
    </row>
    <row r="1047" spans="1:6">
      <c r="A1047" s="20">
        <v>0.40152777777777776</v>
      </c>
      <c r="B1047" s="21">
        <v>2015</v>
      </c>
      <c r="C1047" s="16">
        <v>1</v>
      </c>
      <c r="D1047" s="26">
        <v>2029</v>
      </c>
      <c r="E1047" s="28">
        <v>1E-3</v>
      </c>
      <c r="F1047" s="28">
        <v>2004.4254122268658</v>
      </c>
    </row>
    <row r="1048" spans="1:6">
      <c r="A1048" s="20">
        <v>0.40153935185185186</v>
      </c>
      <c r="B1048" s="21">
        <v>2015.5</v>
      </c>
      <c r="C1048" s="16">
        <v>1</v>
      </c>
      <c r="D1048" s="26">
        <v>2029</v>
      </c>
      <c r="E1048" s="28">
        <v>1E-3</v>
      </c>
      <c r="F1048" s="28">
        <v>2004.4499868146388</v>
      </c>
    </row>
    <row r="1049" spans="1:6">
      <c r="A1049" s="20">
        <v>0.40156249999999999</v>
      </c>
      <c r="B1049" s="21">
        <v>2015</v>
      </c>
      <c r="C1049" s="16">
        <v>1</v>
      </c>
      <c r="D1049" s="26">
        <v>2029</v>
      </c>
      <c r="E1049" s="28">
        <v>1E-3</v>
      </c>
      <c r="F1049" s="28">
        <v>2004.4745368278241</v>
      </c>
    </row>
    <row r="1050" spans="1:6">
      <c r="A1050" s="20">
        <v>0.40158564814814812</v>
      </c>
      <c r="B1050" s="21">
        <v>2016</v>
      </c>
      <c r="C1050" s="16">
        <v>1</v>
      </c>
      <c r="D1050" s="26">
        <v>2029</v>
      </c>
      <c r="E1050" s="28">
        <v>1E-3</v>
      </c>
      <c r="F1050" s="28">
        <v>2004.4990622909963</v>
      </c>
    </row>
    <row r="1051" spans="1:6">
      <c r="A1051" s="20">
        <v>0.40160879629629631</v>
      </c>
      <c r="B1051" s="21">
        <v>2017</v>
      </c>
      <c r="C1051" s="16">
        <v>1</v>
      </c>
      <c r="D1051" s="26">
        <v>2029</v>
      </c>
      <c r="E1051" s="28">
        <v>1E-3</v>
      </c>
      <c r="F1051" s="28">
        <v>2004.5235632287054</v>
      </c>
    </row>
    <row r="1052" spans="1:6">
      <c r="A1052" s="20">
        <v>0.40164351851851854</v>
      </c>
      <c r="B1052" s="21">
        <v>2017</v>
      </c>
      <c r="C1052" s="16">
        <v>1</v>
      </c>
      <c r="D1052" s="26">
        <v>2029</v>
      </c>
      <c r="E1052" s="28">
        <v>1E-3</v>
      </c>
      <c r="F1052" s="28">
        <v>2004.5480396654766</v>
      </c>
    </row>
    <row r="1053" spans="1:6">
      <c r="A1053" s="20">
        <v>0.40166666666666667</v>
      </c>
      <c r="B1053" s="21">
        <v>2016.5</v>
      </c>
      <c r="C1053" s="16">
        <v>1</v>
      </c>
      <c r="D1053" s="26">
        <v>2029</v>
      </c>
      <c r="E1053" s="28">
        <v>1E-3</v>
      </c>
      <c r="F1053" s="28">
        <v>2004.5724916258112</v>
      </c>
    </row>
    <row r="1054" spans="1:6">
      <c r="A1054" s="20">
        <v>0.40167824074074077</v>
      </c>
      <c r="B1054" s="21">
        <v>2016.5</v>
      </c>
      <c r="C1054" s="16">
        <v>1</v>
      </c>
      <c r="D1054" s="26">
        <v>2029</v>
      </c>
      <c r="E1054" s="28">
        <v>1E-3</v>
      </c>
      <c r="F1054" s="28">
        <v>2004.5969191341853</v>
      </c>
    </row>
    <row r="1055" spans="1:6">
      <c r="A1055" s="20">
        <v>0.40171296296296294</v>
      </c>
      <c r="B1055" s="21">
        <v>2016</v>
      </c>
      <c r="C1055" s="16">
        <v>1</v>
      </c>
      <c r="D1055" s="26">
        <v>2029</v>
      </c>
      <c r="E1055" s="28">
        <v>1E-3</v>
      </c>
      <c r="F1055" s="28">
        <v>2004.6213222150511</v>
      </c>
    </row>
    <row r="1056" spans="1:6">
      <c r="A1056" s="20">
        <v>0.40172453703703703</v>
      </c>
      <c r="B1056" s="21">
        <v>2015</v>
      </c>
      <c r="C1056" s="16">
        <v>1</v>
      </c>
      <c r="D1056" s="26">
        <v>2029</v>
      </c>
      <c r="E1056" s="28">
        <v>1E-3</v>
      </c>
      <c r="F1056" s="28">
        <v>2004.645700892836</v>
      </c>
    </row>
    <row r="1057" spans="1:6">
      <c r="A1057" s="20">
        <v>0.40174768518518517</v>
      </c>
      <c r="B1057" s="21">
        <v>2013.5</v>
      </c>
      <c r="C1057" s="16">
        <v>1</v>
      </c>
      <c r="D1057" s="26">
        <v>2029</v>
      </c>
      <c r="E1057" s="28">
        <v>1E-3</v>
      </c>
      <c r="F1057" s="28">
        <v>2004.6700551919432</v>
      </c>
    </row>
    <row r="1058" spans="1:6">
      <c r="A1058" s="20">
        <v>0.40177083333333335</v>
      </c>
      <c r="B1058" s="21">
        <v>2014</v>
      </c>
      <c r="C1058" s="16">
        <v>1</v>
      </c>
      <c r="D1058" s="26">
        <v>2029</v>
      </c>
      <c r="E1058" s="28">
        <v>1E-3</v>
      </c>
      <c r="F1058" s="28">
        <v>2004.6943851367512</v>
      </c>
    </row>
    <row r="1059" spans="1:6">
      <c r="A1059" s="20">
        <v>0.40179398148148149</v>
      </c>
      <c r="B1059" s="21">
        <v>2013.5</v>
      </c>
      <c r="C1059" s="16">
        <v>1</v>
      </c>
      <c r="D1059" s="26">
        <v>2029</v>
      </c>
      <c r="E1059" s="28">
        <v>1E-3</v>
      </c>
      <c r="F1059" s="28">
        <v>2004.7186907516145</v>
      </c>
    </row>
    <row r="1060" spans="1:6">
      <c r="A1060" s="20">
        <v>0.40181712962962962</v>
      </c>
      <c r="B1060" s="21">
        <v>2014</v>
      </c>
      <c r="C1060" s="16">
        <v>1</v>
      </c>
      <c r="D1060" s="26">
        <v>2029</v>
      </c>
      <c r="E1060" s="28">
        <v>1E-3</v>
      </c>
      <c r="F1060" s="28">
        <v>2004.7429720608629</v>
      </c>
    </row>
    <row r="1061" spans="1:6">
      <c r="A1061" s="20">
        <v>0.40182870370370372</v>
      </c>
      <c r="B1061" s="21">
        <v>2014.5</v>
      </c>
      <c r="C1061" s="16">
        <v>1</v>
      </c>
      <c r="D1061" s="26">
        <v>2029</v>
      </c>
      <c r="E1061" s="28">
        <v>1E-3</v>
      </c>
      <c r="F1061" s="28">
        <v>2004.767229088802</v>
      </c>
    </row>
    <row r="1062" spans="1:6">
      <c r="A1062" s="20">
        <v>0.40186342592592594</v>
      </c>
      <c r="B1062" s="21">
        <v>2014</v>
      </c>
      <c r="C1062" s="16">
        <v>1</v>
      </c>
      <c r="D1062" s="26">
        <v>2029</v>
      </c>
      <c r="E1062" s="28">
        <v>1E-3</v>
      </c>
      <c r="F1062" s="28">
        <v>2004.7914618597131</v>
      </c>
    </row>
    <row r="1063" spans="1:6">
      <c r="A1063" s="20">
        <v>0.40188657407407408</v>
      </c>
      <c r="B1063" s="21">
        <v>2014</v>
      </c>
      <c r="C1063" s="16">
        <v>1</v>
      </c>
      <c r="D1063" s="26">
        <v>2029</v>
      </c>
      <c r="E1063" s="28">
        <v>1E-3</v>
      </c>
      <c r="F1063" s="28">
        <v>2004.8156703978534</v>
      </c>
    </row>
    <row r="1064" spans="1:6">
      <c r="A1064" s="20">
        <v>0.40190972222222221</v>
      </c>
      <c r="B1064" s="21">
        <v>2014</v>
      </c>
      <c r="C1064" s="16">
        <v>1</v>
      </c>
      <c r="D1064" s="26">
        <v>2029</v>
      </c>
      <c r="E1064" s="28">
        <v>1E-3</v>
      </c>
      <c r="F1064" s="28">
        <v>2004.8398547274555</v>
      </c>
    </row>
    <row r="1065" spans="1:6">
      <c r="A1065" s="20">
        <v>0.40193287037037034</v>
      </c>
      <c r="B1065" s="21">
        <v>2014</v>
      </c>
      <c r="C1065" s="16">
        <v>1</v>
      </c>
      <c r="D1065" s="26">
        <v>2029</v>
      </c>
      <c r="E1065" s="28">
        <v>1E-3</v>
      </c>
      <c r="F1065" s="28">
        <v>2004.8640148727281</v>
      </c>
    </row>
    <row r="1066" spans="1:6">
      <c r="A1066" s="20">
        <v>0.40195601851851853</v>
      </c>
      <c r="B1066" s="21">
        <v>2014</v>
      </c>
      <c r="C1066" s="16">
        <v>1</v>
      </c>
      <c r="D1066" s="26">
        <v>2029</v>
      </c>
      <c r="E1066" s="28">
        <v>1E-3</v>
      </c>
      <c r="F1066" s="28">
        <v>2004.8881508578554</v>
      </c>
    </row>
    <row r="1067" spans="1:6">
      <c r="A1067" s="20">
        <v>0.40197916666666667</v>
      </c>
      <c r="B1067" s="21">
        <v>2014</v>
      </c>
      <c r="C1067" s="16">
        <v>1</v>
      </c>
      <c r="D1067" s="26">
        <v>2029</v>
      </c>
      <c r="E1067" s="28">
        <v>1E-3</v>
      </c>
      <c r="F1067" s="28">
        <v>2004.9122627069976</v>
      </c>
    </row>
    <row r="1068" spans="1:6">
      <c r="A1068" s="20">
        <v>0.4020023148148148</v>
      </c>
      <c r="B1068" s="21">
        <v>2014</v>
      </c>
      <c r="C1068" s="16">
        <v>1</v>
      </c>
      <c r="D1068" s="26">
        <v>2029</v>
      </c>
      <c r="E1068" s="28">
        <v>1E-3</v>
      </c>
      <c r="F1068" s="28">
        <v>2004.9363504442906</v>
      </c>
    </row>
    <row r="1069" spans="1:6">
      <c r="A1069" s="20">
        <v>0.40202546296296299</v>
      </c>
      <c r="B1069" s="21">
        <v>2014</v>
      </c>
      <c r="C1069" s="16">
        <v>1</v>
      </c>
      <c r="D1069" s="26">
        <v>2029</v>
      </c>
      <c r="E1069" s="28">
        <v>1E-3</v>
      </c>
      <c r="F1069" s="28">
        <v>2004.9604140938463</v>
      </c>
    </row>
    <row r="1070" spans="1:6">
      <c r="A1070" s="20">
        <v>0.40206018518518516</v>
      </c>
      <c r="B1070" s="21">
        <v>2014</v>
      </c>
      <c r="C1070" s="16">
        <v>1</v>
      </c>
      <c r="D1070" s="26">
        <v>2029</v>
      </c>
      <c r="E1070" s="28">
        <v>1E-3</v>
      </c>
      <c r="F1070" s="28">
        <v>2004.9844536797525</v>
      </c>
    </row>
    <row r="1071" spans="1:6">
      <c r="A1071" s="20">
        <v>0.40208333333333335</v>
      </c>
      <c r="B1071" s="21">
        <v>2014.5</v>
      </c>
      <c r="C1071" s="16">
        <v>1</v>
      </c>
      <c r="D1071" s="26">
        <v>2029</v>
      </c>
      <c r="E1071" s="28">
        <v>1E-3</v>
      </c>
      <c r="F1071" s="28">
        <v>2005.0084692260727</v>
      </c>
    </row>
    <row r="1072" spans="1:6">
      <c r="A1072" s="20">
        <v>0.40209490740740739</v>
      </c>
      <c r="B1072" s="21">
        <v>2015</v>
      </c>
      <c r="C1072" s="16">
        <v>1</v>
      </c>
      <c r="D1072" s="26">
        <v>2029</v>
      </c>
      <c r="E1072" s="28">
        <v>1E-3</v>
      </c>
      <c r="F1072" s="28">
        <v>2005.0324607568466</v>
      </c>
    </row>
    <row r="1073" spans="1:6">
      <c r="A1073" s="20">
        <v>0.40212962962962961</v>
      </c>
      <c r="B1073" s="21">
        <v>2015</v>
      </c>
      <c r="C1073" s="16">
        <v>1</v>
      </c>
      <c r="D1073" s="26">
        <v>2029</v>
      </c>
      <c r="E1073" s="28">
        <v>1E-3</v>
      </c>
      <c r="F1073" s="28">
        <v>2005.0564282960897</v>
      </c>
    </row>
    <row r="1074" spans="1:6">
      <c r="A1074" s="20">
        <v>0.4021527777777778</v>
      </c>
      <c r="B1074" s="21">
        <v>2016.5</v>
      </c>
      <c r="C1074" s="16">
        <v>1</v>
      </c>
      <c r="D1074" s="26">
        <v>2029</v>
      </c>
      <c r="E1074" s="28">
        <v>1E-3</v>
      </c>
      <c r="F1074" s="28">
        <v>2005.0803718677937</v>
      </c>
    </row>
    <row r="1075" spans="1:6">
      <c r="A1075" s="20">
        <v>0.40217592592592594</v>
      </c>
      <c r="B1075" s="21">
        <v>2016.5</v>
      </c>
      <c r="C1075" s="16">
        <v>1</v>
      </c>
      <c r="D1075" s="26">
        <v>2029</v>
      </c>
      <c r="E1075" s="28">
        <v>1E-3</v>
      </c>
      <c r="F1075" s="28">
        <v>2005.104291495926</v>
      </c>
    </row>
    <row r="1076" spans="1:6">
      <c r="A1076" s="20">
        <v>0.40219907407407407</v>
      </c>
      <c r="B1076" s="21">
        <v>2016</v>
      </c>
      <c r="C1076" s="16">
        <v>1</v>
      </c>
      <c r="D1076" s="26">
        <v>2029</v>
      </c>
      <c r="E1076" s="28">
        <v>1E-3</v>
      </c>
      <c r="F1076" s="28">
        <v>2005.1281872044301</v>
      </c>
    </row>
    <row r="1077" spans="1:6">
      <c r="A1077" s="20">
        <v>0.40221064814814816</v>
      </c>
      <c r="B1077" s="21">
        <v>2016.5</v>
      </c>
      <c r="C1077" s="16">
        <v>1</v>
      </c>
      <c r="D1077" s="26">
        <v>2029</v>
      </c>
      <c r="E1077" s="28">
        <v>1E-3</v>
      </c>
      <c r="F1077" s="28">
        <v>2005.1520590172256</v>
      </c>
    </row>
    <row r="1078" spans="1:6">
      <c r="A1078" s="20">
        <v>0.4022337962962963</v>
      </c>
      <c r="B1078" s="21">
        <v>2016.5</v>
      </c>
      <c r="C1078" s="16">
        <v>1</v>
      </c>
      <c r="D1078" s="26">
        <v>2029</v>
      </c>
      <c r="E1078" s="28">
        <v>1E-3</v>
      </c>
      <c r="F1078" s="28">
        <v>2005.1759069582083</v>
      </c>
    </row>
    <row r="1079" spans="1:6">
      <c r="A1079" s="20">
        <v>0.40225694444444443</v>
      </c>
      <c r="B1079" s="21">
        <v>2015</v>
      </c>
      <c r="C1079" s="16">
        <v>1</v>
      </c>
      <c r="D1079" s="26">
        <v>2029</v>
      </c>
      <c r="E1079" s="28">
        <v>1E-3</v>
      </c>
      <c r="F1079" s="28">
        <v>2005.1997310512502</v>
      </c>
    </row>
    <row r="1080" spans="1:6">
      <c r="A1080" s="20">
        <v>0.40228009259259262</v>
      </c>
      <c r="B1080" s="21">
        <v>2015</v>
      </c>
      <c r="C1080" s="16">
        <v>1</v>
      </c>
      <c r="D1080" s="26">
        <v>2029</v>
      </c>
      <c r="E1080" s="28">
        <v>1E-3</v>
      </c>
      <c r="F1080" s="28">
        <v>2005.2235313201988</v>
      </c>
    </row>
    <row r="1081" spans="1:6">
      <c r="A1081" s="20">
        <v>0.40230324074074075</v>
      </c>
      <c r="B1081" s="21">
        <v>2016</v>
      </c>
      <c r="C1081" s="16">
        <v>1</v>
      </c>
      <c r="D1081" s="26">
        <v>2029</v>
      </c>
      <c r="E1081" s="28">
        <v>1E-3</v>
      </c>
      <c r="F1081" s="28">
        <v>2005.2473077888787</v>
      </c>
    </row>
    <row r="1082" spans="1:6">
      <c r="A1082" s="20">
        <v>0.40232638888888889</v>
      </c>
      <c r="B1082" s="21">
        <v>2016</v>
      </c>
      <c r="C1082" s="16">
        <v>1</v>
      </c>
      <c r="D1082" s="26">
        <v>2029</v>
      </c>
      <c r="E1082" s="28">
        <v>1E-3</v>
      </c>
      <c r="F1082" s="28">
        <v>2005.2710604810898</v>
      </c>
    </row>
    <row r="1083" spans="1:6">
      <c r="A1083" s="20">
        <v>0.40234953703703702</v>
      </c>
      <c r="B1083" s="21">
        <v>2015.5</v>
      </c>
      <c r="C1083" s="16">
        <v>1</v>
      </c>
      <c r="D1083" s="26">
        <v>2029</v>
      </c>
      <c r="E1083" s="28">
        <v>1E-3</v>
      </c>
      <c r="F1083" s="28">
        <v>2005.2947894206086</v>
      </c>
    </row>
    <row r="1084" spans="1:6">
      <c r="A1084" s="20">
        <v>0.40236111111111111</v>
      </c>
      <c r="B1084" s="21">
        <v>2016</v>
      </c>
      <c r="C1084" s="16">
        <v>1</v>
      </c>
      <c r="D1084" s="26">
        <v>2029</v>
      </c>
      <c r="E1084" s="28">
        <v>1E-3</v>
      </c>
      <c r="F1084" s="28">
        <v>2005.3184946311881</v>
      </c>
    </row>
    <row r="1085" spans="1:6">
      <c r="A1085" s="20">
        <v>0.40240740740740738</v>
      </c>
      <c r="B1085" s="21">
        <v>2016</v>
      </c>
      <c r="C1085" s="16">
        <v>1</v>
      </c>
      <c r="D1085" s="26">
        <v>2029</v>
      </c>
      <c r="E1085" s="28">
        <v>1E-3</v>
      </c>
      <c r="F1085" s="28">
        <v>2005.3421761365569</v>
      </c>
    </row>
    <row r="1086" spans="1:6">
      <c r="A1086" s="20">
        <v>0.40243055555555557</v>
      </c>
      <c r="B1086" s="21">
        <v>2016</v>
      </c>
      <c r="C1086" s="16">
        <v>1</v>
      </c>
      <c r="D1086" s="26">
        <v>2029</v>
      </c>
      <c r="E1086" s="28">
        <v>1E-3</v>
      </c>
      <c r="F1086" s="28">
        <v>2005.3658339604203</v>
      </c>
    </row>
    <row r="1087" spans="1:6">
      <c r="A1087" s="20">
        <v>0.4024537037037037</v>
      </c>
      <c r="B1087" s="21">
        <v>2016.5</v>
      </c>
      <c r="C1087" s="16">
        <v>1</v>
      </c>
      <c r="D1087" s="26">
        <v>2029</v>
      </c>
      <c r="E1087" s="28">
        <v>1E-3</v>
      </c>
      <c r="F1087" s="28">
        <v>2005.3894681264599</v>
      </c>
    </row>
    <row r="1088" spans="1:6">
      <c r="A1088" s="20">
        <v>0.40247685185185184</v>
      </c>
      <c r="B1088" s="21">
        <v>2017.5</v>
      </c>
      <c r="C1088" s="16">
        <v>1</v>
      </c>
      <c r="D1088" s="26">
        <v>2029</v>
      </c>
      <c r="E1088" s="28">
        <v>1E-3</v>
      </c>
      <c r="F1088" s="28">
        <v>2005.4130786583335</v>
      </c>
    </row>
    <row r="1089" spans="1:6">
      <c r="A1089" s="20">
        <v>0.40250000000000002</v>
      </c>
      <c r="B1089" s="21">
        <v>2018</v>
      </c>
      <c r="C1089" s="16">
        <v>1</v>
      </c>
      <c r="D1089" s="26">
        <v>2029</v>
      </c>
      <c r="E1089" s="28">
        <v>1E-3</v>
      </c>
      <c r="F1089" s="28">
        <v>2005.436665579675</v>
      </c>
    </row>
    <row r="1090" spans="1:6">
      <c r="A1090" s="20">
        <v>0.40252314814814816</v>
      </c>
      <c r="B1090" s="21">
        <v>2018.5</v>
      </c>
      <c r="C1090" s="16">
        <v>1</v>
      </c>
      <c r="D1090" s="26">
        <v>2029</v>
      </c>
      <c r="E1090" s="28">
        <v>1E-3</v>
      </c>
      <c r="F1090" s="28">
        <v>2005.4602289140953</v>
      </c>
    </row>
    <row r="1091" spans="1:6">
      <c r="A1091" s="20">
        <v>0.4025347222222222</v>
      </c>
      <c r="B1091" s="21">
        <v>2018.5</v>
      </c>
      <c r="C1091" s="16">
        <v>1</v>
      </c>
      <c r="D1091" s="26">
        <v>2029</v>
      </c>
      <c r="E1091" s="28">
        <v>1E-3</v>
      </c>
      <c r="F1091" s="28">
        <v>2005.4837686851813</v>
      </c>
    </row>
    <row r="1092" spans="1:6">
      <c r="A1092" s="20">
        <v>0.40256944444444442</v>
      </c>
      <c r="B1092" s="21">
        <v>2018</v>
      </c>
      <c r="C1092" s="16">
        <v>1</v>
      </c>
      <c r="D1092" s="26">
        <v>2029</v>
      </c>
      <c r="E1092" s="28">
        <v>1E-3</v>
      </c>
      <c r="F1092" s="28">
        <v>2005.507284916496</v>
      </c>
    </row>
    <row r="1093" spans="1:6">
      <c r="A1093" s="20">
        <v>0.40259259259259261</v>
      </c>
      <c r="B1093" s="21">
        <v>2018</v>
      </c>
      <c r="C1093" s="16">
        <v>1</v>
      </c>
      <c r="D1093" s="26">
        <v>2029</v>
      </c>
      <c r="E1093" s="28">
        <v>1E-3</v>
      </c>
      <c r="F1093" s="28">
        <v>2005.5307776315794</v>
      </c>
    </row>
    <row r="1094" spans="1:6">
      <c r="A1094" s="20">
        <v>0.40261574074074075</v>
      </c>
      <c r="B1094" s="21">
        <v>2018.5</v>
      </c>
      <c r="C1094" s="16">
        <v>1</v>
      </c>
      <c r="D1094" s="26">
        <v>2029</v>
      </c>
      <c r="E1094" s="28">
        <v>1E-3</v>
      </c>
      <c r="F1094" s="28">
        <v>2005.5542468539479</v>
      </c>
    </row>
    <row r="1095" spans="1:6">
      <c r="A1095" s="20">
        <v>0.40263888888888888</v>
      </c>
      <c r="B1095" s="21">
        <v>2019</v>
      </c>
      <c r="C1095" s="16">
        <v>1</v>
      </c>
      <c r="D1095" s="26">
        <v>2029</v>
      </c>
      <c r="E1095" s="28">
        <v>1E-3</v>
      </c>
      <c r="F1095" s="28">
        <v>2005.5776926070939</v>
      </c>
    </row>
    <row r="1096" spans="1:6">
      <c r="A1096" s="20">
        <v>0.40266203703703701</v>
      </c>
      <c r="B1096" s="21">
        <v>2018.5</v>
      </c>
      <c r="C1096" s="16">
        <v>1</v>
      </c>
      <c r="D1096" s="26">
        <v>2029</v>
      </c>
      <c r="E1096" s="28">
        <v>1E-3</v>
      </c>
      <c r="F1096" s="28">
        <v>2005.6011149144867</v>
      </c>
    </row>
    <row r="1097" spans="1:6">
      <c r="A1097" s="20">
        <v>0.40267361111111111</v>
      </c>
      <c r="B1097" s="21">
        <v>2018.5</v>
      </c>
      <c r="C1097" s="16">
        <v>1</v>
      </c>
      <c r="D1097" s="26">
        <v>2029</v>
      </c>
      <c r="E1097" s="28">
        <v>1E-3</v>
      </c>
      <c r="F1097" s="28">
        <v>2005.6245137995722</v>
      </c>
    </row>
    <row r="1098" spans="1:6">
      <c r="A1098" s="20">
        <v>0.40270833333333333</v>
      </c>
      <c r="B1098" s="21">
        <v>2018.5</v>
      </c>
      <c r="C1098" s="16">
        <v>1</v>
      </c>
      <c r="D1098" s="26">
        <v>2029</v>
      </c>
      <c r="E1098" s="28">
        <v>1E-3</v>
      </c>
      <c r="F1098" s="28">
        <v>2005.6478892857726</v>
      </c>
    </row>
    <row r="1099" spans="1:6">
      <c r="A1099" s="20">
        <v>0.40271990740740743</v>
      </c>
      <c r="B1099" s="21">
        <v>2018.5</v>
      </c>
      <c r="C1099" s="16">
        <v>1</v>
      </c>
      <c r="D1099" s="26">
        <v>2029</v>
      </c>
      <c r="E1099" s="28">
        <v>1E-3</v>
      </c>
      <c r="F1099" s="28">
        <v>2005.6712413964869</v>
      </c>
    </row>
    <row r="1100" spans="1:6">
      <c r="A1100" s="20">
        <v>0.40275462962962966</v>
      </c>
      <c r="B1100" s="21">
        <v>2019</v>
      </c>
      <c r="C1100" s="16">
        <v>1</v>
      </c>
      <c r="D1100" s="26">
        <v>2029</v>
      </c>
      <c r="E1100" s="28">
        <v>1E-3</v>
      </c>
      <c r="F1100" s="28">
        <v>2005.6945701550906</v>
      </c>
    </row>
    <row r="1101" spans="1:6">
      <c r="A1101" s="20">
        <v>0.40277777777777779</v>
      </c>
      <c r="B1101" s="21">
        <v>2019</v>
      </c>
      <c r="C1101" s="16">
        <v>1</v>
      </c>
      <c r="D1101" s="26">
        <v>2029</v>
      </c>
      <c r="E1101" s="28">
        <v>1E-3</v>
      </c>
      <c r="F1101" s="28">
        <v>2005.7178755849354</v>
      </c>
    </row>
    <row r="1102" spans="1:6">
      <c r="A1102" s="20">
        <v>0.40280092592592592</v>
      </c>
      <c r="B1102" s="21">
        <v>2019</v>
      </c>
      <c r="C1102" s="16">
        <v>1</v>
      </c>
      <c r="D1102" s="26">
        <v>2029</v>
      </c>
      <c r="E1102" s="28">
        <v>1E-3</v>
      </c>
      <c r="F1102" s="28">
        <v>2005.7411577093505</v>
      </c>
    </row>
    <row r="1103" spans="1:6">
      <c r="A1103" s="20">
        <v>0.40282407407407406</v>
      </c>
      <c r="B1103" s="21">
        <v>2018</v>
      </c>
      <c r="C1103" s="16">
        <v>1</v>
      </c>
      <c r="D1103" s="26">
        <v>2029</v>
      </c>
      <c r="E1103" s="28">
        <v>1E-3</v>
      </c>
      <c r="F1103" s="28">
        <v>2005.7644165516413</v>
      </c>
    </row>
    <row r="1104" spans="1:6">
      <c r="A1104" s="20">
        <v>0.40283564814814815</v>
      </c>
      <c r="B1104" s="21">
        <v>2019</v>
      </c>
      <c r="C1104" s="16">
        <v>1</v>
      </c>
      <c r="D1104" s="26">
        <v>2029</v>
      </c>
      <c r="E1104" s="28">
        <v>1E-3</v>
      </c>
      <c r="F1104" s="28">
        <v>2005.7876521350897</v>
      </c>
    </row>
    <row r="1105" spans="1:6">
      <c r="A1105" s="20">
        <v>0.40287037037037038</v>
      </c>
      <c r="B1105" s="21">
        <v>2019</v>
      </c>
      <c r="C1105" s="16">
        <v>1</v>
      </c>
      <c r="D1105" s="26">
        <v>2029</v>
      </c>
      <c r="E1105" s="28">
        <v>1E-3</v>
      </c>
      <c r="F1105" s="28">
        <v>2005.8108644829547</v>
      </c>
    </row>
    <row r="1106" spans="1:6">
      <c r="A1106" s="20">
        <v>0.40288194444444442</v>
      </c>
      <c r="B1106" s="21">
        <v>2019</v>
      </c>
      <c r="C1106" s="16">
        <v>1</v>
      </c>
      <c r="D1106" s="26">
        <v>2029</v>
      </c>
      <c r="E1106" s="28">
        <v>1E-3</v>
      </c>
      <c r="F1106" s="28">
        <v>2005.8340536184717</v>
      </c>
    </row>
    <row r="1107" spans="1:6">
      <c r="A1107" s="20">
        <v>0.40291666666666665</v>
      </c>
      <c r="B1107" s="21">
        <v>2019.5</v>
      </c>
      <c r="C1107" s="16">
        <v>1</v>
      </c>
      <c r="D1107" s="26">
        <v>2029</v>
      </c>
      <c r="E1107" s="28">
        <v>1E-3</v>
      </c>
      <c r="F1107" s="28">
        <v>2005.8572195648533</v>
      </c>
    </row>
    <row r="1108" spans="1:6">
      <c r="A1108" s="20">
        <v>0.40293981481481483</v>
      </c>
      <c r="B1108" s="21">
        <v>2020</v>
      </c>
      <c r="C1108" s="16">
        <v>1</v>
      </c>
      <c r="D1108" s="26">
        <v>2029</v>
      </c>
      <c r="E1108" s="28">
        <v>1E-3</v>
      </c>
      <c r="F1108" s="28">
        <v>2005.8803623452884</v>
      </c>
    </row>
    <row r="1109" spans="1:6">
      <c r="A1109" s="20">
        <v>0.40295138888888887</v>
      </c>
      <c r="B1109" s="21">
        <v>2020</v>
      </c>
      <c r="C1109" s="16">
        <v>1</v>
      </c>
      <c r="D1109" s="26">
        <v>2029</v>
      </c>
      <c r="E1109" s="28">
        <v>1E-3</v>
      </c>
      <c r="F1109" s="28">
        <v>2005.903481982943</v>
      </c>
    </row>
    <row r="1110" spans="1:6">
      <c r="A1110" s="20">
        <v>0.4029861111111111</v>
      </c>
      <c r="B1110" s="21">
        <v>2020</v>
      </c>
      <c r="C1110" s="16">
        <v>1</v>
      </c>
      <c r="D1110" s="26">
        <v>2029</v>
      </c>
      <c r="E1110" s="28">
        <v>1E-3</v>
      </c>
      <c r="F1110" s="28">
        <v>2005.9265785009602</v>
      </c>
    </row>
    <row r="1111" spans="1:6">
      <c r="A1111" s="20">
        <v>0.40300925925925923</v>
      </c>
      <c r="B1111" s="21">
        <v>2020</v>
      </c>
      <c r="C1111" s="16">
        <v>1</v>
      </c>
      <c r="D1111" s="26">
        <v>2029</v>
      </c>
      <c r="E1111" s="28">
        <v>1E-3</v>
      </c>
      <c r="F1111" s="28">
        <v>2005.9496519224592</v>
      </c>
    </row>
    <row r="1112" spans="1:6">
      <c r="A1112" s="20">
        <v>0.40303240740740742</v>
      </c>
      <c r="B1112" s="21">
        <v>2019.5</v>
      </c>
      <c r="C1112" s="16">
        <v>1</v>
      </c>
      <c r="D1112" s="26">
        <v>2029</v>
      </c>
      <c r="E1112" s="28">
        <v>1E-3</v>
      </c>
      <c r="F1112" s="28">
        <v>2005.9727022705367</v>
      </c>
    </row>
    <row r="1113" spans="1:6">
      <c r="A1113" s="20">
        <v>0.40305555555555556</v>
      </c>
      <c r="B1113" s="21">
        <v>2019</v>
      </c>
      <c r="C1113" s="16">
        <v>1</v>
      </c>
      <c r="D1113" s="26">
        <v>2029</v>
      </c>
      <c r="E1113" s="28">
        <v>1E-3</v>
      </c>
      <c r="F1113" s="28">
        <v>2005.9957295682661</v>
      </c>
    </row>
    <row r="1114" spans="1:6">
      <c r="A1114" s="20">
        <v>0.40309027777777778</v>
      </c>
      <c r="B1114" s="21">
        <v>2019</v>
      </c>
      <c r="C1114" s="16">
        <v>1</v>
      </c>
      <c r="D1114" s="26">
        <v>2029</v>
      </c>
      <c r="E1114" s="28">
        <v>1E-3</v>
      </c>
      <c r="F1114" s="28">
        <v>2006.0187338386979</v>
      </c>
    </row>
    <row r="1115" spans="1:6">
      <c r="A1115" s="20">
        <v>0.40310185185185188</v>
      </c>
      <c r="B1115" s="21">
        <v>2018.5</v>
      </c>
      <c r="C1115" s="16">
        <v>1</v>
      </c>
      <c r="D1115" s="26">
        <v>2029</v>
      </c>
      <c r="E1115" s="28">
        <v>1E-3</v>
      </c>
      <c r="F1115" s="28">
        <v>2006.0417151048591</v>
      </c>
    </row>
    <row r="1116" spans="1:6">
      <c r="A1116" s="20">
        <v>0.40313657407407405</v>
      </c>
      <c r="B1116" s="21">
        <v>2017.5</v>
      </c>
      <c r="C1116" s="16">
        <v>1</v>
      </c>
      <c r="D1116" s="26">
        <v>2029</v>
      </c>
      <c r="E1116" s="28">
        <v>1E-3</v>
      </c>
      <c r="F1116" s="28">
        <v>2006.0646733897543</v>
      </c>
    </row>
    <row r="1117" spans="1:6">
      <c r="A1117" s="20">
        <v>0.40314814814814814</v>
      </c>
      <c r="B1117" s="21">
        <v>2017.5</v>
      </c>
      <c r="C1117" s="16">
        <v>1</v>
      </c>
      <c r="D1117" s="26">
        <v>2029</v>
      </c>
      <c r="E1117" s="28">
        <v>1E-3</v>
      </c>
      <c r="F1117" s="28">
        <v>2006.0876087163645</v>
      </c>
    </row>
    <row r="1118" spans="1:6">
      <c r="A1118" s="20">
        <v>0.40317129629629628</v>
      </c>
      <c r="B1118" s="21">
        <v>2016.5</v>
      </c>
      <c r="C1118" s="16">
        <v>1</v>
      </c>
      <c r="D1118" s="26">
        <v>2029</v>
      </c>
      <c r="E1118" s="28">
        <v>1E-3</v>
      </c>
      <c r="F1118" s="28">
        <v>2006.1105211076481</v>
      </c>
    </row>
    <row r="1119" spans="1:6">
      <c r="A1119" s="20">
        <v>0.40319444444444447</v>
      </c>
      <c r="B1119" s="21">
        <v>2017</v>
      </c>
      <c r="C1119" s="16">
        <v>1</v>
      </c>
      <c r="D1119" s="26">
        <v>2029</v>
      </c>
      <c r="E1119" s="28">
        <v>1E-3</v>
      </c>
      <c r="F1119" s="28">
        <v>2006.1334105865403</v>
      </c>
    </row>
    <row r="1120" spans="1:6">
      <c r="A1120" s="20">
        <v>0.4032175925925926</v>
      </c>
      <c r="B1120" s="21">
        <v>2016.5</v>
      </c>
      <c r="C1120" s="16">
        <v>1</v>
      </c>
      <c r="D1120" s="26">
        <v>2029</v>
      </c>
      <c r="E1120" s="28">
        <v>1E-3</v>
      </c>
      <c r="F1120" s="28">
        <v>2006.1562771759538</v>
      </c>
    </row>
    <row r="1121" spans="1:6">
      <c r="A1121" s="20">
        <v>0.40322916666666669</v>
      </c>
      <c r="B1121" s="21">
        <v>2017</v>
      </c>
      <c r="C1121" s="16">
        <v>1</v>
      </c>
      <c r="D1121" s="26">
        <v>2029</v>
      </c>
      <c r="E1121" s="28">
        <v>1E-3</v>
      </c>
      <c r="F1121" s="28">
        <v>2006.1791208987779</v>
      </c>
    </row>
    <row r="1122" spans="1:6">
      <c r="A1122" s="20">
        <v>0.40326388888888887</v>
      </c>
      <c r="B1122" s="21">
        <v>2016</v>
      </c>
      <c r="C1122" s="16">
        <v>1</v>
      </c>
      <c r="D1122" s="26">
        <v>2029</v>
      </c>
      <c r="E1122" s="28">
        <v>1E-3</v>
      </c>
      <c r="F1122" s="28">
        <v>2006.201941777879</v>
      </c>
    </row>
    <row r="1123" spans="1:6">
      <c r="A1123" s="20">
        <v>0.40328703703703705</v>
      </c>
      <c r="B1123" s="21">
        <v>2015</v>
      </c>
      <c r="C1123" s="16">
        <v>1</v>
      </c>
      <c r="D1123" s="26">
        <v>2029</v>
      </c>
      <c r="E1123" s="28">
        <v>1E-3</v>
      </c>
      <c r="F1123" s="28">
        <v>2006.2247398361012</v>
      </c>
    </row>
    <row r="1124" spans="1:6">
      <c r="A1124" s="20">
        <v>0.40331018518518519</v>
      </c>
      <c r="B1124" s="21">
        <v>2015</v>
      </c>
      <c r="C1124" s="16">
        <v>1</v>
      </c>
      <c r="D1124" s="26">
        <v>2029</v>
      </c>
      <c r="E1124" s="28">
        <v>1E-3</v>
      </c>
      <c r="F1124" s="28">
        <v>2006.247515096265</v>
      </c>
    </row>
    <row r="1125" spans="1:6">
      <c r="A1125" s="20">
        <v>0.40333333333333332</v>
      </c>
      <c r="B1125" s="21">
        <v>2014.5</v>
      </c>
      <c r="C1125" s="16">
        <v>1</v>
      </c>
      <c r="D1125" s="26">
        <v>2029</v>
      </c>
      <c r="E1125" s="28">
        <v>1E-3</v>
      </c>
      <c r="F1125" s="28">
        <v>2006.2702675811688</v>
      </c>
    </row>
    <row r="1126" spans="1:6">
      <c r="A1126" s="20">
        <v>0.40335648148148145</v>
      </c>
      <c r="B1126" s="21">
        <v>2015</v>
      </c>
      <c r="C1126" s="16">
        <v>1</v>
      </c>
      <c r="D1126" s="26">
        <v>2029</v>
      </c>
      <c r="E1126" s="28">
        <v>1E-3</v>
      </c>
      <c r="F1126" s="28">
        <v>2006.2929973135876</v>
      </c>
    </row>
    <row r="1127" spans="1:6">
      <c r="A1127" s="20">
        <v>0.40337962962962964</v>
      </c>
      <c r="B1127" s="21">
        <v>2014</v>
      </c>
      <c r="C1127" s="16">
        <v>1</v>
      </c>
      <c r="D1127" s="26">
        <v>2029</v>
      </c>
      <c r="E1127" s="28">
        <v>1E-3</v>
      </c>
      <c r="F1127" s="28">
        <v>2006.3157043162742</v>
      </c>
    </row>
    <row r="1128" spans="1:6">
      <c r="A1128" s="20">
        <v>0.40340277777777778</v>
      </c>
      <c r="B1128" s="21">
        <v>2014</v>
      </c>
      <c r="C1128" s="16">
        <v>1</v>
      </c>
      <c r="D1128" s="26">
        <v>2029</v>
      </c>
      <c r="E1128" s="28">
        <v>1E-3</v>
      </c>
      <c r="F1128" s="28">
        <v>2006.338388611958</v>
      </c>
    </row>
    <row r="1129" spans="1:6">
      <c r="A1129" s="20">
        <v>0.40342592592592591</v>
      </c>
      <c r="B1129" s="21">
        <v>2014.5</v>
      </c>
      <c r="C1129" s="16">
        <v>1</v>
      </c>
      <c r="D1129" s="26">
        <v>2029</v>
      </c>
      <c r="E1129" s="28">
        <v>1E-3</v>
      </c>
      <c r="F1129" s="28">
        <v>2006.361050223346</v>
      </c>
    </row>
    <row r="1130" spans="1:6">
      <c r="A1130" s="20">
        <v>0.4034490740740741</v>
      </c>
      <c r="B1130" s="21">
        <v>2014.5</v>
      </c>
      <c r="C1130" s="16">
        <v>1</v>
      </c>
      <c r="D1130" s="26">
        <v>2029</v>
      </c>
      <c r="E1130" s="28">
        <v>1E-3</v>
      </c>
      <c r="F1130" s="28">
        <v>2006.3836891731225</v>
      </c>
    </row>
    <row r="1131" spans="1:6">
      <c r="A1131" s="20">
        <v>0.40347222222222223</v>
      </c>
      <c r="B1131" s="21">
        <v>2014.5</v>
      </c>
      <c r="C1131" s="16">
        <v>1</v>
      </c>
      <c r="D1131" s="26">
        <v>2029</v>
      </c>
      <c r="E1131" s="28">
        <v>1E-3</v>
      </c>
      <c r="F1131" s="28">
        <v>2006.4063054839494</v>
      </c>
    </row>
    <row r="1132" spans="1:6">
      <c r="A1132" s="20">
        <v>0.40349537037037037</v>
      </c>
      <c r="B1132" s="21">
        <v>2015</v>
      </c>
      <c r="C1132" s="16">
        <v>1</v>
      </c>
      <c r="D1132" s="26">
        <v>2029</v>
      </c>
      <c r="E1132" s="28">
        <v>1E-3</v>
      </c>
      <c r="F1132" s="28">
        <v>2006.4288991784654</v>
      </c>
    </row>
    <row r="1133" spans="1:6">
      <c r="A1133" s="20">
        <v>0.4035185185185185</v>
      </c>
      <c r="B1133" s="21">
        <v>2015.5</v>
      </c>
      <c r="C1133" s="16">
        <v>1</v>
      </c>
      <c r="D1133" s="26">
        <v>2029</v>
      </c>
      <c r="E1133" s="28">
        <v>1E-3</v>
      </c>
      <c r="F1133" s="28">
        <v>2006.4514702792869</v>
      </c>
    </row>
    <row r="1134" spans="1:6">
      <c r="A1134" s="20">
        <v>0.40355324074074073</v>
      </c>
      <c r="B1134" s="21">
        <v>2016</v>
      </c>
      <c r="C1134" s="16">
        <v>1</v>
      </c>
      <c r="D1134" s="26">
        <v>2029</v>
      </c>
      <c r="E1134" s="28">
        <v>1E-3</v>
      </c>
      <c r="F1134" s="28">
        <v>2006.4740188090077</v>
      </c>
    </row>
    <row r="1135" spans="1:6">
      <c r="A1135" s="20">
        <v>0.40356481481481482</v>
      </c>
      <c r="B1135" s="21">
        <v>2016.5</v>
      </c>
      <c r="C1135" s="16">
        <v>1</v>
      </c>
      <c r="D1135" s="26">
        <v>2029</v>
      </c>
      <c r="E1135" s="28">
        <v>1E-3</v>
      </c>
      <c r="F1135" s="28">
        <v>2006.4965447901986</v>
      </c>
    </row>
    <row r="1136" spans="1:6">
      <c r="A1136" s="20">
        <v>0.40358796296296295</v>
      </c>
      <c r="B1136" s="21">
        <v>2016.5</v>
      </c>
      <c r="C1136" s="16">
        <v>1</v>
      </c>
      <c r="D1136" s="26">
        <v>2029</v>
      </c>
      <c r="E1136" s="28">
        <v>1E-3</v>
      </c>
      <c r="F1136" s="28">
        <v>2006.5190482454084</v>
      </c>
    </row>
    <row r="1137" spans="1:6">
      <c r="A1137" s="20">
        <v>0.40362268518518518</v>
      </c>
      <c r="B1137" s="21">
        <v>2015.5</v>
      </c>
      <c r="C1137" s="16">
        <v>1</v>
      </c>
      <c r="D1137" s="26">
        <v>2029</v>
      </c>
      <c r="E1137" s="28">
        <v>1E-3</v>
      </c>
      <c r="F1137" s="28">
        <v>2006.5415291971631</v>
      </c>
    </row>
    <row r="1138" spans="1:6">
      <c r="A1138" s="20">
        <v>0.40363425925925928</v>
      </c>
      <c r="B1138" s="21">
        <v>2015.5</v>
      </c>
      <c r="C1138" s="16">
        <v>1</v>
      </c>
      <c r="D1138" s="26">
        <v>2029</v>
      </c>
      <c r="E1138" s="28">
        <v>1E-3</v>
      </c>
      <c r="F1138" s="28">
        <v>2006.5639876679659</v>
      </c>
    </row>
    <row r="1139" spans="1:6">
      <c r="A1139" s="20">
        <v>0.40364583333333331</v>
      </c>
      <c r="B1139" s="21">
        <v>2015.5</v>
      </c>
      <c r="C1139" s="16">
        <v>1</v>
      </c>
      <c r="D1139" s="26">
        <v>2029</v>
      </c>
      <c r="E1139" s="28">
        <v>1E-3</v>
      </c>
      <c r="F1139" s="28">
        <v>2006.5864236802979</v>
      </c>
    </row>
    <row r="1140" spans="1:6">
      <c r="A1140" s="20">
        <v>0.40368055555555554</v>
      </c>
      <c r="B1140" s="21">
        <v>2015.5</v>
      </c>
      <c r="C1140" s="16">
        <v>1</v>
      </c>
      <c r="D1140" s="26">
        <v>2029</v>
      </c>
      <c r="E1140" s="28">
        <v>1E-3</v>
      </c>
      <c r="F1140" s="28">
        <v>2006.6088372566176</v>
      </c>
    </row>
    <row r="1141" spans="1:6">
      <c r="A1141" s="20">
        <v>0.40370370370370373</v>
      </c>
      <c r="B1141" s="21">
        <v>2014.5</v>
      </c>
      <c r="C1141" s="16">
        <v>1</v>
      </c>
      <c r="D1141" s="26">
        <v>2029</v>
      </c>
      <c r="E1141" s="28">
        <v>1E-3</v>
      </c>
      <c r="F1141" s="28">
        <v>2006.6312284193609</v>
      </c>
    </row>
    <row r="1142" spans="1:6">
      <c r="A1142" s="20">
        <v>0.40372685185185186</v>
      </c>
      <c r="B1142" s="21">
        <v>2014.5</v>
      </c>
      <c r="C1142" s="16">
        <v>1</v>
      </c>
      <c r="D1142" s="26">
        <v>2029</v>
      </c>
      <c r="E1142" s="28">
        <v>1E-3</v>
      </c>
      <c r="F1142" s="28">
        <v>2006.6535971909416</v>
      </c>
    </row>
    <row r="1143" spans="1:6">
      <c r="A1143" s="20">
        <v>0.40375</v>
      </c>
      <c r="B1143" s="21">
        <v>2014.5</v>
      </c>
      <c r="C1143" s="16">
        <v>1</v>
      </c>
      <c r="D1143" s="26">
        <v>2029</v>
      </c>
      <c r="E1143" s="28">
        <v>1E-3</v>
      </c>
      <c r="F1143" s="28">
        <v>2006.6759435937506</v>
      </c>
    </row>
    <row r="1144" spans="1:6">
      <c r="A1144" s="20">
        <v>0.40377314814814813</v>
      </c>
      <c r="B1144" s="21">
        <v>2015</v>
      </c>
      <c r="C1144" s="16">
        <v>1</v>
      </c>
      <c r="D1144" s="26">
        <v>2029</v>
      </c>
      <c r="E1144" s="28">
        <v>1E-3</v>
      </c>
      <c r="F1144" s="28">
        <v>2006.6982676501568</v>
      </c>
    </row>
    <row r="1145" spans="1:6">
      <c r="A1145" s="20">
        <v>0.40379629629629632</v>
      </c>
      <c r="B1145" s="21">
        <v>2015</v>
      </c>
      <c r="C1145" s="16">
        <v>1</v>
      </c>
      <c r="D1145" s="26">
        <v>2029</v>
      </c>
      <c r="E1145" s="28">
        <v>1E-3</v>
      </c>
      <c r="F1145" s="28">
        <v>2006.7205693825067</v>
      </c>
    </row>
    <row r="1146" spans="1:6">
      <c r="A1146" s="20">
        <v>0.40381944444444445</v>
      </c>
      <c r="B1146" s="21">
        <v>2015</v>
      </c>
      <c r="C1146" s="16">
        <v>1</v>
      </c>
      <c r="D1146" s="26">
        <v>2029</v>
      </c>
      <c r="E1146" s="28">
        <v>1E-3</v>
      </c>
      <c r="F1146" s="28">
        <v>2006.7428488131243</v>
      </c>
    </row>
    <row r="1147" spans="1:6">
      <c r="A1147" s="20">
        <v>0.40384259259259259</v>
      </c>
      <c r="B1147" s="21">
        <v>2015.5</v>
      </c>
      <c r="C1147" s="16">
        <v>1</v>
      </c>
      <c r="D1147" s="26">
        <v>2029</v>
      </c>
      <c r="E1147" s="28">
        <v>1E-3</v>
      </c>
      <c r="F1147" s="28">
        <v>2006.7651059643113</v>
      </c>
    </row>
    <row r="1148" spans="1:6">
      <c r="A1148" s="20">
        <v>0.40386574074074072</v>
      </c>
      <c r="B1148" s="21">
        <v>2015</v>
      </c>
      <c r="C1148" s="16">
        <v>1</v>
      </c>
      <c r="D1148" s="26">
        <v>2029</v>
      </c>
      <c r="E1148" s="28">
        <v>1E-3</v>
      </c>
      <c r="F1148" s="28">
        <v>2006.7873408583469</v>
      </c>
    </row>
    <row r="1149" spans="1:6">
      <c r="A1149" s="20">
        <v>0.40388888888888891</v>
      </c>
      <c r="B1149" s="21">
        <v>2015.5</v>
      </c>
      <c r="C1149" s="16">
        <v>1</v>
      </c>
      <c r="D1149" s="26">
        <v>2029</v>
      </c>
      <c r="E1149" s="28">
        <v>1E-3</v>
      </c>
      <c r="F1149" s="28">
        <v>2006.8095535174884</v>
      </c>
    </row>
    <row r="1150" spans="1:6">
      <c r="A1150" s="20">
        <v>0.40391203703703704</v>
      </c>
      <c r="B1150" s="21">
        <v>2015.5</v>
      </c>
      <c r="C1150" s="16">
        <v>1</v>
      </c>
      <c r="D1150" s="26">
        <v>2029</v>
      </c>
      <c r="E1150" s="28">
        <v>1E-3</v>
      </c>
      <c r="F1150" s="28">
        <v>2006.8317439639709</v>
      </c>
    </row>
    <row r="1151" spans="1:6">
      <c r="A1151" s="20">
        <v>0.40393518518518517</v>
      </c>
      <c r="B1151" s="21">
        <v>2015</v>
      </c>
      <c r="C1151" s="16">
        <v>1</v>
      </c>
      <c r="D1151" s="26">
        <v>2029</v>
      </c>
      <c r="E1151" s="28">
        <v>1E-3</v>
      </c>
      <c r="F1151" s="28">
        <v>2006.853912220007</v>
      </c>
    </row>
    <row r="1152" spans="1:6">
      <c r="A1152" s="20">
        <v>0.4039699074074074</v>
      </c>
      <c r="B1152" s="21">
        <v>2015.5</v>
      </c>
      <c r="C1152" s="16">
        <v>1</v>
      </c>
      <c r="D1152" s="26">
        <v>2029</v>
      </c>
      <c r="E1152" s="28">
        <v>1E-3</v>
      </c>
      <c r="F1152" s="28">
        <v>2006.8760583077869</v>
      </c>
    </row>
    <row r="1153" spans="1:6">
      <c r="A1153" s="20">
        <v>0.4039814814814815</v>
      </c>
      <c r="B1153" s="21">
        <v>2016</v>
      </c>
      <c r="C1153" s="16">
        <v>1</v>
      </c>
      <c r="D1153" s="26">
        <v>2029</v>
      </c>
      <c r="E1153" s="28">
        <v>1E-3</v>
      </c>
      <c r="F1153" s="28">
        <v>2006.8981822494791</v>
      </c>
    </row>
    <row r="1154" spans="1:6">
      <c r="A1154" s="20">
        <v>0.40401620370370372</v>
      </c>
      <c r="B1154" s="21">
        <v>2016</v>
      </c>
      <c r="C1154" s="16">
        <v>1</v>
      </c>
      <c r="D1154" s="26">
        <v>2029</v>
      </c>
      <c r="E1154" s="28">
        <v>1E-3</v>
      </c>
      <c r="F1154" s="28">
        <v>2006.9202840672297</v>
      </c>
    </row>
    <row r="1155" spans="1:6">
      <c r="A1155" s="20">
        <v>0.40403935185185186</v>
      </c>
      <c r="B1155" s="21">
        <v>2017.5</v>
      </c>
      <c r="C1155" s="16">
        <v>1</v>
      </c>
      <c r="D1155" s="26">
        <v>2029</v>
      </c>
      <c r="E1155" s="28">
        <v>1E-3</v>
      </c>
      <c r="F1155" s="28">
        <v>2006.9423637831624</v>
      </c>
    </row>
    <row r="1156" spans="1:6">
      <c r="A1156" s="20">
        <v>0.40405092592592595</v>
      </c>
      <c r="B1156" s="21">
        <v>2017.5</v>
      </c>
      <c r="C1156" s="16">
        <v>1</v>
      </c>
      <c r="D1156" s="26">
        <v>2029</v>
      </c>
      <c r="E1156" s="28">
        <v>1E-3</v>
      </c>
      <c r="F1156" s="28">
        <v>2006.9644214193793</v>
      </c>
    </row>
    <row r="1157" spans="1:6">
      <c r="A1157" s="20">
        <v>0.40407407407407409</v>
      </c>
      <c r="B1157" s="21">
        <v>2017.5</v>
      </c>
      <c r="C1157" s="16">
        <v>1</v>
      </c>
      <c r="D1157" s="26">
        <v>2029</v>
      </c>
      <c r="E1157" s="28">
        <v>1E-3</v>
      </c>
      <c r="F1157" s="28">
        <v>2006.98645699796</v>
      </c>
    </row>
    <row r="1158" spans="1:6">
      <c r="A1158" s="20">
        <v>0.40410879629629631</v>
      </c>
      <c r="B1158" s="21">
        <v>2018.5</v>
      </c>
      <c r="C1158" s="16">
        <v>1</v>
      </c>
      <c r="D1158" s="26">
        <v>2029</v>
      </c>
      <c r="E1158" s="28">
        <v>1E-3</v>
      </c>
      <c r="F1158" s="28">
        <v>2007.008470540962</v>
      </c>
    </row>
    <row r="1159" spans="1:6">
      <c r="A1159" s="20">
        <v>0.40413194444444445</v>
      </c>
      <c r="B1159" s="21">
        <v>2019</v>
      </c>
      <c r="C1159" s="16">
        <v>1</v>
      </c>
      <c r="D1159" s="26">
        <v>2029</v>
      </c>
      <c r="E1159" s="28">
        <v>1E-3</v>
      </c>
      <c r="F1159" s="28">
        <v>2007.030462070421</v>
      </c>
    </row>
    <row r="1160" spans="1:6">
      <c r="A1160" s="20">
        <v>0.40414351851851854</v>
      </c>
      <c r="B1160" s="21">
        <v>2019</v>
      </c>
      <c r="C1160" s="16">
        <v>1</v>
      </c>
      <c r="D1160" s="26">
        <v>2029</v>
      </c>
      <c r="E1160" s="28">
        <v>1E-3</v>
      </c>
      <c r="F1160" s="28">
        <v>2007.0524316083506</v>
      </c>
    </row>
    <row r="1161" spans="1:6">
      <c r="A1161" s="20">
        <v>0.40416666666666667</v>
      </c>
      <c r="B1161" s="21">
        <v>2018.5</v>
      </c>
      <c r="C1161" s="16">
        <v>1</v>
      </c>
      <c r="D1161" s="26">
        <v>2029</v>
      </c>
      <c r="E1161" s="28">
        <v>1E-3</v>
      </c>
      <c r="F1161" s="28">
        <v>2007.0743791767422</v>
      </c>
    </row>
    <row r="1162" spans="1:6">
      <c r="A1162" s="20">
        <v>0.40417824074074077</v>
      </c>
      <c r="B1162" s="21">
        <v>2018.5</v>
      </c>
      <c r="C1162" s="16">
        <v>1</v>
      </c>
      <c r="D1162" s="26">
        <v>2029</v>
      </c>
      <c r="E1162" s="28">
        <v>1E-3</v>
      </c>
      <c r="F1162" s="28">
        <v>2007.0963047975656</v>
      </c>
    </row>
    <row r="1163" spans="1:6">
      <c r="A1163" s="20">
        <v>0.40421296296296294</v>
      </c>
      <c r="B1163" s="21">
        <v>2018</v>
      </c>
      <c r="C1163" s="16">
        <v>1</v>
      </c>
      <c r="D1163" s="26">
        <v>2029</v>
      </c>
      <c r="E1163" s="28">
        <v>1E-3</v>
      </c>
      <c r="F1163" s="28">
        <v>2007.118208492768</v>
      </c>
    </row>
    <row r="1164" spans="1:6">
      <c r="A1164" s="20">
        <v>0.40423611111111113</v>
      </c>
      <c r="B1164" s="21">
        <v>2018</v>
      </c>
      <c r="C1164" s="16">
        <v>1</v>
      </c>
      <c r="D1164" s="26">
        <v>2029</v>
      </c>
      <c r="E1164" s="28">
        <v>1E-3</v>
      </c>
      <c r="F1164" s="28">
        <v>2007.1400902842752</v>
      </c>
    </row>
    <row r="1165" spans="1:6">
      <c r="A1165" s="20">
        <v>0.40425925925925926</v>
      </c>
      <c r="B1165" s="21">
        <v>2018.5</v>
      </c>
      <c r="C1165" s="16">
        <v>1</v>
      </c>
      <c r="D1165" s="26">
        <v>2029</v>
      </c>
      <c r="E1165" s="28">
        <v>1E-3</v>
      </c>
      <c r="F1165" s="28">
        <v>2007.1619501939908</v>
      </c>
    </row>
    <row r="1166" spans="1:6">
      <c r="A1166" s="20">
        <v>0.40429398148148149</v>
      </c>
      <c r="B1166" s="21">
        <v>2019</v>
      </c>
      <c r="C1166" s="16">
        <v>1</v>
      </c>
      <c r="D1166" s="26">
        <v>2029</v>
      </c>
      <c r="E1166" s="28">
        <v>1E-3</v>
      </c>
      <c r="F1166" s="28">
        <v>2007.1837882437969</v>
      </c>
    </row>
    <row r="1167" spans="1:6">
      <c r="A1167" s="20">
        <v>0.40430555555555553</v>
      </c>
      <c r="B1167" s="21">
        <v>2018.5</v>
      </c>
      <c r="C1167" s="16">
        <v>1</v>
      </c>
      <c r="D1167" s="26">
        <v>2029</v>
      </c>
      <c r="E1167" s="28">
        <v>1E-3</v>
      </c>
      <c r="F1167" s="28">
        <v>2007.2056044555532</v>
      </c>
    </row>
    <row r="1168" spans="1:6">
      <c r="A1168" s="20">
        <v>0.40432870370370372</v>
      </c>
      <c r="B1168" s="21">
        <v>2018</v>
      </c>
      <c r="C1168" s="16">
        <v>1</v>
      </c>
      <c r="D1168" s="26">
        <v>2029</v>
      </c>
      <c r="E1168" s="28">
        <v>1E-3</v>
      </c>
      <c r="F1168" s="28">
        <v>2007.2273988510976</v>
      </c>
    </row>
    <row r="1169" spans="1:6">
      <c r="A1169" s="20">
        <v>0.40436342592592595</v>
      </c>
      <c r="B1169" s="21">
        <v>2018</v>
      </c>
      <c r="C1169" s="16">
        <v>1</v>
      </c>
      <c r="D1169" s="26">
        <v>2029</v>
      </c>
      <c r="E1169" s="28">
        <v>1E-3</v>
      </c>
      <c r="F1169" s="28">
        <v>2007.2491714522466</v>
      </c>
    </row>
    <row r="1170" spans="1:6">
      <c r="A1170" s="20">
        <v>0.40438657407407408</v>
      </c>
      <c r="B1170" s="21">
        <v>2018</v>
      </c>
      <c r="C1170" s="16">
        <v>1</v>
      </c>
      <c r="D1170" s="26">
        <v>2029</v>
      </c>
      <c r="E1170" s="28">
        <v>1E-3</v>
      </c>
      <c r="F1170" s="28">
        <v>2007.2709222807944</v>
      </c>
    </row>
    <row r="1171" spans="1:6">
      <c r="A1171" s="20">
        <v>0.40439814814814817</v>
      </c>
      <c r="B1171" s="21">
        <v>2017.5</v>
      </c>
      <c r="C1171" s="16">
        <v>1</v>
      </c>
      <c r="D1171" s="26">
        <v>2029</v>
      </c>
      <c r="E1171" s="28">
        <v>1E-3</v>
      </c>
      <c r="F1171" s="28">
        <v>2007.2926513585135</v>
      </c>
    </row>
    <row r="1172" spans="1:6">
      <c r="A1172" s="20">
        <v>0.40442129629629631</v>
      </c>
      <c r="B1172" s="21">
        <v>2017.5</v>
      </c>
      <c r="C1172" s="16">
        <v>1</v>
      </c>
      <c r="D1172" s="26">
        <v>2029</v>
      </c>
      <c r="E1172" s="28">
        <v>1E-3</v>
      </c>
      <c r="F1172" s="28">
        <v>2007.314358707155</v>
      </c>
    </row>
    <row r="1173" spans="1:6">
      <c r="A1173" s="20">
        <v>0.40445601851851853</v>
      </c>
      <c r="B1173" s="21">
        <v>2016.5</v>
      </c>
      <c r="C1173" s="16">
        <v>1</v>
      </c>
      <c r="D1173" s="26">
        <v>2029</v>
      </c>
      <c r="E1173" s="28">
        <v>1E-3</v>
      </c>
      <c r="F1173" s="28">
        <v>2007.3360443484478</v>
      </c>
    </row>
    <row r="1174" spans="1:6">
      <c r="A1174" s="20">
        <v>0.40447916666666667</v>
      </c>
      <c r="B1174" s="21">
        <v>2017.5</v>
      </c>
      <c r="C1174" s="16">
        <v>1</v>
      </c>
      <c r="D1174" s="26">
        <v>2029</v>
      </c>
      <c r="E1174" s="28">
        <v>1E-3</v>
      </c>
      <c r="F1174" s="28">
        <v>2007.3577083040993</v>
      </c>
    </row>
    <row r="1175" spans="1:6">
      <c r="A1175" s="20">
        <v>0.4045023148148148</v>
      </c>
      <c r="B1175" s="21">
        <v>2017</v>
      </c>
      <c r="C1175" s="16">
        <v>1</v>
      </c>
      <c r="D1175" s="26">
        <v>2029</v>
      </c>
      <c r="E1175" s="28">
        <v>1E-3</v>
      </c>
      <c r="F1175" s="28">
        <v>2007.3793505957951</v>
      </c>
    </row>
    <row r="1176" spans="1:6">
      <c r="A1176" s="20">
        <v>0.40452546296296299</v>
      </c>
      <c r="B1176" s="21">
        <v>2016</v>
      </c>
      <c r="C1176" s="16">
        <v>1</v>
      </c>
      <c r="D1176" s="26">
        <v>2029</v>
      </c>
      <c r="E1176" s="28">
        <v>1E-3</v>
      </c>
      <c r="F1176" s="28">
        <v>2007.4009712451993</v>
      </c>
    </row>
    <row r="1177" spans="1:6">
      <c r="A1177" s="20">
        <v>0.40454861111111112</v>
      </c>
      <c r="B1177" s="21">
        <v>2016</v>
      </c>
      <c r="C1177" s="16">
        <v>1</v>
      </c>
      <c r="D1177" s="26">
        <v>2029</v>
      </c>
      <c r="E1177" s="28">
        <v>1E-3</v>
      </c>
      <c r="F1177" s="28">
        <v>2007.4225702739541</v>
      </c>
    </row>
    <row r="1178" spans="1:6">
      <c r="A1178" s="20">
        <v>0.40457175925925926</v>
      </c>
      <c r="B1178" s="21">
        <v>2016.5</v>
      </c>
      <c r="C1178" s="16">
        <v>1</v>
      </c>
      <c r="D1178" s="26">
        <v>2029</v>
      </c>
      <c r="E1178" s="28">
        <v>1E-3</v>
      </c>
      <c r="F1178" s="28">
        <v>2007.4441477036801</v>
      </c>
    </row>
    <row r="1179" spans="1:6">
      <c r="A1179" s="20">
        <v>0.40458333333333335</v>
      </c>
      <c r="B1179" s="21">
        <v>2016.5</v>
      </c>
      <c r="C1179" s="16">
        <v>1</v>
      </c>
      <c r="D1179" s="26">
        <v>2029</v>
      </c>
      <c r="E1179" s="28">
        <v>1E-3</v>
      </c>
      <c r="F1179" s="28">
        <v>2007.4657035559765</v>
      </c>
    </row>
    <row r="1180" spans="1:6">
      <c r="A1180" s="20">
        <v>0.40460648148148148</v>
      </c>
      <c r="B1180" s="21">
        <v>2016.5</v>
      </c>
      <c r="C1180" s="16">
        <v>1</v>
      </c>
      <c r="D1180" s="26">
        <v>2029</v>
      </c>
      <c r="E1180" s="28">
        <v>1E-3</v>
      </c>
      <c r="F1180" s="28">
        <v>2007.4872378524205</v>
      </c>
    </row>
    <row r="1181" spans="1:6">
      <c r="A1181" s="20">
        <v>0.40462962962962962</v>
      </c>
      <c r="B1181" s="21">
        <v>2016</v>
      </c>
      <c r="C1181" s="16">
        <v>1</v>
      </c>
      <c r="D1181" s="26">
        <v>2029</v>
      </c>
      <c r="E1181" s="28">
        <v>1E-3</v>
      </c>
      <c r="F1181" s="28">
        <v>2007.508750614568</v>
      </c>
    </row>
    <row r="1182" spans="1:6">
      <c r="A1182" s="20">
        <v>0.40465277777777775</v>
      </c>
      <c r="B1182" s="21">
        <v>2015.5</v>
      </c>
      <c r="C1182" s="16">
        <v>1</v>
      </c>
      <c r="D1182" s="26">
        <v>2029</v>
      </c>
      <c r="E1182" s="28">
        <v>1E-3</v>
      </c>
      <c r="F1182" s="28">
        <v>2007.5302418639535</v>
      </c>
    </row>
    <row r="1183" spans="1:6">
      <c r="A1183" s="20">
        <v>0.40466435185185184</v>
      </c>
      <c r="B1183" s="21">
        <v>2015.5</v>
      </c>
      <c r="C1183" s="16">
        <v>1</v>
      </c>
      <c r="D1183" s="26">
        <v>2029</v>
      </c>
      <c r="E1183" s="28">
        <v>1E-3</v>
      </c>
      <c r="F1183" s="28">
        <v>2007.5517116220894</v>
      </c>
    </row>
    <row r="1184" spans="1:6">
      <c r="A1184" s="20">
        <v>0.40469907407407407</v>
      </c>
      <c r="B1184" s="21">
        <v>2016</v>
      </c>
      <c r="C1184" s="16">
        <v>1</v>
      </c>
      <c r="D1184" s="26">
        <v>2029</v>
      </c>
      <c r="E1184" s="28">
        <v>1E-3</v>
      </c>
      <c r="F1184" s="28">
        <v>2007.5731599104674</v>
      </c>
    </row>
    <row r="1185" spans="1:6">
      <c r="A1185" s="20">
        <v>0.40472222222222221</v>
      </c>
      <c r="B1185" s="21">
        <v>2015.5</v>
      </c>
      <c r="C1185" s="16">
        <v>1</v>
      </c>
      <c r="D1185" s="26">
        <v>2029</v>
      </c>
      <c r="E1185" s="28">
        <v>1E-3</v>
      </c>
      <c r="F1185" s="28">
        <v>2007.594586750557</v>
      </c>
    </row>
    <row r="1186" spans="1:6">
      <c r="A1186" s="20">
        <v>0.4047337962962963</v>
      </c>
      <c r="B1186" s="21">
        <v>2015.5</v>
      </c>
      <c r="C1186" s="16">
        <v>1</v>
      </c>
      <c r="D1186" s="26">
        <v>2029</v>
      </c>
      <c r="E1186" s="28">
        <v>1E-3</v>
      </c>
      <c r="F1186" s="28">
        <v>2007.6159921638064</v>
      </c>
    </row>
    <row r="1187" spans="1:6">
      <c r="A1187" s="20">
        <v>0.40476851851851853</v>
      </c>
      <c r="B1187" s="21">
        <v>2016</v>
      </c>
      <c r="C1187" s="16">
        <v>1</v>
      </c>
      <c r="D1187" s="26">
        <v>2029</v>
      </c>
      <c r="E1187" s="28">
        <v>1E-3</v>
      </c>
      <c r="F1187" s="28">
        <v>2007.6373761716425</v>
      </c>
    </row>
    <row r="1188" spans="1:6">
      <c r="A1188" s="20">
        <v>0.40479166666666666</v>
      </c>
      <c r="B1188" s="21">
        <v>2015.5</v>
      </c>
      <c r="C1188" s="16">
        <v>1</v>
      </c>
      <c r="D1188" s="26">
        <v>2029</v>
      </c>
      <c r="E1188" s="28">
        <v>1E-3</v>
      </c>
      <c r="F1188" s="28">
        <v>2007.6587387954708</v>
      </c>
    </row>
    <row r="1189" spans="1:6">
      <c r="A1189" s="20">
        <v>0.40481481481481479</v>
      </c>
      <c r="B1189" s="21">
        <v>2015.5</v>
      </c>
      <c r="C1189" s="16">
        <v>1</v>
      </c>
      <c r="D1189" s="26">
        <v>2029</v>
      </c>
      <c r="E1189" s="28">
        <v>1E-3</v>
      </c>
      <c r="F1189" s="28">
        <v>2007.6800800566753</v>
      </c>
    </row>
    <row r="1190" spans="1:6">
      <c r="A1190" s="20">
        <v>0.40484953703703702</v>
      </c>
      <c r="B1190" s="21">
        <v>2015</v>
      </c>
      <c r="C1190" s="16">
        <v>1</v>
      </c>
      <c r="D1190" s="26">
        <v>2029</v>
      </c>
      <c r="E1190" s="28">
        <v>1E-3</v>
      </c>
      <c r="F1190" s="28">
        <v>2007.7013999766186</v>
      </c>
    </row>
    <row r="1191" spans="1:6">
      <c r="A1191" s="20">
        <v>0.40486111111111112</v>
      </c>
      <c r="B1191" s="21">
        <v>2015</v>
      </c>
      <c r="C1191" s="16">
        <v>1</v>
      </c>
      <c r="D1191" s="26">
        <v>2029</v>
      </c>
      <c r="E1191" s="28">
        <v>1E-3</v>
      </c>
      <c r="F1191" s="28">
        <v>2007.722698576642</v>
      </c>
    </row>
    <row r="1192" spans="1:6">
      <c r="A1192" s="20">
        <v>0.40488425925925925</v>
      </c>
      <c r="B1192" s="21">
        <v>2015</v>
      </c>
      <c r="C1192" s="16">
        <v>1</v>
      </c>
      <c r="D1192" s="26">
        <v>2029</v>
      </c>
      <c r="E1192" s="28">
        <v>1E-3</v>
      </c>
      <c r="F1192" s="28">
        <v>2007.7439758780654</v>
      </c>
    </row>
    <row r="1193" spans="1:6">
      <c r="A1193" s="20">
        <v>0.40491898148148148</v>
      </c>
      <c r="B1193" s="21">
        <v>2015</v>
      </c>
      <c r="C1193" s="16">
        <v>1</v>
      </c>
      <c r="D1193" s="26">
        <v>2029</v>
      </c>
      <c r="E1193" s="28">
        <v>1E-3</v>
      </c>
      <c r="F1193" s="28">
        <v>2007.7652319021872</v>
      </c>
    </row>
    <row r="1194" spans="1:6">
      <c r="A1194" s="20">
        <v>0.40493055555555557</v>
      </c>
      <c r="B1194" s="21">
        <v>2014.5</v>
      </c>
      <c r="C1194" s="16">
        <v>1</v>
      </c>
      <c r="D1194" s="26">
        <v>2029</v>
      </c>
      <c r="E1194" s="28">
        <v>1E-3</v>
      </c>
      <c r="F1194" s="28">
        <v>2007.7864666702851</v>
      </c>
    </row>
    <row r="1195" spans="1:6">
      <c r="A1195" s="20">
        <v>0.4049537037037037</v>
      </c>
      <c r="B1195" s="21">
        <v>2014.5</v>
      </c>
      <c r="C1195" s="16">
        <v>1</v>
      </c>
      <c r="D1195" s="26">
        <v>2029</v>
      </c>
      <c r="E1195" s="28">
        <v>1E-3</v>
      </c>
      <c r="F1195" s="28">
        <v>2007.8076802036148</v>
      </c>
    </row>
    <row r="1196" spans="1:6">
      <c r="A1196" s="20">
        <v>0.40498842592592593</v>
      </c>
      <c r="B1196" s="21">
        <v>2015</v>
      </c>
      <c r="C1196" s="16">
        <v>1</v>
      </c>
      <c r="D1196" s="26">
        <v>2029</v>
      </c>
      <c r="E1196" s="28">
        <v>1E-3</v>
      </c>
      <c r="F1196" s="28">
        <v>2007.8288725234113</v>
      </c>
    </row>
    <row r="1197" spans="1:6">
      <c r="A1197" s="20">
        <v>0.40501157407407407</v>
      </c>
      <c r="B1197" s="21">
        <v>2014.5</v>
      </c>
      <c r="C1197" s="16">
        <v>1</v>
      </c>
      <c r="D1197" s="26">
        <v>2029</v>
      </c>
      <c r="E1197" s="28">
        <v>1E-3</v>
      </c>
      <c r="F1197" s="28">
        <v>2007.850043650888</v>
      </c>
    </row>
    <row r="1198" spans="1:6">
      <c r="A1198" s="20">
        <v>0.4050347222222222</v>
      </c>
      <c r="B1198" s="21">
        <v>2014.5</v>
      </c>
      <c r="C1198" s="16">
        <v>1</v>
      </c>
      <c r="D1198" s="26">
        <v>2029</v>
      </c>
      <c r="E1198" s="28">
        <v>1E-3</v>
      </c>
      <c r="F1198" s="28">
        <v>2007.871193607237</v>
      </c>
    </row>
    <row r="1199" spans="1:6">
      <c r="A1199" s="20">
        <v>0.40504629629629629</v>
      </c>
      <c r="B1199" s="21">
        <v>2014.5</v>
      </c>
      <c r="C1199" s="16">
        <v>1</v>
      </c>
      <c r="D1199" s="26">
        <v>2029</v>
      </c>
      <c r="E1199" s="28">
        <v>1E-3</v>
      </c>
      <c r="F1199" s="28">
        <v>2007.8923224136297</v>
      </c>
    </row>
    <row r="1200" spans="1:6">
      <c r="A1200" s="20">
        <v>0.40506944444444443</v>
      </c>
      <c r="B1200" s="21">
        <v>2014.5</v>
      </c>
      <c r="C1200" s="16">
        <v>1</v>
      </c>
      <c r="D1200" s="26">
        <v>2029</v>
      </c>
      <c r="E1200" s="28">
        <v>1E-3</v>
      </c>
      <c r="F1200" s="28">
        <v>2007.913430091216</v>
      </c>
    </row>
    <row r="1201" spans="1:6">
      <c r="A1201" s="20">
        <v>0.40509259259259262</v>
      </c>
      <c r="B1201" s="21">
        <v>2014.5</v>
      </c>
      <c r="C1201" s="16">
        <v>1</v>
      </c>
      <c r="D1201" s="26">
        <v>2029</v>
      </c>
      <c r="E1201" s="28">
        <v>1E-3</v>
      </c>
      <c r="F1201" s="28">
        <v>2007.9345166611247</v>
      </c>
    </row>
    <row r="1202" spans="1:6">
      <c r="A1202" s="20">
        <v>0.40511574074074075</v>
      </c>
      <c r="B1202" s="21">
        <v>2014</v>
      </c>
      <c r="C1202" s="16">
        <v>1</v>
      </c>
      <c r="D1202" s="26">
        <v>2029</v>
      </c>
      <c r="E1202" s="28">
        <v>1E-3</v>
      </c>
      <c r="F1202" s="28">
        <v>2007.9555821444635</v>
      </c>
    </row>
    <row r="1203" spans="1:6">
      <c r="A1203" s="20">
        <v>0.40515046296296298</v>
      </c>
      <c r="B1203" s="21">
        <v>2014.5</v>
      </c>
      <c r="C1203" s="16">
        <v>1</v>
      </c>
      <c r="D1203" s="26">
        <v>2029</v>
      </c>
      <c r="E1203" s="28">
        <v>1E-3</v>
      </c>
      <c r="F1203" s="28">
        <v>2007.9766265623191</v>
      </c>
    </row>
    <row r="1204" spans="1:6">
      <c r="A1204" s="20">
        <v>0.40517361111111111</v>
      </c>
      <c r="B1204" s="21">
        <v>2014.5</v>
      </c>
      <c r="C1204" s="16">
        <v>1</v>
      </c>
      <c r="D1204" s="26">
        <v>2029</v>
      </c>
      <c r="E1204" s="28">
        <v>1E-3</v>
      </c>
      <c r="F1204" s="28">
        <v>2007.9976499357567</v>
      </c>
    </row>
    <row r="1205" spans="1:6">
      <c r="A1205" s="20">
        <v>0.4051851851851852</v>
      </c>
      <c r="B1205" s="21">
        <v>2013.5</v>
      </c>
      <c r="C1205" s="16">
        <v>1</v>
      </c>
      <c r="D1205" s="26">
        <v>2029</v>
      </c>
      <c r="E1205" s="28">
        <v>1E-3</v>
      </c>
      <c r="F1205" s="28">
        <v>2008.018652285821</v>
      </c>
    </row>
    <row r="1206" spans="1:6">
      <c r="A1206" s="20">
        <v>0.40521990740740743</v>
      </c>
      <c r="B1206" s="21">
        <v>2014.5</v>
      </c>
      <c r="C1206" s="16">
        <v>1</v>
      </c>
      <c r="D1206" s="26">
        <v>2029</v>
      </c>
      <c r="E1206" s="28">
        <v>1E-3</v>
      </c>
      <c r="F1206" s="28">
        <v>2008.0396336335352</v>
      </c>
    </row>
    <row r="1207" spans="1:6">
      <c r="A1207" s="20">
        <v>0.4052662037037037</v>
      </c>
      <c r="B1207" s="21">
        <v>2013.5</v>
      </c>
      <c r="C1207" s="16">
        <v>1</v>
      </c>
      <c r="D1207" s="26">
        <v>2029</v>
      </c>
      <c r="E1207" s="28">
        <v>1E-3</v>
      </c>
      <c r="F1207" s="28">
        <v>2008.0605939999016</v>
      </c>
    </row>
    <row r="1208" spans="1:6">
      <c r="A1208" s="20">
        <v>0.40528935185185183</v>
      </c>
      <c r="B1208" s="21">
        <v>2013</v>
      </c>
      <c r="C1208" s="16">
        <v>1</v>
      </c>
      <c r="D1208" s="26">
        <v>2029</v>
      </c>
      <c r="E1208" s="28">
        <v>1E-3</v>
      </c>
      <c r="F1208" s="28">
        <v>2008.0815334059016</v>
      </c>
    </row>
    <row r="1209" spans="1:6">
      <c r="A1209" s="20">
        <v>0.40531250000000002</v>
      </c>
      <c r="B1209" s="21">
        <v>2013.5</v>
      </c>
      <c r="C1209" s="16">
        <v>1</v>
      </c>
      <c r="D1209" s="26">
        <v>2029</v>
      </c>
      <c r="E1209" s="28">
        <v>1E-3</v>
      </c>
      <c r="F1209" s="28">
        <v>2008.1024518724957</v>
      </c>
    </row>
    <row r="1210" spans="1:6">
      <c r="A1210" s="20">
        <v>0.40533564814814815</v>
      </c>
      <c r="B1210" s="21">
        <v>2014</v>
      </c>
      <c r="C1210" s="16">
        <v>1</v>
      </c>
      <c r="D1210" s="26">
        <v>2029</v>
      </c>
      <c r="E1210" s="28">
        <v>1E-3</v>
      </c>
      <c r="F1210" s="28">
        <v>2008.1233494206233</v>
      </c>
    </row>
    <row r="1211" spans="1:6">
      <c r="A1211" s="20">
        <v>0.40534722222222225</v>
      </c>
      <c r="B1211" s="21">
        <v>2014.5</v>
      </c>
      <c r="C1211" s="16">
        <v>1</v>
      </c>
      <c r="D1211" s="26">
        <v>2029</v>
      </c>
      <c r="E1211" s="28">
        <v>1E-3</v>
      </c>
      <c r="F1211" s="28">
        <v>2008.1442260712026</v>
      </c>
    </row>
    <row r="1212" spans="1:6">
      <c r="A1212" s="20">
        <v>0.40538194444444442</v>
      </c>
      <c r="B1212" s="21">
        <v>2013</v>
      </c>
      <c r="C1212" s="16">
        <v>1</v>
      </c>
      <c r="D1212" s="26">
        <v>2029</v>
      </c>
      <c r="E1212" s="28">
        <v>1E-3</v>
      </c>
      <c r="F1212" s="28">
        <v>2008.1650818451315</v>
      </c>
    </row>
    <row r="1213" spans="1:6">
      <c r="A1213" s="20">
        <v>0.40540509259259261</v>
      </c>
      <c r="B1213" s="21">
        <v>2013</v>
      </c>
      <c r="C1213" s="16">
        <v>1</v>
      </c>
      <c r="D1213" s="26">
        <v>2029</v>
      </c>
      <c r="E1213" s="28">
        <v>1E-3</v>
      </c>
      <c r="F1213" s="28">
        <v>2008.1859167632863</v>
      </c>
    </row>
    <row r="1214" spans="1:6">
      <c r="A1214" s="20">
        <v>0.40542824074074074</v>
      </c>
      <c r="B1214" s="21">
        <v>2013.5</v>
      </c>
      <c r="C1214" s="16">
        <v>1</v>
      </c>
      <c r="D1214" s="26">
        <v>2029</v>
      </c>
      <c r="E1214" s="28">
        <v>1E-3</v>
      </c>
      <c r="F1214" s="28">
        <v>2008.206730846523</v>
      </c>
    </row>
    <row r="1215" spans="1:6">
      <c r="A1215" s="20">
        <v>0.40545138888888888</v>
      </c>
      <c r="B1215" s="21">
        <v>2013.5</v>
      </c>
      <c r="C1215" s="16">
        <v>1</v>
      </c>
      <c r="D1215" s="26">
        <v>2029</v>
      </c>
      <c r="E1215" s="28">
        <v>1E-3</v>
      </c>
      <c r="F1215" s="28">
        <v>2008.2275241156765</v>
      </c>
    </row>
    <row r="1216" spans="1:6">
      <c r="A1216" s="20">
        <v>0.40547453703703706</v>
      </c>
      <c r="B1216" s="21">
        <v>2013.5</v>
      </c>
      <c r="C1216" s="16">
        <v>1</v>
      </c>
      <c r="D1216" s="26">
        <v>2029</v>
      </c>
      <c r="E1216" s="28">
        <v>1E-3</v>
      </c>
      <c r="F1216" s="28">
        <v>2008.2482965915608</v>
      </c>
    </row>
    <row r="1217" spans="1:6">
      <c r="A1217" s="20">
        <v>0.4054976851851852</v>
      </c>
      <c r="B1217" s="21">
        <v>2013</v>
      </c>
      <c r="C1217" s="16">
        <v>1</v>
      </c>
      <c r="D1217" s="26">
        <v>2029</v>
      </c>
      <c r="E1217" s="28">
        <v>1E-3</v>
      </c>
      <c r="F1217" s="28">
        <v>2008.2690482949693</v>
      </c>
    </row>
    <row r="1218" spans="1:6">
      <c r="A1218" s="20">
        <v>0.40550925925925924</v>
      </c>
      <c r="B1218" s="21">
        <v>2013.5</v>
      </c>
      <c r="C1218" s="16">
        <v>1</v>
      </c>
      <c r="D1218" s="26">
        <v>2029</v>
      </c>
      <c r="E1218" s="28">
        <v>1E-3</v>
      </c>
      <c r="F1218" s="28">
        <v>2008.2897792466742</v>
      </c>
    </row>
    <row r="1219" spans="1:6">
      <c r="A1219" s="20">
        <v>0.40554398148148146</v>
      </c>
      <c r="B1219" s="21">
        <v>2013.5</v>
      </c>
      <c r="C1219" s="16">
        <v>1</v>
      </c>
      <c r="D1219" s="26">
        <v>2029</v>
      </c>
      <c r="E1219" s="28">
        <v>1E-3</v>
      </c>
      <c r="F1219" s="28">
        <v>2008.3104894674275</v>
      </c>
    </row>
    <row r="1220" spans="1:6">
      <c r="A1220" s="20">
        <v>0.40555555555555556</v>
      </c>
      <c r="B1220" s="21">
        <v>2013</v>
      </c>
      <c r="C1220" s="16">
        <v>1</v>
      </c>
      <c r="D1220" s="26">
        <v>2029</v>
      </c>
      <c r="E1220" s="28">
        <v>1E-3</v>
      </c>
      <c r="F1220" s="28">
        <v>2008.33117897796</v>
      </c>
    </row>
    <row r="1221" spans="1:6">
      <c r="A1221" s="20">
        <v>0.40557870370370369</v>
      </c>
      <c r="B1221" s="21">
        <v>2013</v>
      </c>
      <c r="C1221" s="16">
        <v>1</v>
      </c>
      <c r="D1221" s="26">
        <v>2029</v>
      </c>
      <c r="E1221" s="28">
        <v>1E-3</v>
      </c>
      <c r="F1221" s="28">
        <v>2008.3518477989821</v>
      </c>
    </row>
    <row r="1222" spans="1:6">
      <c r="A1222" s="20">
        <v>0.40561342592592592</v>
      </c>
      <c r="B1222" s="21">
        <v>2014</v>
      </c>
      <c r="C1222" s="16">
        <v>1</v>
      </c>
      <c r="D1222" s="26">
        <v>2029</v>
      </c>
      <c r="E1222" s="28">
        <v>1E-3</v>
      </c>
      <c r="F1222" s="28">
        <v>2008.3724959511831</v>
      </c>
    </row>
    <row r="1223" spans="1:6">
      <c r="A1223" s="20">
        <v>0.40563657407407405</v>
      </c>
      <c r="B1223" s="21">
        <v>2013</v>
      </c>
      <c r="C1223" s="16">
        <v>1</v>
      </c>
      <c r="D1223" s="26">
        <v>2029</v>
      </c>
      <c r="E1223" s="28">
        <v>1E-3</v>
      </c>
      <c r="F1223" s="28">
        <v>2008.3931234552319</v>
      </c>
    </row>
    <row r="1224" spans="1:6">
      <c r="A1224" s="20">
        <v>0.40568287037037037</v>
      </c>
      <c r="B1224" s="21">
        <v>2013.5</v>
      </c>
      <c r="C1224" s="16">
        <v>1</v>
      </c>
      <c r="D1224" s="26">
        <v>2029</v>
      </c>
      <c r="E1224" s="28">
        <v>1E-3</v>
      </c>
      <c r="F1224" s="28">
        <v>2008.4137303317766</v>
      </c>
    </row>
    <row r="1225" spans="1:6">
      <c r="A1225" s="20">
        <v>0.40570601851851851</v>
      </c>
      <c r="B1225" s="21">
        <v>2014</v>
      </c>
      <c r="C1225" s="16">
        <v>1</v>
      </c>
      <c r="D1225" s="26">
        <v>2029</v>
      </c>
      <c r="E1225" s="28">
        <v>1E-3</v>
      </c>
      <c r="F1225" s="28">
        <v>2008.4343166014448</v>
      </c>
    </row>
    <row r="1226" spans="1:6">
      <c r="A1226" s="20">
        <v>0.40575231481481483</v>
      </c>
      <c r="B1226" s="21">
        <v>2014</v>
      </c>
      <c r="C1226" s="16">
        <v>1</v>
      </c>
      <c r="D1226" s="26">
        <v>2029</v>
      </c>
      <c r="E1226" s="28">
        <v>1E-3</v>
      </c>
      <c r="F1226" s="28">
        <v>2008.4548822848433</v>
      </c>
    </row>
    <row r="1227" spans="1:6">
      <c r="A1227" s="20">
        <v>0.40577546296296296</v>
      </c>
      <c r="B1227" s="21">
        <v>2014</v>
      </c>
      <c r="C1227" s="16">
        <v>1</v>
      </c>
      <c r="D1227" s="26">
        <v>2029</v>
      </c>
      <c r="E1227" s="28">
        <v>1E-3</v>
      </c>
      <c r="F1227" s="28">
        <v>2008.4754274025584</v>
      </c>
    </row>
    <row r="1228" spans="1:6">
      <c r="A1228" s="20">
        <v>0.40578703703703706</v>
      </c>
      <c r="B1228" s="21">
        <v>2014</v>
      </c>
      <c r="C1228" s="16">
        <v>1</v>
      </c>
      <c r="D1228" s="26">
        <v>2029</v>
      </c>
      <c r="E1228" s="28">
        <v>1E-3</v>
      </c>
      <c r="F1228" s="28">
        <v>2008.4959519751558</v>
      </c>
    </row>
    <row r="1229" spans="1:6">
      <c r="A1229" s="20">
        <v>0.40581018518518519</v>
      </c>
      <c r="B1229" s="21">
        <v>2014</v>
      </c>
      <c r="C1229" s="16">
        <v>1</v>
      </c>
      <c r="D1229" s="26">
        <v>2029</v>
      </c>
      <c r="E1229" s="28">
        <v>1E-3</v>
      </c>
      <c r="F1229" s="28">
        <v>2008.5164560231806</v>
      </c>
    </row>
    <row r="1230" spans="1:6">
      <c r="A1230" s="20">
        <v>0.40584490740740742</v>
      </c>
      <c r="B1230" s="21">
        <v>2014</v>
      </c>
      <c r="C1230" s="16">
        <v>1</v>
      </c>
      <c r="D1230" s="26">
        <v>2029</v>
      </c>
      <c r="E1230" s="28">
        <v>1E-3</v>
      </c>
      <c r="F1230" s="28">
        <v>2008.5369395671573</v>
      </c>
    </row>
    <row r="1231" spans="1:6">
      <c r="A1231" s="20">
        <v>0.40587962962962965</v>
      </c>
      <c r="B1231" s="21">
        <v>2014</v>
      </c>
      <c r="C1231" s="16">
        <v>1</v>
      </c>
      <c r="D1231" s="26">
        <v>2029</v>
      </c>
      <c r="E1231" s="28">
        <v>1E-3</v>
      </c>
      <c r="F1231" s="28">
        <v>2008.5574026275901</v>
      </c>
    </row>
    <row r="1232" spans="1:6">
      <c r="A1232" s="20">
        <v>0.40590277777777778</v>
      </c>
      <c r="B1232" s="21">
        <v>2014</v>
      </c>
      <c r="C1232" s="16">
        <v>1</v>
      </c>
      <c r="D1232" s="26">
        <v>2029</v>
      </c>
      <c r="E1232" s="28">
        <v>1E-3</v>
      </c>
      <c r="F1232" s="28">
        <v>2008.5778452249626</v>
      </c>
    </row>
    <row r="1233" spans="1:6">
      <c r="A1233" s="20">
        <v>0.40592592592592591</v>
      </c>
      <c r="B1233" s="21">
        <v>2014.5</v>
      </c>
      <c r="C1233" s="16">
        <v>1</v>
      </c>
      <c r="D1233" s="26">
        <v>2029</v>
      </c>
      <c r="E1233" s="28">
        <v>1E-3</v>
      </c>
      <c r="F1233" s="28">
        <v>2008.5982673797378</v>
      </c>
    </row>
    <row r="1234" spans="1:6">
      <c r="A1234" s="20">
        <v>0.4059490740740741</v>
      </c>
      <c r="B1234" s="21">
        <v>2014</v>
      </c>
      <c r="C1234" s="16">
        <v>1</v>
      </c>
      <c r="D1234" s="26">
        <v>2029</v>
      </c>
      <c r="E1234" s="28">
        <v>1E-3</v>
      </c>
      <c r="F1234" s="28">
        <v>2008.618669112358</v>
      </c>
    </row>
    <row r="1235" spans="1:6">
      <c r="A1235" s="20">
        <v>0.40598379629629627</v>
      </c>
      <c r="B1235" s="21">
        <v>2014.5</v>
      </c>
      <c r="C1235" s="16">
        <v>1</v>
      </c>
      <c r="D1235" s="26">
        <v>2029</v>
      </c>
      <c r="E1235" s="28">
        <v>1E-3</v>
      </c>
      <c r="F1235" s="28">
        <v>2008.6390504432457</v>
      </c>
    </row>
    <row r="1236" spans="1:6">
      <c r="A1236" s="20">
        <v>0.40600694444444446</v>
      </c>
      <c r="B1236" s="21">
        <v>2013.5</v>
      </c>
      <c r="C1236" s="16">
        <v>1</v>
      </c>
      <c r="D1236" s="26">
        <v>2029</v>
      </c>
      <c r="E1236" s="28">
        <v>1E-3</v>
      </c>
      <c r="F1236" s="28">
        <v>2008.6594113928024</v>
      </c>
    </row>
    <row r="1237" spans="1:6">
      <c r="A1237" s="20">
        <v>0.4060300925925926</v>
      </c>
      <c r="B1237" s="21">
        <v>2013.5</v>
      </c>
      <c r="C1237" s="16">
        <v>1</v>
      </c>
      <c r="D1237" s="26">
        <v>2029</v>
      </c>
      <c r="E1237" s="28">
        <v>1E-3</v>
      </c>
      <c r="F1237" s="28">
        <v>2008.6797519814097</v>
      </c>
    </row>
    <row r="1238" spans="1:6">
      <c r="A1238" s="20">
        <v>0.40605324074074073</v>
      </c>
      <c r="B1238" s="21">
        <v>2014</v>
      </c>
      <c r="C1238" s="16">
        <v>1</v>
      </c>
      <c r="D1238" s="26">
        <v>2029</v>
      </c>
      <c r="E1238" s="28">
        <v>1E-3</v>
      </c>
      <c r="F1238" s="28">
        <v>2008.7000722294283</v>
      </c>
    </row>
    <row r="1239" spans="1:6">
      <c r="A1239" s="20">
        <v>0.40607638888888886</v>
      </c>
      <c r="B1239" s="21">
        <v>2014</v>
      </c>
      <c r="C1239" s="16">
        <v>1</v>
      </c>
      <c r="D1239" s="26">
        <v>2029</v>
      </c>
      <c r="E1239" s="28">
        <v>1E-3</v>
      </c>
      <c r="F1239" s="28">
        <v>2008.7203721571989</v>
      </c>
    </row>
    <row r="1240" spans="1:6">
      <c r="A1240" s="20">
        <v>0.40608796296296296</v>
      </c>
      <c r="B1240" s="21">
        <v>2013.5</v>
      </c>
      <c r="C1240" s="16">
        <v>1</v>
      </c>
      <c r="D1240" s="26">
        <v>2029</v>
      </c>
      <c r="E1240" s="28">
        <v>1E-3</v>
      </c>
      <c r="F1240" s="28">
        <v>2008.7406517850418</v>
      </c>
    </row>
    <row r="1241" spans="1:6">
      <c r="A1241" s="20">
        <v>0.40611111111111109</v>
      </c>
      <c r="B1241" s="21">
        <v>2013</v>
      </c>
      <c r="C1241" s="16">
        <v>1</v>
      </c>
      <c r="D1241" s="26">
        <v>2029</v>
      </c>
      <c r="E1241" s="28">
        <v>1E-3</v>
      </c>
      <c r="F1241" s="28">
        <v>2008.7609111332567</v>
      </c>
    </row>
    <row r="1242" spans="1:6">
      <c r="A1242" s="20">
        <v>0.40614583333333332</v>
      </c>
      <c r="B1242" s="21">
        <v>2013.5</v>
      </c>
      <c r="C1242" s="16">
        <v>1</v>
      </c>
      <c r="D1242" s="26">
        <v>2029</v>
      </c>
      <c r="E1242" s="28">
        <v>1E-3</v>
      </c>
      <c r="F1242" s="28">
        <v>2008.7811502221234</v>
      </c>
    </row>
    <row r="1243" spans="1:6">
      <c r="A1243" s="20">
        <v>0.40616898148148151</v>
      </c>
      <c r="B1243" s="21">
        <v>2013</v>
      </c>
      <c r="C1243" s="16">
        <v>1</v>
      </c>
      <c r="D1243" s="26">
        <v>2029</v>
      </c>
      <c r="E1243" s="28">
        <v>1E-3</v>
      </c>
      <c r="F1243" s="28">
        <v>2008.8013690719013</v>
      </c>
    </row>
    <row r="1244" spans="1:6">
      <c r="A1244" s="20">
        <v>0.40619212962962964</v>
      </c>
      <c r="B1244" s="21">
        <v>2011.5</v>
      </c>
      <c r="C1244" s="16">
        <v>1</v>
      </c>
      <c r="D1244" s="26">
        <v>2029</v>
      </c>
      <c r="E1244" s="28">
        <v>1E-3</v>
      </c>
      <c r="F1244" s="28">
        <v>2008.8215677028293</v>
      </c>
    </row>
    <row r="1245" spans="1:6">
      <c r="A1245" s="20">
        <v>0.40621527777777777</v>
      </c>
      <c r="B1245" s="21">
        <v>2011</v>
      </c>
      <c r="C1245" s="16">
        <v>1</v>
      </c>
      <c r="D1245" s="26">
        <v>2029</v>
      </c>
      <c r="E1245" s="28">
        <v>1E-3</v>
      </c>
      <c r="F1245" s="28">
        <v>2008.8417461351264</v>
      </c>
    </row>
    <row r="1246" spans="1:6">
      <c r="A1246" s="20">
        <v>0.40623842592592591</v>
      </c>
      <c r="B1246" s="21">
        <v>2010</v>
      </c>
      <c r="C1246" s="16">
        <v>1</v>
      </c>
      <c r="D1246" s="26">
        <v>2029</v>
      </c>
      <c r="E1246" s="28">
        <v>1E-3</v>
      </c>
      <c r="F1246" s="28">
        <v>2008.8619043889912</v>
      </c>
    </row>
    <row r="1247" spans="1:6">
      <c r="A1247" s="20">
        <v>0.40626157407407409</v>
      </c>
      <c r="B1247" s="21">
        <v>2011</v>
      </c>
      <c r="C1247" s="16">
        <v>1</v>
      </c>
      <c r="D1247" s="26">
        <v>2029</v>
      </c>
      <c r="E1247" s="28">
        <v>1E-3</v>
      </c>
      <c r="F1247" s="28">
        <v>2008.8820424846022</v>
      </c>
    </row>
    <row r="1248" spans="1:6">
      <c r="A1248" s="20">
        <v>0.40628472222222223</v>
      </c>
      <c r="B1248" s="21">
        <v>2012</v>
      </c>
      <c r="C1248" s="16">
        <v>1</v>
      </c>
      <c r="D1248" s="26">
        <v>2029</v>
      </c>
      <c r="E1248" s="28">
        <v>1E-3</v>
      </c>
      <c r="F1248" s="28">
        <v>2008.9021604421175</v>
      </c>
    </row>
    <row r="1249" spans="1:6">
      <c r="A1249" s="20">
        <v>0.40630787037037036</v>
      </c>
      <c r="B1249" s="21">
        <v>2012.5</v>
      </c>
      <c r="C1249" s="16">
        <v>1</v>
      </c>
      <c r="D1249" s="26">
        <v>2029</v>
      </c>
      <c r="E1249" s="28">
        <v>1E-3</v>
      </c>
      <c r="F1249" s="28">
        <v>2008.9222582816753</v>
      </c>
    </row>
    <row r="1250" spans="1:6">
      <c r="A1250" s="20">
        <v>0.40634259259259259</v>
      </c>
      <c r="B1250" s="21">
        <v>2013.5</v>
      </c>
      <c r="C1250" s="16">
        <v>1</v>
      </c>
      <c r="D1250" s="26">
        <v>2029</v>
      </c>
      <c r="E1250" s="28">
        <v>1E-3</v>
      </c>
      <c r="F1250" s="28">
        <v>2008.9423360233936</v>
      </c>
    </row>
    <row r="1251" spans="1:6">
      <c r="A1251" s="20">
        <v>0.40635416666666668</v>
      </c>
      <c r="B1251" s="21">
        <v>2014</v>
      </c>
      <c r="C1251" s="16">
        <v>1</v>
      </c>
      <c r="D1251" s="26">
        <v>2029</v>
      </c>
      <c r="E1251" s="28">
        <v>1E-3</v>
      </c>
      <c r="F1251" s="28">
        <v>2008.9623936873702</v>
      </c>
    </row>
    <row r="1252" spans="1:6">
      <c r="A1252" s="20">
        <v>0.40637731481481482</v>
      </c>
      <c r="B1252" s="21">
        <v>2014</v>
      </c>
      <c r="C1252" s="16">
        <v>1</v>
      </c>
      <c r="D1252" s="26">
        <v>2029</v>
      </c>
      <c r="E1252" s="28">
        <v>1E-3</v>
      </c>
      <c r="F1252" s="28">
        <v>2008.9824312936828</v>
      </c>
    </row>
    <row r="1253" spans="1:6">
      <c r="A1253" s="20">
        <v>0.40640046296296295</v>
      </c>
      <c r="B1253" s="21">
        <v>2014</v>
      </c>
      <c r="C1253" s="16">
        <v>1</v>
      </c>
      <c r="D1253" s="26">
        <v>2029</v>
      </c>
      <c r="E1253" s="28">
        <v>1E-3</v>
      </c>
      <c r="F1253" s="28">
        <v>2009.0024488623892</v>
      </c>
    </row>
    <row r="1254" spans="1:6">
      <c r="A1254" s="20">
        <v>0.40642361111111114</v>
      </c>
      <c r="B1254" s="21">
        <v>2014</v>
      </c>
      <c r="C1254" s="16">
        <v>1</v>
      </c>
      <c r="D1254" s="26">
        <v>2029</v>
      </c>
      <c r="E1254" s="28">
        <v>1E-3</v>
      </c>
      <c r="F1254" s="28">
        <v>2009.0224464135267</v>
      </c>
    </row>
    <row r="1255" spans="1:6">
      <c r="A1255" s="20">
        <v>0.4064699074074074</v>
      </c>
      <c r="B1255" s="21">
        <v>2014</v>
      </c>
      <c r="C1255" s="16">
        <v>1</v>
      </c>
      <c r="D1255" s="26">
        <v>2029</v>
      </c>
      <c r="E1255" s="28">
        <v>1E-3</v>
      </c>
      <c r="F1255" s="28">
        <v>2009.0424239671131</v>
      </c>
    </row>
    <row r="1256" spans="1:6">
      <c r="A1256" s="20">
        <v>0.40649305555555554</v>
      </c>
      <c r="B1256" s="21">
        <v>2012.5</v>
      </c>
      <c r="C1256" s="16">
        <v>1</v>
      </c>
      <c r="D1256" s="26">
        <v>2029</v>
      </c>
      <c r="E1256" s="28">
        <v>1E-3</v>
      </c>
      <c r="F1256" s="28">
        <v>2009.0623815431461</v>
      </c>
    </row>
    <row r="1257" spans="1:6">
      <c r="A1257" s="20">
        <v>0.40651620370370373</v>
      </c>
      <c r="B1257" s="21">
        <v>2012</v>
      </c>
      <c r="C1257" s="16">
        <v>1</v>
      </c>
      <c r="D1257" s="26">
        <v>2029</v>
      </c>
      <c r="E1257" s="28">
        <v>1E-3</v>
      </c>
      <c r="F1257" s="28">
        <v>2009.082319161603</v>
      </c>
    </row>
    <row r="1258" spans="1:6">
      <c r="A1258" s="20">
        <v>0.40652777777777777</v>
      </c>
      <c r="B1258" s="21">
        <v>2012</v>
      </c>
      <c r="C1258" s="16">
        <v>1</v>
      </c>
      <c r="D1258" s="26">
        <v>2029</v>
      </c>
      <c r="E1258" s="28">
        <v>1E-3</v>
      </c>
      <c r="F1258" s="28">
        <v>2009.1022368424415</v>
      </c>
    </row>
    <row r="1259" spans="1:6">
      <c r="A1259" s="20">
        <v>0.40656249999999999</v>
      </c>
      <c r="B1259" s="21">
        <v>2012</v>
      </c>
      <c r="C1259" s="16">
        <v>1</v>
      </c>
      <c r="D1259" s="26">
        <v>2029</v>
      </c>
      <c r="E1259" s="28">
        <v>1E-3</v>
      </c>
      <c r="F1259" s="28">
        <v>2009.1221346055991</v>
      </c>
    </row>
    <row r="1260" spans="1:6">
      <c r="A1260" s="20">
        <v>0.40657407407407409</v>
      </c>
      <c r="B1260" s="21">
        <v>2012</v>
      </c>
      <c r="C1260" s="16">
        <v>1</v>
      </c>
      <c r="D1260" s="26">
        <v>2029</v>
      </c>
      <c r="E1260" s="28">
        <v>1E-3</v>
      </c>
      <c r="F1260" s="28">
        <v>2009.1420124709934</v>
      </c>
    </row>
    <row r="1261" spans="1:6">
      <c r="A1261" s="20">
        <v>0.40660879629629632</v>
      </c>
      <c r="B1261" s="21">
        <v>2012</v>
      </c>
      <c r="C1261" s="16">
        <v>1</v>
      </c>
      <c r="D1261" s="26">
        <v>2029</v>
      </c>
      <c r="E1261" s="28">
        <v>1E-3</v>
      </c>
      <c r="F1261" s="28">
        <v>2009.1618704585223</v>
      </c>
    </row>
    <row r="1262" spans="1:6">
      <c r="A1262" s="20">
        <v>0.40663194444444445</v>
      </c>
      <c r="B1262" s="21">
        <v>2012.5</v>
      </c>
      <c r="C1262" s="16">
        <v>1</v>
      </c>
      <c r="D1262" s="26">
        <v>2029</v>
      </c>
      <c r="E1262" s="28">
        <v>1E-3</v>
      </c>
      <c r="F1262" s="28">
        <v>2009.1817085880639</v>
      </c>
    </row>
    <row r="1263" spans="1:6">
      <c r="A1263" s="20">
        <v>0.40665509259259258</v>
      </c>
      <c r="B1263" s="21">
        <v>2012.5</v>
      </c>
      <c r="C1263" s="16">
        <v>1</v>
      </c>
      <c r="D1263" s="26">
        <v>2029</v>
      </c>
      <c r="E1263" s="28">
        <v>1E-3</v>
      </c>
      <c r="F1263" s="28">
        <v>2009.2015268794758</v>
      </c>
    </row>
    <row r="1264" spans="1:6">
      <c r="A1264" s="20">
        <v>0.40667824074074072</v>
      </c>
      <c r="B1264" s="21">
        <v>2013</v>
      </c>
      <c r="C1264" s="16">
        <v>1</v>
      </c>
      <c r="D1264" s="26">
        <v>2029</v>
      </c>
      <c r="E1264" s="28">
        <v>1E-3</v>
      </c>
      <c r="F1264" s="28">
        <v>2009.2213253525963</v>
      </c>
    </row>
    <row r="1265" spans="1:6">
      <c r="A1265" s="20">
        <v>0.40671296296296294</v>
      </c>
      <c r="B1265" s="21">
        <v>2012</v>
      </c>
      <c r="C1265" s="16">
        <v>1</v>
      </c>
      <c r="D1265" s="26">
        <v>2029</v>
      </c>
      <c r="E1265" s="28">
        <v>1E-3</v>
      </c>
      <c r="F1265" s="28">
        <v>2009.2411040272436</v>
      </c>
    </row>
    <row r="1266" spans="1:6">
      <c r="A1266" s="20">
        <v>0.40672453703703704</v>
      </c>
      <c r="B1266" s="21">
        <v>2013.5</v>
      </c>
      <c r="C1266" s="16">
        <v>1</v>
      </c>
      <c r="D1266" s="26">
        <v>2029</v>
      </c>
      <c r="E1266" s="28">
        <v>1E-3</v>
      </c>
      <c r="F1266" s="28">
        <v>2009.2608629232163</v>
      </c>
    </row>
    <row r="1267" spans="1:6">
      <c r="A1267" s="20">
        <v>0.40674768518518517</v>
      </c>
      <c r="B1267" s="21">
        <v>2013</v>
      </c>
      <c r="C1267" s="16">
        <v>1</v>
      </c>
      <c r="D1267" s="26">
        <v>2029</v>
      </c>
      <c r="E1267" s="28">
        <v>1E-3</v>
      </c>
      <c r="F1267" s="28">
        <v>2009.2806020602932</v>
      </c>
    </row>
    <row r="1268" spans="1:6">
      <c r="A1268" s="20">
        <v>0.4067824074074074</v>
      </c>
      <c r="B1268" s="21">
        <v>2013</v>
      </c>
      <c r="C1268" s="16">
        <v>1</v>
      </c>
      <c r="D1268" s="26">
        <v>2029</v>
      </c>
      <c r="E1268" s="28">
        <v>1E-3</v>
      </c>
      <c r="F1268" s="28">
        <v>2009.3003214582329</v>
      </c>
    </row>
    <row r="1269" spans="1:6">
      <c r="A1269" s="20">
        <v>0.40680555555555553</v>
      </c>
      <c r="B1269" s="21">
        <v>2012.5</v>
      </c>
      <c r="C1269" s="16">
        <v>1</v>
      </c>
      <c r="D1269" s="26">
        <v>2029</v>
      </c>
      <c r="E1269" s="28">
        <v>1E-3</v>
      </c>
      <c r="F1269" s="28">
        <v>2009.3200211367746</v>
      </c>
    </row>
    <row r="1270" spans="1:6">
      <c r="A1270" s="20">
        <v>0.40682870370370372</v>
      </c>
      <c r="B1270" s="21">
        <v>2012.5</v>
      </c>
      <c r="C1270" s="16">
        <v>1</v>
      </c>
      <c r="D1270" s="26">
        <v>2029</v>
      </c>
      <c r="E1270" s="28">
        <v>1E-3</v>
      </c>
      <c r="F1270" s="28">
        <v>2009.3397011156378</v>
      </c>
    </row>
    <row r="1271" spans="1:6">
      <c r="A1271" s="20">
        <v>0.40684027777777776</v>
      </c>
      <c r="B1271" s="21">
        <v>2012.5</v>
      </c>
      <c r="C1271" s="16">
        <v>1</v>
      </c>
      <c r="D1271" s="26">
        <v>2029</v>
      </c>
      <c r="E1271" s="28">
        <v>1E-3</v>
      </c>
      <c r="F1271" s="28">
        <v>2009.3593614145223</v>
      </c>
    </row>
    <row r="1272" spans="1:6">
      <c r="A1272" s="20">
        <v>0.40686342592592595</v>
      </c>
      <c r="B1272" s="21">
        <v>2012</v>
      </c>
      <c r="C1272" s="16">
        <v>1</v>
      </c>
      <c r="D1272" s="26">
        <v>2029</v>
      </c>
      <c r="E1272" s="28">
        <v>1E-3</v>
      </c>
      <c r="F1272" s="28">
        <v>2009.3790020531078</v>
      </c>
    </row>
    <row r="1273" spans="1:6">
      <c r="A1273" s="20">
        <v>0.40688657407407408</v>
      </c>
      <c r="B1273" s="21">
        <v>2012</v>
      </c>
      <c r="C1273" s="16">
        <v>1</v>
      </c>
      <c r="D1273" s="26">
        <v>2029</v>
      </c>
      <c r="E1273" s="28">
        <v>1E-3</v>
      </c>
      <c r="F1273" s="28">
        <v>2009.3986230510548</v>
      </c>
    </row>
    <row r="1274" spans="1:6">
      <c r="A1274" s="20">
        <v>0.40690972222222221</v>
      </c>
      <c r="B1274" s="21">
        <v>2012</v>
      </c>
      <c r="C1274" s="16">
        <v>1</v>
      </c>
      <c r="D1274" s="26">
        <v>2029</v>
      </c>
      <c r="E1274" s="28">
        <v>1E-3</v>
      </c>
      <c r="F1274" s="28">
        <v>2009.4182244280037</v>
      </c>
    </row>
    <row r="1275" spans="1:6">
      <c r="A1275" s="20">
        <v>0.40693287037037035</v>
      </c>
      <c r="B1275" s="21">
        <v>2012</v>
      </c>
      <c r="C1275" s="16">
        <v>1</v>
      </c>
      <c r="D1275" s="26">
        <v>2029</v>
      </c>
      <c r="E1275" s="28">
        <v>1E-3</v>
      </c>
      <c r="F1275" s="28">
        <v>2009.4378062035757</v>
      </c>
    </row>
    <row r="1276" spans="1:6">
      <c r="A1276" s="20">
        <v>0.40695601851851854</v>
      </c>
      <c r="B1276" s="21">
        <v>2011.5</v>
      </c>
      <c r="C1276" s="16">
        <v>1</v>
      </c>
      <c r="D1276" s="26">
        <v>2029</v>
      </c>
      <c r="E1276" s="28">
        <v>1E-3</v>
      </c>
      <c r="F1276" s="28">
        <v>2009.4573683973722</v>
      </c>
    </row>
    <row r="1277" spans="1:6">
      <c r="A1277" s="20">
        <v>0.40697916666666667</v>
      </c>
      <c r="B1277" s="21">
        <v>2012</v>
      </c>
      <c r="C1277" s="16">
        <v>1</v>
      </c>
      <c r="D1277" s="26">
        <v>2029</v>
      </c>
      <c r="E1277" s="28">
        <v>1E-3</v>
      </c>
      <c r="F1277" s="28">
        <v>2009.4769110289749</v>
      </c>
    </row>
    <row r="1278" spans="1:6">
      <c r="A1278" s="20">
        <v>0.4070023148148148</v>
      </c>
      <c r="B1278" s="21">
        <v>2011.5</v>
      </c>
      <c r="C1278" s="16">
        <v>1</v>
      </c>
      <c r="D1278" s="26">
        <v>2029</v>
      </c>
      <c r="E1278" s="28">
        <v>1E-3</v>
      </c>
      <c r="F1278" s="28">
        <v>2009.4964341179459</v>
      </c>
    </row>
    <row r="1279" spans="1:6">
      <c r="A1279" s="20">
        <v>0.40702546296296294</v>
      </c>
      <c r="B1279" s="21">
        <v>2013</v>
      </c>
      <c r="C1279" s="16">
        <v>1</v>
      </c>
      <c r="D1279" s="26">
        <v>2029</v>
      </c>
      <c r="E1279" s="28">
        <v>1E-3</v>
      </c>
      <c r="F1279" s="28">
        <v>2009.515937683828</v>
      </c>
    </row>
    <row r="1280" spans="1:6">
      <c r="A1280" s="20">
        <v>0.40706018518518516</v>
      </c>
      <c r="B1280" s="21">
        <v>2012</v>
      </c>
      <c r="C1280" s="16">
        <v>1</v>
      </c>
      <c r="D1280" s="26">
        <v>2029</v>
      </c>
      <c r="E1280" s="28">
        <v>1E-3</v>
      </c>
      <c r="F1280" s="28">
        <v>2009.5354217461443</v>
      </c>
    </row>
    <row r="1281" spans="1:6">
      <c r="A1281" s="20">
        <v>0.40708333333333335</v>
      </c>
      <c r="B1281" s="21">
        <v>2012</v>
      </c>
      <c r="C1281" s="16">
        <v>1</v>
      </c>
      <c r="D1281" s="26">
        <v>2029</v>
      </c>
      <c r="E1281" s="28">
        <v>1E-3</v>
      </c>
      <c r="F1281" s="28">
        <v>2009.554886324398</v>
      </c>
    </row>
    <row r="1282" spans="1:6">
      <c r="A1282" s="20">
        <v>0.40709490740740739</v>
      </c>
      <c r="B1282" s="21">
        <v>2012</v>
      </c>
      <c r="C1282" s="16">
        <v>1</v>
      </c>
      <c r="D1282" s="26">
        <v>2029</v>
      </c>
      <c r="E1282" s="28">
        <v>1E-3</v>
      </c>
      <c r="F1282" s="28">
        <v>2009.5743314380736</v>
      </c>
    </row>
    <row r="1283" spans="1:6">
      <c r="A1283" s="20">
        <v>0.40711805555555558</v>
      </c>
      <c r="B1283" s="21">
        <v>2012</v>
      </c>
      <c r="C1283" s="16">
        <v>1</v>
      </c>
      <c r="D1283" s="26">
        <v>2029</v>
      </c>
      <c r="E1283" s="28">
        <v>1E-3</v>
      </c>
      <c r="F1283" s="28">
        <v>2009.5937571066356</v>
      </c>
    </row>
    <row r="1284" spans="1:6">
      <c r="A1284" s="20">
        <v>0.40714120370370371</v>
      </c>
      <c r="B1284" s="21">
        <v>2012.5</v>
      </c>
      <c r="C1284" s="16">
        <v>1</v>
      </c>
      <c r="D1284" s="26">
        <v>2029</v>
      </c>
      <c r="E1284" s="28">
        <v>1E-3</v>
      </c>
      <c r="F1284" s="28">
        <v>2009.613163349529</v>
      </c>
    </row>
    <row r="1285" spans="1:6">
      <c r="A1285" s="20">
        <v>0.40717592592592594</v>
      </c>
      <c r="B1285" s="21">
        <v>2013</v>
      </c>
      <c r="C1285" s="16">
        <v>1</v>
      </c>
      <c r="D1285" s="26">
        <v>2029</v>
      </c>
      <c r="E1285" s="28">
        <v>1E-3</v>
      </c>
      <c r="F1285" s="28">
        <v>2009.6325501861795</v>
      </c>
    </row>
    <row r="1286" spans="1:6">
      <c r="A1286" s="20">
        <v>0.40718749999999998</v>
      </c>
      <c r="B1286" s="21">
        <v>2013.5</v>
      </c>
      <c r="C1286" s="16">
        <v>1</v>
      </c>
      <c r="D1286" s="26">
        <v>2029</v>
      </c>
      <c r="E1286" s="28">
        <v>1E-3</v>
      </c>
      <c r="F1286" s="28">
        <v>2009.6519176359934</v>
      </c>
    </row>
    <row r="1287" spans="1:6">
      <c r="A1287" s="20">
        <v>0.40721064814814817</v>
      </c>
      <c r="B1287" s="21">
        <v>2014.5</v>
      </c>
      <c r="C1287" s="16">
        <v>1</v>
      </c>
      <c r="D1287" s="26">
        <v>2029</v>
      </c>
      <c r="E1287" s="28">
        <v>1E-3</v>
      </c>
      <c r="F1287" s="28">
        <v>2009.6712657183575</v>
      </c>
    </row>
    <row r="1288" spans="1:6">
      <c r="A1288" s="20">
        <v>0.4072453703703704</v>
      </c>
      <c r="B1288" s="21">
        <v>2015</v>
      </c>
      <c r="C1288" s="16">
        <v>1</v>
      </c>
      <c r="D1288" s="26">
        <v>2029</v>
      </c>
      <c r="E1288" s="28">
        <v>1E-3</v>
      </c>
      <c r="F1288" s="28">
        <v>2009.6905944526391</v>
      </c>
    </row>
    <row r="1289" spans="1:6">
      <c r="A1289" s="20">
        <v>0.40726851851851853</v>
      </c>
      <c r="B1289" s="21">
        <v>2015</v>
      </c>
      <c r="C1289" s="16">
        <v>1</v>
      </c>
      <c r="D1289" s="26">
        <v>2029</v>
      </c>
      <c r="E1289" s="28">
        <v>1E-3</v>
      </c>
      <c r="F1289" s="28">
        <v>2009.7099038581864</v>
      </c>
    </row>
    <row r="1290" spans="1:6">
      <c r="A1290" s="20">
        <v>0.40729166666666666</v>
      </c>
      <c r="B1290" s="21">
        <v>2014.5</v>
      </c>
      <c r="C1290" s="16">
        <v>1</v>
      </c>
      <c r="D1290" s="26">
        <v>2029</v>
      </c>
      <c r="E1290" s="28">
        <v>1E-3</v>
      </c>
      <c r="F1290" s="28">
        <v>2009.7291939543281</v>
      </c>
    </row>
    <row r="1291" spans="1:6">
      <c r="A1291" s="20">
        <v>0.4073148148148148</v>
      </c>
      <c r="B1291" s="21">
        <v>2015</v>
      </c>
      <c r="C1291" s="16">
        <v>1</v>
      </c>
      <c r="D1291" s="26">
        <v>2029</v>
      </c>
      <c r="E1291" s="28">
        <v>1E-3</v>
      </c>
      <c r="F1291" s="28">
        <v>2009.7484647603737</v>
      </c>
    </row>
    <row r="1292" spans="1:6">
      <c r="A1292" s="20">
        <v>0.40733796296296299</v>
      </c>
      <c r="B1292" s="21">
        <v>2016</v>
      </c>
      <c r="C1292" s="16">
        <v>1</v>
      </c>
      <c r="D1292" s="26">
        <v>2029</v>
      </c>
      <c r="E1292" s="28">
        <v>1E-3</v>
      </c>
      <c r="F1292" s="28">
        <v>2009.7677162956134</v>
      </c>
    </row>
    <row r="1293" spans="1:6">
      <c r="A1293" s="20">
        <v>0.40734953703703702</v>
      </c>
      <c r="B1293" s="21">
        <v>2016.5</v>
      </c>
      <c r="C1293" s="16">
        <v>1</v>
      </c>
      <c r="D1293" s="26">
        <v>2029</v>
      </c>
      <c r="E1293" s="28">
        <v>1E-3</v>
      </c>
      <c r="F1293" s="28">
        <v>2009.7869485793178</v>
      </c>
    </row>
    <row r="1294" spans="1:6">
      <c r="A1294" s="20">
        <v>0.40737268518518521</v>
      </c>
      <c r="B1294" s="21">
        <v>2016.5</v>
      </c>
      <c r="C1294" s="16">
        <v>1</v>
      </c>
      <c r="D1294" s="26">
        <v>2029</v>
      </c>
      <c r="E1294" s="28">
        <v>1E-3</v>
      </c>
      <c r="F1294" s="28">
        <v>2009.8061616307384</v>
      </c>
    </row>
    <row r="1295" spans="1:6">
      <c r="A1295" s="20">
        <v>0.40739583333333335</v>
      </c>
      <c r="B1295" s="21">
        <v>2016</v>
      </c>
      <c r="C1295" s="16">
        <v>1</v>
      </c>
      <c r="D1295" s="26">
        <v>2029</v>
      </c>
      <c r="E1295" s="28">
        <v>1E-3</v>
      </c>
      <c r="F1295" s="28">
        <v>2009.8253554691078</v>
      </c>
    </row>
    <row r="1296" spans="1:6">
      <c r="A1296" s="20">
        <v>0.40741898148148148</v>
      </c>
      <c r="B1296" s="21">
        <v>2016</v>
      </c>
      <c r="C1296" s="16">
        <v>1</v>
      </c>
      <c r="D1296" s="26">
        <v>2029</v>
      </c>
      <c r="E1296" s="28">
        <v>1E-3</v>
      </c>
      <c r="F1296" s="28">
        <v>2009.8445301136387</v>
      </c>
    </row>
    <row r="1297" spans="1:6">
      <c r="A1297" s="20">
        <v>0.40744212962962961</v>
      </c>
      <c r="B1297" s="21">
        <v>2015</v>
      </c>
      <c r="C1297" s="16">
        <v>1</v>
      </c>
      <c r="D1297" s="26">
        <v>2029</v>
      </c>
      <c r="E1297" s="28">
        <v>1E-3</v>
      </c>
      <c r="F1297" s="28">
        <v>2009.863685583525</v>
      </c>
    </row>
    <row r="1298" spans="1:6">
      <c r="A1298" s="20">
        <v>0.4074652777777778</v>
      </c>
      <c r="B1298" s="21">
        <v>2015.5</v>
      </c>
      <c r="C1298" s="16">
        <v>1</v>
      </c>
      <c r="D1298" s="26">
        <v>2029</v>
      </c>
      <c r="E1298" s="28">
        <v>1E-3</v>
      </c>
      <c r="F1298" s="28">
        <v>2009.8828218979415</v>
      </c>
    </row>
    <row r="1299" spans="1:6">
      <c r="A1299" s="20">
        <v>0.40748842592592593</v>
      </c>
      <c r="B1299" s="21">
        <v>2015</v>
      </c>
      <c r="C1299" s="16">
        <v>1</v>
      </c>
      <c r="D1299" s="26">
        <v>2029</v>
      </c>
      <c r="E1299" s="28">
        <v>1E-3</v>
      </c>
      <c r="F1299" s="28">
        <v>2009.9019390760436</v>
      </c>
    </row>
    <row r="1300" spans="1:6">
      <c r="A1300" s="20">
        <v>0.40751157407407407</v>
      </c>
      <c r="B1300" s="21">
        <v>2015.5</v>
      </c>
      <c r="C1300" s="16">
        <v>1</v>
      </c>
      <c r="D1300" s="26">
        <v>2029</v>
      </c>
      <c r="E1300" s="28">
        <v>1E-3</v>
      </c>
      <c r="F1300" s="28">
        <v>2009.9210371369675</v>
      </c>
    </row>
    <row r="1301" spans="1:6">
      <c r="A1301" s="20">
        <v>0.4075347222222222</v>
      </c>
      <c r="B1301" s="21">
        <v>2015.5</v>
      </c>
      <c r="C1301" s="16">
        <v>1</v>
      </c>
      <c r="D1301" s="26">
        <v>2029</v>
      </c>
      <c r="E1301" s="28">
        <v>1E-3</v>
      </c>
      <c r="F1301" s="28">
        <v>2009.9401160998304</v>
      </c>
    </row>
    <row r="1302" spans="1:6">
      <c r="A1302" s="20">
        <v>0.40756944444444443</v>
      </c>
      <c r="B1302" s="21">
        <v>2015</v>
      </c>
      <c r="C1302" s="16">
        <v>1</v>
      </c>
      <c r="D1302" s="26">
        <v>2029</v>
      </c>
      <c r="E1302" s="28">
        <v>1E-3</v>
      </c>
      <c r="F1302" s="28">
        <v>2009.9591759837306</v>
      </c>
    </row>
    <row r="1303" spans="1:6">
      <c r="A1303" s="20">
        <v>0.40758101851851852</v>
      </c>
      <c r="B1303" s="21">
        <v>2016</v>
      </c>
      <c r="C1303" s="16">
        <v>1</v>
      </c>
      <c r="D1303" s="26">
        <v>2029</v>
      </c>
      <c r="E1303" s="28">
        <v>1E-3</v>
      </c>
      <c r="F1303" s="28">
        <v>2009.9782168077468</v>
      </c>
    </row>
    <row r="1304" spans="1:6">
      <c r="A1304" s="20">
        <v>0.40760416666666666</v>
      </c>
      <c r="B1304" s="21">
        <v>2015.5</v>
      </c>
      <c r="C1304" s="16">
        <v>1</v>
      </c>
      <c r="D1304" s="26">
        <v>2029</v>
      </c>
      <c r="E1304" s="28">
        <v>1E-3</v>
      </c>
      <c r="F1304" s="28">
        <v>2009.9972385909391</v>
      </c>
    </row>
    <row r="1305" spans="1:6">
      <c r="A1305" s="20">
        <v>0.40763888888888888</v>
      </c>
      <c r="B1305" s="21">
        <v>2015.5</v>
      </c>
      <c r="C1305" s="16">
        <v>1</v>
      </c>
      <c r="D1305" s="26">
        <v>2029</v>
      </c>
      <c r="E1305" s="28">
        <v>1E-3</v>
      </c>
      <c r="F1305" s="28">
        <v>2010.0162413523481</v>
      </c>
    </row>
    <row r="1306" spans="1:6">
      <c r="A1306" s="20">
        <v>0.40765046296296298</v>
      </c>
      <c r="B1306" s="21">
        <v>2015.5</v>
      </c>
      <c r="C1306" s="16">
        <v>1</v>
      </c>
      <c r="D1306" s="26">
        <v>2029</v>
      </c>
      <c r="E1306" s="28">
        <v>1E-3</v>
      </c>
      <c r="F1306" s="28">
        <v>2010.0352251109957</v>
      </c>
    </row>
    <row r="1307" spans="1:6">
      <c r="A1307" s="20">
        <v>0.40767361111111111</v>
      </c>
      <c r="B1307" s="21">
        <v>2015.5</v>
      </c>
      <c r="C1307" s="16">
        <v>1</v>
      </c>
      <c r="D1307" s="26">
        <v>2029</v>
      </c>
      <c r="E1307" s="28">
        <v>1E-3</v>
      </c>
      <c r="F1307" s="28">
        <v>2010.0541898858846</v>
      </c>
    </row>
    <row r="1308" spans="1:6">
      <c r="A1308" s="20">
        <v>0.40770833333333334</v>
      </c>
      <c r="B1308" s="21">
        <v>2015.5</v>
      </c>
      <c r="C1308" s="16">
        <v>1</v>
      </c>
      <c r="D1308" s="26">
        <v>2029</v>
      </c>
      <c r="E1308" s="28">
        <v>1E-3</v>
      </c>
      <c r="F1308" s="28">
        <v>2010.0731356959986</v>
      </c>
    </row>
    <row r="1309" spans="1:6">
      <c r="A1309" s="20">
        <v>0.40771990740740743</v>
      </c>
      <c r="B1309" s="21">
        <v>2015</v>
      </c>
      <c r="C1309" s="16">
        <v>1</v>
      </c>
      <c r="D1309" s="26">
        <v>2029</v>
      </c>
      <c r="E1309" s="28">
        <v>1E-3</v>
      </c>
      <c r="F1309" s="28">
        <v>2010.0920625603026</v>
      </c>
    </row>
    <row r="1310" spans="1:6">
      <c r="A1310" s="20">
        <v>0.40774305555555557</v>
      </c>
      <c r="B1310" s="21">
        <v>2015.5</v>
      </c>
      <c r="C1310" s="16">
        <v>1</v>
      </c>
      <c r="D1310" s="26">
        <v>2029</v>
      </c>
      <c r="E1310" s="28">
        <v>1E-3</v>
      </c>
      <c r="F1310" s="28">
        <v>2010.1109704977423</v>
      </c>
    </row>
    <row r="1311" spans="1:6">
      <c r="A1311" s="20">
        <v>0.40777777777777779</v>
      </c>
      <c r="B1311" s="21">
        <v>2016.5</v>
      </c>
      <c r="C1311" s="16">
        <v>1</v>
      </c>
      <c r="D1311" s="26">
        <v>2029</v>
      </c>
      <c r="E1311" s="28">
        <v>1E-3</v>
      </c>
      <c r="F1311" s="28">
        <v>2010.1298595272447</v>
      </c>
    </row>
    <row r="1312" spans="1:6">
      <c r="A1312" s="20">
        <v>0.40780092592592593</v>
      </c>
      <c r="B1312" s="21">
        <v>2016</v>
      </c>
      <c r="C1312" s="16">
        <v>1</v>
      </c>
      <c r="D1312" s="26">
        <v>2029</v>
      </c>
      <c r="E1312" s="28">
        <v>1E-3</v>
      </c>
      <c r="F1312" s="28">
        <v>2010.1487296677174</v>
      </c>
    </row>
    <row r="1313" spans="1:6">
      <c r="A1313" s="20">
        <v>0.40781250000000002</v>
      </c>
      <c r="B1313" s="21">
        <v>2016.5</v>
      </c>
      <c r="C1313" s="16">
        <v>1</v>
      </c>
      <c r="D1313" s="26">
        <v>2029</v>
      </c>
      <c r="E1313" s="28">
        <v>1E-3</v>
      </c>
      <c r="F1313" s="28">
        <v>2010.1675809380497</v>
      </c>
    </row>
    <row r="1314" spans="1:6">
      <c r="A1314" s="20">
        <v>0.40787037037037038</v>
      </c>
      <c r="B1314" s="21">
        <v>2017</v>
      </c>
      <c r="C1314" s="16">
        <v>1</v>
      </c>
      <c r="D1314" s="26">
        <v>2029</v>
      </c>
      <c r="E1314" s="28">
        <v>1E-3</v>
      </c>
      <c r="F1314" s="28">
        <v>2010.1864133571116</v>
      </c>
    </row>
    <row r="1315" spans="1:6">
      <c r="A1315" s="20">
        <v>0.40789351851851852</v>
      </c>
      <c r="B1315" s="21">
        <v>2016.5</v>
      </c>
      <c r="C1315" s="16">
        <v>1</v>
      </c>
      <c r="D1315" s="26">
        <v>2029</v>
      </c>
      <c r="E1315" s="28">
        <v>1E-3</v>
      </c>
      <c r="F1315" s="28">
        <v>2010.2052269437545</v>
      </c>
    </row>
    <row r="1316" spans="1:6">
      <c r="A1316" s="20">
        <v>0.40791666666666665</v>
      </c>
      <c r="B1316" s="21">
        <v>2017.5</v>
      </c>
      <c r="C1316" s="16">
        <v>1</v>
      </c>
      <c r="D1316" s="26">
        <v>2029</v>
      </c>
      <c r="E1316" s="28">
        <v>1E-3</v>
      </c>
      <c r="F1316" s="28">
        <v>2010.2240217168107</v>
      </c>
    </row>
    <row r="1317" spans="1:6">
      <c r="A1317" s="20">
        <v>0.40793981481481484</v>
      </c>
      <c r="B1317" s="21">
        <v>2017.5</v>
      </c>
      <c r="C1317" s="16">
        <v>1</v>
      </c>
      <c r="D1317" s="26">
        <v>2029</v>
      </c>
      <c r="E1317" s="28">
        <v>1E-3</v>
      </c>
      <c r="F1317" s="28">
        <v>2010.2427976950939</v>
      </c>
    </row>
    <row r="1318" spans="1:6">
      <c r="A1318" s="20">
        <v>0.40795138888888888</v>
      </c>
      <c r="B1318" s="21">
        <v>2017</v>
      </c>
      <c r="C1318" s="16">
        <v>1</v>
      </c>
      <c r="D1318" s="26">
        <v>2029</v>
      </c>
      <c r="E1318" s="28">
        <v>1E-3</v>
      </c>
      <c r="F1318" s="28">
        <v>2010.2615548973988</v>
      </c>
    </row>
    <row r="1319" spans="1:6">
      <c r="A1319" s="20">
        <v>0.4079861111111111</v>
      </c>
      <c r="B1319" s="21">
        <v>2017.5</v>
      </c>
      <c r="C1319" s="16">
        <v>1</v>
      </c>
      <c r="D1319" s="26">
        <v>2029</v>
      </c>
      <c r="E1319" s="28">
        <v>1E-3</v>
      </c>
      <c r="F1319" s="28">
        <v>2010.2802933425014</v>
      </c>
    </row>
    <row r="1320" spans="1:6">
      <c r="A1320" s="20">
        <v>0.40800925925925924</v>
      </c>
      <c r="B1320" s="21">
        <v>2018</v>
      </c>
      <c r="C1320" s="16">
        <v>1</v>
      </c>
      <c r="D1320" s="26">
        <v>2029</v>
      </c>
      <c r="E1320" s="28">
        <v>1E-3</v>
      </c>
      <c r="F1320" s="28">
        <v>2010.2990130491589</v>
      </c>
    </row>
    <row r="1321" spans="1:6">
      <c r="A1321" s="20">
        <v>0.40803240740740743</v>
      </c>
      <c r="B1321" s="21">
        <v>2018</v>
      </c>
      <c r="C1321" s="16">
        <v>1</v>
      </c>
      <c r="D1321" s="26">
        <v>2029</v>
      </c>
      <c r="E1321" s="28">
        <v>1E-3</v>
      </c>
      <c r="F1321" s="28">
        <v>2010.3177140361097</v>
      </c>
    </row>
    <row r="1322" spans="1:6">
      <c r="A1322" s="20">
        <v>0.40807870370370369</v>
      </c>
      <c r="B1322" s="21">
        <v>2017</v>
      </c>
      <c r="C1322" s="16">
        <v>1</v>
      </c>
      <c r="D1322" s="26">
        <v>2029</v>
      </c>
      <c r="E1322" s="28">
        <v>1E-3</v>
      </c>
      <c r="F1322" s="28">
        <v>2010.3363963220736</v>
      </c>
    </row>
    <row r="1323" spans="1:6">
      <c r="A1323" s="20">
        <v>0.40809027777777779</v>
      </c>
      <c r="B1323" s="21">
        <v>2017</v>
      </c>
      <c r="C1323" s="16">
        <v>1</v>
      </c>
      <c r="D1323" s="26">
        <v>2029</v>
      </c>
      <c r="E1323" s="28">
        <v>1E-3</v>
      </c>
      <c r="F1323" s="28">
        <v>2010.3550599257514</v>
      </c>
    </row>
    <row r="1324" spans="1:6">
      <c r="A1324" s="20">
        <v>0.40811342592592592</v>
      </c>
      <c r="B1324" s="21">
        <v>2016.5</v>
      </c>
      <c r="C1324" s="16">
        <v>1</v>
      </c>
      <c r="D1324" s="26">
        <v>2029</v>
      </c>
      <c r="E1324" s="28">
        <v>1E-3</v>
      </c>
      <c r="F1324" s="28">
        <v>2010.3737048658256</v>
      </c>
    </row>
    <row r="1325" spans="1:6">
      <c r="A1325" s="20">
        <v>0.40813657407407405</v>
      </c>
      <c r="B1325" s="21">
        <v>2016</v>
      </c>
      <c r="C1325" s="16">
        <v>1</v>
      </c>
      <c r="D1325" s="26">
        <v>2029</v>
      </c>
      <c r="E1325" s="28">
        <v>1E-3</v>
      </c>
      <c r="F1325" s="28">
        <v>2010.3923311609599</v>
      </c>
    </row>
    <row r="1326" spans="1:6">
      <c r="A1326" s="20">
        <v>0.40815972222222224</v>
      </c>
      <c r="B1326" s="21">
        <v>2017</v>
      </c>
      <c r="C1326" s="16">
        <v>1</v>
      </c>
      <c r="D1326" s="26">
        <v>2029</v>
      </c>
      <c r="E1326" s="28">
        <v>1E-3</v>
      </c>
      <c r="F1326" s="28">
        <v>2010.4109388297989</v>
      </c>
    </row>
    <row r="1327" spans="1:6">
      <c r="A1327" s="20">
        <v>0.40819444444444447</v>
      </c>
      <c r="B1327" s="21">
        <v>2016.5</v>
      </c>
      <c r="C1327" s="16">
        <v>1</v>
      </c>
      <c r="D1327" s="26">
        <v>2029</v>
      </c>
      <c r="E1327" s="28">
        <v>1E-3</v>
      </c>
      <c r="F1327" s="28">
        <v>2010.429527890969</v>
      </c>
    </row>
    <row r="1328" spans="1:6">
      <c r="A1328" s="20">
        <v>0.4082175925925926</v>
      </c>
      <c r="B1328" s="21">
        <v>2016</v>
      </c>
      <c r="C1328" s="16">
        <v>1</v>
      </c>
      <c r="D1328" s="26">
        <v>2029</v>
      </c>
      <c r="E1328" s="28">
        <v>1E-3</v>
      </c>
      <c r="F1328" s="28">
        <v>2010.4480983630781</v>
      </c>
    </row>
    <row r="1329" spans="1:6">
      <c r="A1329" s="20">
        <v>0.40822916666666664</v>
      </c>
      <c r="B1329" s="21">
        <v>2015.5</v>
      </c>
      <c r="C1329" s="16">
        <v>1</v>
      </c>
      <c r="D1329" s="26">
        <v>2029</v>
      </c>
      <c r="E1329" s="28">
        <v>1E-3</v>
      </c>
      <c r="F1329" s="28">
        <v>2010.4666502647151</v>
      </c>
    </row>
    <row r="1330" spans="1:6">
      <c r="A1330" s="20">
        <v>0.40825231481481483</v>
      </c>
      <c r="B1330" s="21">
        <v>2016</v>
      </c>
      <c r="C1330" s="16">
        <v>1</v>
      </c>
      <c r="D1330" s="26">
        <v>2029</v>
      </c>
      <c r="E1330" s="28">
        <v>1E-3</v>
      </c>
      <c r="F1330" s="28">
        <v>2010.4851836144503</v>
      </c>
    </row>
    <row r="1331" spans="1:6">
      <c r="A1331" s="20">
        <v>0.40828703703703706</v>
      </c>
      <c r="B1331" s="21">
        <v>2015.5</v>
      </c>
      <c r="C1331" s="16">
        <v>1</v>
      </c>
      <c r="D1331" s="26">
        <v>2029</v>
      </c>
      <c r="E1331" s="28">
        <v>1E-3</v>
      </c>
      <c r="F1331" s="28">
        <v>2010.5036984308358</v>
      </c>
    </row>
    <row r="1332" spans="1:6">
      <c r="A1332" s="20">
        <v>0.4082986111111111</v>
      </c>
      <c r="B1332" s="21">
        <v>2015.5</v>
      </c>
      <c r="C1332" s="16">
        <v>1</v>
      </c>
      <c r="D1332" s="26">
        <v>2029</v>
      </c>
      <c r="E1332" s="28">
        <v>1E-3</v>
      </c>
      <c r="F1332" s="28">
        <v>2010.5221947324051</v>
      </c>
    </row>
    <row r="1333" spans="1:6">
      <c r="A1333" s="20">
        <v>0.40833333333333333</v>
      </c>
      <c r="B1333" s="21">
        <v>2014.5</v>
      </c>
      <c r="C1333" s="16">
        <v>1</v>
      </c>
      <c r="D1333" s="26">
        <v>2029</v>
      </c>
      <c r="E1333" s="28">
        <v>1E-3</v>
      </c>
      <c r="F1333" s="28">
        <v>2010.5406725376727</v>
      </c>
    </row>
    <row r="1334" spans="1:6">
      <c r="A1334" s="20">
        <v>0.40835648148148146</v>
      </c>
      <c r="B1334" s="21">
        <v>2014</v>
      </c>
      <c r="C1334" s="16">
        <v>1</v>
      </c>
      <c r="D1334" s="26">
        <v>2029</v>
      </c>
      <c r="E1334" s="28">
        <v>1E-3</v>
      </c>
      <c r="F1334" s="28">
        <v>2010.559131865135</v>
      </c>
    </row>
    <row r="1335" spans="1:6">
      <c r="A1335" s="20">
        <v>0.40837962962962965</v>
      </c>
      <c r="B1335" s="21">
        <v>2014.5</v>
      </c>
      <c r="C1335" s="16">
        <v>1</v>
      </c>
      <c r="D1335" s="26">
        <v>2029</v>
      </c>
      <c r="E1335" s="28">
        <v>1E-3</v>
      </c>
      <c r="F1335" s="28">
        <v>2010.5775727332698</v>
      </c>
    </row>
    <row r="1336" spans="1:6">
      <c r="A1336" s="20">
        <v>0.40840277777777778</v>
      </c>
      <c r="B1336" s="21">
        <v>2014.5</v>
      </c>
      <c r="C1336" s="16">
        <v>1</v>
      </c>
      <c r="D1336" s="26">
        <v>2029</v>
      </c>
      <c r="E1336" s="28">
        <v>1E-3</v>
      </c>
      <c r="F1336" s="28">
        <v>2010.5959951605366</v>
      </c>
    </row>
    <row r="1337" spans="1:6">
      <c r="A1337" s="20">
        <v>0.40842592592592591</v>
      </c>
      <c r="B1337" s="21">
        <v>2014.5</v>
      </c>
      <c r="C1337" s="16">
        <v>1</v>
      </c>
      <c r="D1337" s="26">
        <v>2029</v>
      </c>
      <c r="E1337" s="28">
        <v>1E-3</v>
      </c>
      <c r="F1337" s="28">
        <v>2010.6143991653762</v>
      </c>
    </row>
    <row r="1338" spans="1:6">
      <c r="A1338" s="20">
        <v>0.40844907407407405</v>
      </c>
      <c r="B1338" s="21">
        <v>2014</v>
      </c>
      <c r="C1338" s="16">
        <v>1</v>
      </c>
      <c r="D1338" s="26">
        <v>2029</v>
      </c>
      <c r="E1338" s="28">
        <v>1E-3</v>
      </c>
      <c r="F1338" s="28">
        <v>2010.6327847662108</v>
      </c>
    </row>
    <row r="1339" spans="1:6">
      <c r="A1339" s="20">
        <v>0.40847222222222224</v>
      </c>
      <c r="B1339" s="21">
        <v>2014.5</v>
      </c>
      <c r="C1339" s="16">
        <v>1</v>
      </c>
      <c r="D1339" s="26">
        <v>2029</v>
      </c>
      <c r="E1339" s="28">
        <v>1E-3</v>
      </c>
      <c r="F1339" s="28">
        <v>2010.6511519814446</v>
      </c>
    </row>
    <row r="1340" spans="1:6">
      <c r="A1340" s="20">
        <v>0.40848379629629628</v>
      </c>
      <c r="B1340" s="21">
        <v>2014.5</v>
      </c>
      <c r="C1340" s="16">
        <v>1</v>
      </c>
      <c r="D1340" s="26">
        <v>2029</v>
      </c>
      <c r="E1340" s="28">
        <v>1E-3</v>
      </c>
      <c r="F1340" s="28">
        <v>2010.6695008294632</v>
      </c>
    </row>
    <row r="1341" spans="1:6">
      <c r="A1341" s="20">
        <v>0.4085185185185185</v>
      </c>
      <c r="B1341" s="21">
        <v>2014</v>
      </c>
      <c r="C1341" s="16">
        <v>1</v>
      </c>
      <c r="D1341" s="26">
        <v>2029</v>
      </c>
      <c r="E1341" s="28">
        <v>1E-3</v>
      </c>
      <c r="F1341" s="28">
        <v>2010.6878313286338</v>
      </c>
    </row>
    <row r="1342" spans="1:6">
      <c r="A1342" s="20">
        <v>0.40854166666666669</v>
      </c>
      <c r="B1342" s="21">
        <v>2014.5</v>
      </c>
      <c r="C1342" s="16">
        <v>1</v>
      </c>
      <c r="D1342" s="26">
        <v>2029</v>
      </c>
      <c r="E1342" s="28">
        <v>1E-3</v>
      </c>
      <c r="F1342" s="28">
        <v>2010.7061434973052</v>
      </c>
    </row>
    <row r="1343" spans="1:6">
      <c r="A1343" s="20">
        <v>0.40856481481481483</v>
      </c>
      <c r="B1343" s="21">
        <v>2014</v>
      </c>
      <c r="C1343" s="16">
        <v>1</v>
      </c>
      <c r="D1343" s="26">
        <v>2029</v>
      </c>
      <c r="E1343" s="28">
        <v>1E-3</v>
      </c>
      <c r="F1343" s="28">
        <v>2010.7244373538078</v>
      </c>
    </row>
    <row r="1344" spans="1:6">
      <c r="A1344" s="20">
        <v>0.40858796296296296</v>
      </c>
      <c r="B1344" s="21">
        <v>2014</v>
      </c>
      <c r="C1344" s="16">
        <v>1</v>
      </c>
      <c r="D1344" s="26">
        <v>2029</v>
      </c>
      <c r="E1344" s="28">
        <v>1E-3</v>
      </c>
      <c r="F1344" s="28">
        <v>2010.7427129164541</v>
      </c>
    </row>
    <row r="1345" spans="1:6">
      <c r="A1345" s="20">
        <v>0.40861111111111109</v>
      </c>
      <c r="B1345" s="21">
        <v>2014</v>
      </c>
      <c r="C1345" s="16">
        <v>1</v>
      </c>
      <c r="D1345" s="26">
        <v>2029</v>
      </c>
      <c r="E1345" s="28">
        <v>1E-3</v>
      </c>
      <c r="F1345" s="28">
        <v>2010.7609702035377</v>
      </c>
    </row>
    <row r="1346" spans="1:6">
      <c r="A1346" s="20">
        <v>0.40863425925925928</v>
      </c>
      <c r="B1346" s="21">
        <v>2014</v>
      </c>
      <c r="C1346" s="16">
        <v>1</v>
      </c>
      <c r="D1346" s="26">
        <v>2029</v>
      </c>
      <c r="E1346" s="28">
        <v>1E-3</v>
      </c>
      <c r="F1346" s="28">
        <v>2010.7792092333341</v>
      </c>
    </row>
    <row r="1347" spans="1:6">
      <c r="A1347" s="20">
        <v>0.40864583333333332</v>
      </c>
      <c r="B1347" s="21">
        <v>2014.5</v>
      </c>
      <c r="C1347" s="16">
        <v>1</v>
      </c>
      <c r="D1347" s="26">
        <v>2029</v>
      </c>
      <c r="E1347" s="28">
        <v>1E-3</v>
      </c>
      <c r="F1347" s="28">
        <v>2010.7974300241008</v>
      </c>
    </row>
    <row r="1348" spans="1:6">
      <c r="A1348" s="20">
        <v>0.40869212962962964</v>
      </c>
      <c r="B1348" s="21">
        <v>2014.5</v>
      </c>
      <c r="C1348" s="16">
        <v>1</v>
      </c>
      <c r="D1348" s="26">
        <v>2029</v>
      </c>
      <c r="E1348" s="28">
        <v>1E-3</v>
      </c>
      <c r="F1348" s="28">
        <v>2010.8156325940768</v>
      </c>
    </row>
    <row r="1349" spans="1:6">
      <c r="A1349" s="20">
        <v>0.40871527777777777</v>
      </c>
      <c r="B1349" s="21">
        <v>2014</v>
      </c>
      <c r="C1349" s="16">
        <v>1</v>
      </c>
      <c r="D1349" s="26">
        <v>2029</v>
      </c>
      <c r="E1349" s="28">
        <v>1E-3</v>
      </c>
      <c r="F1349" s="28">
        <v>2010.8338169614826</v>
      </c>
    </row>
    <row r="1350" spans="1:6">
      <c r="A1350" s="20">
        <v>0.40875</v>
      </c>
      <c r="B1350" s="21">
        <v>2014.5</v>
      </c>
      <c r="C1350" s="16">
        <v>1</v>
      </c>
      <c r="D1350" s="26">
        <v>2029</v>
      </c>
      <c r="E1350" s="28">
        <v>1E-3</v>
      </c>
      <c r="F1350" s="28">
        <v>2010.8519831445212</v>
      </c>
    </row>
    <row r="1351" spans="1:6">
      <c r="A1351" s="20">
        <v>0.4087615740740741</v>
      </c>
      <c r="B1351" s="21">
        <v>2014</v>
      </c>
      <c r="C1351" s="16">
        <v>1</v>
      </c>
      <c r="D1351" s="26">
        <v>2029</v>
      </c>
      <c r="E1351" s="28">
        <v>1E-3</v>
      </c>
      <c r="F1351" s="28">
        <v>2010.8701311613768</v>
      </c>
    </row>
    <row r="1352" spans="1:6">
      <c r="A1352" s="20">
        <v>0.40878472222222223</v>
      </c>
      <c r="B1352" s="21">
        <v>2014</v>
      </c>
      <c r="C1352" s="16">
        <v>1</v>
      </c>
      <c r="D1352" s="26">
        <v>2029</v>
      </c>
      <c r="E1352" s="28">
        <v>1E-3</v>
      </c>
      <c r="F1352" s="28">
        <v>2010.8882610302153</v>
      </c>
    </row>
    <row r="1353" spans="1:6">
      <c r="A1353" s="20">
        <v>0.40880787037037036</v>
      </c>
      <c r="B1353" s="21">
        <v>2015</v>
      </c>
      <c r="C1353" s="16">
        <v>1</v>
      </c>
      <c r="D1353" s="26">
        <v>2029</v>
      </c>
      <c r="E1353" s="28">
        <v>1E-3</v>
      </c>
      <c r="F1353" s="28">
        <v>2010.9063727691851</v>
      </c>
    </row>
    <row r="1354" spans="1:6">
      <c r="A1354" s="20">
        <v>0.4088310185185185</v>
      </c>
      <c r="B1354" s="21">
        <v>2014.5</v>
      </c>
      <c r="C1354" s="16">
        <v>1</v>
      </c>
      <c r="D1354" s="26">
        <v>2029</v>
      </c>
      <c r="E1354" s="28">
        <v>1E-3</v>
      </c>
      <c r="F1354" s="28">
        <v>2010.9244663964159</v>
      </c>
    </row>
    <row r="1355" spans="1:6">
      <c r="A1355" s="20">
        <v>0.40886574074074072</v>
      </c>
      <c r="B1355" s="21">
        <v>2015</v>
      </c>
      <c r="C1355" s="16">
        <v>1</v>
      </c>
      <c r="D1355" s="26">
        <v>2029</v>
      </c>
      <c r="E1355" s="28">
        <v>1E-3</v>
      </c>
      <c r="F1355" s="28">
        <v>2010.9425419300196</v>
      </c>
    </row>
    <row r="1356" spans="1:6">
      <c r="A1356" s="20">
        <v>0.40888888888888891</v>
      </c>
      <c r="B1356" s="21">
        <v>2014.5</v>
      </c>
      <c r="C1356" s="16">
        <v>1</v>
      </c>
      <c r="D1356" s="26">
        <v>2029</v>
      </c>
      <c r="E1356" s="28">
        <v>1E-3</v>
      </c>
      <c r="F1356" s="28">
        <v>2010.9605993880896</v>
      </c>
    </row>
    <row r="1357" spans="1:6">
      <c r="A1357" s="20">
        <v>0.40891203703703705</v>
      </c>
      <c r="B1357" s="21">
        <v>2014.5</v>
      </c>
      <c r="C1357" s="16">
        <v>1</v>
      </c>
      <c r="D1357" s="26">
        <v>2029</v>
      </c>
      <c r="E1357" s="28">
        <v>1E-3</v>
      </c>
      <c r="F1357" s="28">
        <v>2010.9786387887016</v>
      </c>
    </row>
    <row r="1358" spans="1:6">
      <c r="A1358" s="20">
        <v>0.40893518518518518</v>
      </c>
      <c r="B1358" s="21">
        <v>2014.5</v>
      </c>
      <c r="C1358" s="16">
        <v>1</v>
      </c>
      <c r="D1358" s="26">
        <v>2029</v>
      </c>
      <c r="E1358" s="28">
        <v>1E-3</v>
      </c>
      <c r="F1358" s="28">
        <v>2010.9966601499129</v>
      </c>
    </row>
    <row r="1359" spans="1:6">
      <c r="A1359" s="20">
        <v>0.40895833333333331</v>
      </c>
      <c r="B1359" s="21">
        <v>2014</v>
      </c>
      <c r="C1359" s="16">
        <v>1</v>
      </c>
      <c r="D1359" s="26">
        <v>2029</v>
      </c>
      <c r="E1359" s="28">
        <v>1E-3</v>
      </c>
      <c r="F1359" s="28">
        <v>2011.0146634897631</v>
      </c>
    </row>
    <row r="1360" spans="1:6">
      <c r="A1360" s="20">
        <v>0.4089814814814815</v>
      </c>
      <c r="B1360" s="21">
        <v>2014</v>
      </c>
      <c r="C1360" s="16">
        <v>1</v>
      </c>
      <c r="D1360" s="26">
        <v>2029</v>
      </c>
      <c r="E1360" s="28">
        <v>1E-3</v>
      </c>
      <c r="F1360" s="28">
        <v>2011.0326488262733</v>
      </c>
    </row>
    <row r="1361" spans="1:6">
      <c r="A1361" s="20">
        <v>0.40900462962962963</v>
      </c>
      <c r="B1361" s="21">
        <v>2013.5</v>
      </c>
      <c r="C1361" s="16">
        <v>1</v>
      </c>
      <c r="D1361" s="26">
        <v>2029</v>
      </c>
      <c r="E1361" s="28">
        <v>1E-3</v>
      </c>
      <c r="F1361" s="28">
        <v>2011.050616177447</v>
      </c>
    </row>
    <row r="1362" spans="1:6">
      <c r="A1362" s="20">
        <v>0.40901620370370373</v>
      </c>
      <c r="B1362" s="21">
        <v>2013.5</v>
      </c>
      <c r="C1362" s="16">
        <v>1</v>
      </c>
      <c r="D1362" s="26">
        <v>2029</v>
      </c>
      <c r="E1362" s="28">
        <v>1E-3</v>
      </c>
      <c r="F1362" s="28">
        <v>2011.0685655612695</v>
      </c>
    </row>
    <row r="1363" spans="1:6">
      <c r="A1363" s="20">
        <v>0.4090509259259259</v>
      </c>
      <c r="B1363" s="21">
        <v>2013.5</v>
      </c>
      <c r="C1363" s="16">
        <v>1</v>
      </c>
      <c r="D1363" s="26">
        <v>2029</v>
      </c>
      <c r="E1363" s="28">
        <v>1E-3</v>
      </c>
      <c r="F1363" s="28">
        <v>2011.0864969957081</v>
      </c>
    </row>
    <row r="1364" spans="1:6">
      <c r="A1364" s="20">
        <v>0.4090625</v>
      </c>
      <c r="B1364" s="21">
        <v>2014</v>
      </c>
      <c r="C1364" s="16">
        <v>1</v>
      </c>
      <c r="D1364" s="26">
        <v>2029</v>
      </c>
      <c r="E1364" s="28">
        <v>1E-3</v>
      </c>
      <c r="F1364" s="28">
        <v>2011.1044104987125</v>
      </c>
    </row>
    <row r="1365" spans="1:6">
      <c r="A1365" s="20">
        <v>0.40909722222222222</v>
      </c>
      <c r="B1365" s="21">
        <v>2015</v>
      </c>
      <c r="C1365" s="16">
        <v>1</v>
      </c>
      <c r="D1365" s="26">
        <v>2029</v>
      </c>
      <c r="E1365" s="28">
        <v>1E-3</v>
      </c>
      <c r="F1365" s="28">
        <v>2011.1223060882137</v>
      </c>
    </row>
    <row r="1366" spans="1:6">
      <c r="A1366" s="20">
        <v>0.40912037037037036</v>
      </c>
      <c r="B1366" s="21">
        <v>2015</v>
      </c>
      <c r="C1366" s="16">
        <v>1</v>
      </c>
      <c r="D1366" s="26">
        <v>2029</v>
      </c>
      <c r="E1366" s="28">
        <v>1E-3</v>
      </c>
      <c r="F1366" s="28">
        <v>2011.1401837821254</v>
      </c>
    </row>
    <row r="1367" spans="1:6">
      <c r="A1367" s="20">
        <v>0.40914351851851855</v>
      </c>
      <c r="B1367" s="21">
        <v>2015.5</v>
      </c>
      <c r="C1367" s="16">
        <v>1</v>
      </c>
      <c r="D1367" s="26">
        <v>2029</v>
      </c>
      <c r="E1367" s="28">
        <v>1E-3</v>
      </c>
      <c r="F1367" s="28">
        <v>2011.1580435983433</v>
      </c>
    </row>
    <row r="1368" spans="1:6">
      <c r="A1368" s="20">
        <v>0.40916666666666668</v>
      </c>
      <c r="B1368" s="21">
        <v>2016</v>
      </c>
      <c r="C1368" s="16">
        <v>1</v>
      </c>
      <c r="D1368" s="26">
        <v>2029</v>
      </c>
      <c r="E1368" s="28">
        <v>1E-3</v>
      </c>
      <c r="F1368" s="28">
        <v>2011.175885554745</v>
      </c>
    </row>
    <row r="1369" spans="1:6">
      <c r="A1369" s="20">
        <v>0.40918981481481481</v>
      </c>
      <c r="B1369" s="21">
        <v>2016</v>
      </c>
      <c r="C1369" s="16">
        <v>1</v>
      </c>
      <c r="D1369" s="26">
        <v>2029</v>
      </c>
      <c r="E1369" s="28">
        <v>1E-3</v>
      </c>
      <c r="F1369" s="28">
        <v>2011.1937096691902</v>
      </c>
    </row>
    <row r="1370" spans="1:6">
      <c r="A1370" s="20">
        <v>0.40922453703703704</v>
      </c>
      <c r="B1370" s="21">
        <v>2016</v>
      </c>
      <c r="C1370" s="16">
        <v>1</v>
      </c>
      <c r="D1370" s="26">
        <v>2029</v>
      </c>
      <c r="E1370" s="28">
        <v>1E-3</v>
      </c>
      <c r="F1370" s="28">
        <v>2011.211515959521</v>
      </c>
    </row>
    <row r="1371" spans="1:6">
      <c r="A1371" s="20">
        <v>0.40927083333333331</v>
      </c>
      <c r="B1371" s="21">
        <v>2018</v>
      </c>
      <c r="C1371" s="16">
        <v>1</v>
      </c>
      <c r="D1371" s="26">
        <v>2029</v>
      </c>
      <c r="E1371" s="28">
        <v>1E-3</v>
      </c>
      <c r="F1371" s="28">
        <v>2011.2293044435614</v>
      </c>
    </row>
    <row r="1372" spans="1:6">
      <c r="A1372" s="20">
        <v>0.40929398148148149</v>
      </c>
      <c r="B1372" s="21">
        <v>2018.5</v>
      </c>
      <c r="C1372" s="16">
        <v>1</v>
      </c>
      <c r="D1372" s="26">
        <v>2029</v>
      </c>
      <c r="E1372" s="28">
        <v>1E-3</v>
      </c>
      <c r="F1372" s="28">
        <v>2011.2470751391179</v>
      </c>
    </row>
    <row r="1373" spans="1:6">
      <c r="A1373" s="20">
        <v>0.40931712962962963</v>
      </c>
      <c r="B1373" s="21">
        <v>2019</v>
      </c>
      <c r="C1373" s="16">
        <v>1</v>
      </c>
      <c r="D1373" s="26">
        <v>2029</v>
      </c>
      <c r="E1373" s="28">
        <v>1E-3</v>
      </c>
      <c r="F1373" s="28">
        <v>2011.2648280639787</v>
      </c>
    </row>
    <row r="1374" spans="1:6">
      <c r="A1374" s="20">
        <v>0.40934027777777776</v>
      </c>
      <c r="B1374" s="21">
        <v>2019.5</v>
      </c>
      <c r="C1374" s="16">
        <v>1</v>
      </c>
      <c r="D1374" s="26">
        <v>2029</v>
      </c>
      <c r="E1374" s="28">
        <v>1E-3</v>
      </c>
      <c r="F1374" s="28">
        <v>2011.2825632359147</v>
      </c>
    </row>
    <row r="1375" spans="1:6">
      <c r="A1375" s="20">
        <v>0.40935185185185186</v>
      </c>
      <c r="B1375" s="21">
        <v>2019.5</v>
      </c>
      <c r="C1375" s="16">
        <v>1</v>
      </c>
      <c r="D1375" s="26">
        <v>2029</v>
      </c>
      <c r="E1375" s="28">
        <v>1E-3</v>
      </c>
      <c r="F1375" s="28">
        <v>2011.3002806726788</v>
      </c>
    </row>
    <row r="1376" spans="1:6">
      <c r="A1376" s="20">
        <v>0.40937499999999999</v>
      </c>
      <c r="B1376" s="21">
        <v>2019</v>
      </c>
      <c r="C1376" s="16">
        <v>1</v>
      </c>
      <c r="D1376" s="26">
        <v>2029</v>
      </c>
      <c r="E1376" s="28">
        <v>1E-3</v>
      </c>
      <c r="F1376" s="28">
        <v>2011.3179803920061</v>
      </c>
    </row>
    <row r="1377" spans="1:6">
      <c r="A1377" s="20">
        <v>0.40938657407407408</v>
      </c>
      <c r="B1377" s="21">
        <v>2019.5</v>
      </c>
      <c r="C1377" s="16">
        <v>1</v>
      </c>
      <c r="D1377" s="26">
        <v>2029</v>
      </c>
      <c r="E1377" s="28">
        <v>1E-3</v>
      </c>
      <c r="F1377" s="28">
        <v>2011.3356624116141</v>
      </c>
    </row>
    <row r="1378" spans="1:6">
      <c r="A1378" s="20">
        <v>0.40940972222222222</v>
      </c>
      <c r="B1378" s="21">
        <v>2019.5</v>
      </c>
      <c r="C1378" s="16">
        <v>1</v>
      </c>
      <c r="D1378" s="26">
        <v>2029</v>
      </c>
      <c r="E1378" s="28">
        <v>1E-3</v>
      </c>
      <c r="F1378" s="28">
        <v>2011.3533267492026</v>
      </c>
    </row>
    <row r="1379" spans="1:6">
      <c r="A1379" s="20">
        <v>0.40944444444444444</v>
      </c>
      <c r="B1379" s="21">
        <v>2018.5</v>
      </c>
      <c r="C1379" s="16">
        <v>1</v>
      </c>
      <c r="D1379" s="26">
        <v>2029</v>
      </c>
      <c r="E1379" s="28">
        <v>1E-3</v>
      </c>
      <c r="F1379" s="28">
        <v>2011.3709734224533</v>
      </c>
    </row>
    <row r="1380" spans="1:6">
      <c r="A1380" s="20">
        <v>0.40946759259259258</v>
      </c>
      <c r="B1380" s="21">
        <v>2019</v>
      </c>
      <c r="C1380" s="16">
        <v>1</v>
      </c>
      <c r="D1380" s="26">
        <v>2029</v>
      </c>
      <c r="E1380" s="28">
        <v>1E-3</v>
      </c>
      <c r="F1380" s="28">
        <v>2011.3886024490309</v>
      </c>
    </row>
    <row r="1381" spans="1:6">
      <c r="A1381" s="20">
        <v>0.40949074074074077</v>
      </c>
      <c r="B1381" s="21">
        <v>2019.5</v>
      </c>
      <c r="C1381" s="16">
        <v>1</v>
      </c>
      <c r="D1381" s="26">
        <v>2029</v>
      </c>
      <c r="E1381" s="28">
        <v>1E-3</v>
      </c>
      <c r="F1381" s="28">
        <v>2011.406213846582</v>
      </c>
    </row>
    <row r="1382" spans="1:6">
      <c r="A1382" s="20">
        <v>0.40950231481481481</v>
      </c>
      <c r="B1382" s="21">
        <v>2019.5</v>
      </c>
      <c r="C1382" s="16">
        <v>1</v>
      </c>
      <c r="D1382" s="26">
        <v>2029</v>
      </c>
      <c r="E1382" s="28">
        <v>1E-3</v>
      </c>
      <c r="F1382" s="28">
        <v>2011.4238076327354</v>
      </c>
    </row>
    <row r="1383" spans="1:6">
      <c r="A1383" s="20">
        <v>0.40952546296296294</v>
      </c>
      <c r="B1383" s="21">
        <v>2019.5</v>
      </c>
      <c r="C1383" s="16">
        <v>1</v>
      </c>
      <c r="D1383" s="26">
        <v>2029</v>
      </c>
      <c r="E1383" s="28">
        <v>1E-3</v>
      </c>
      <c r="F1383" s="28">
        <v>2011.4413838251025</v>
      </c>
    </row>
    <row r="1384" spans="1:6">
      <c r="A1384" s="20">
        <v>0.40956018518518517</v>
      </c>
      <c r="B1384" s="21">
        <v>2019.5</v>
      </c>
      <c r="C1384" s="16">
        <v>1</v>
      </c>
      <c r="D1384" s="26">
        <v>2029</v>
      </c>
      <c r="E1384" s="28">
        <v>1E-3</v>
      </c>
      <c r="F1384" s="28">
        <v>2011.4589424412775</v>
      </c>
    </row>
    <row r="1385" spans="1:6">
      <c r="A1385" s="20">
        <v>0.40958333333333335</v>
      </c>
      <c r="B1385" s="21">
        <v>2019.5</v>
      </c>
      <c r="C1385" s="16">
        <v>1</v>
      </c>
      <c r="D1385" s="26">
        <v>2029</v>
      </c>
      <c r="E1385" s="28">
        <v>1E-3</v>
      </c>
      <c r="F1385" s="28">
        <v>2011.4764834988362</v>
      </c>
    </row>
    <row r="1386" spans="1:6">
      <c r="A1386" s="20">
        <v>0.40960648148148149</v>
      </c>
      <c r="B1386" s="21">
        <v>2019.5</v>
      </c>
      <c r="C1386" s="16">
        <v>1</v>
      </c>
      <c r="D1386" s="26">
        <v>2029</v>
      </c>
      <c r="E1386" s="28">
        <v>1E-3</v>
      </c>
      <c r="F1386" s="28">
        <v>2011.4940070153373</v>
      </c>
    </row>
    <row r="1387" spans="1:6">
      <c r="A1387" s="20">
        <v>0.40961805555555558</v>
      </c>
      <c r="B1387" s="21">
        <v>2020</v>
      </c>
      <c r="C1387" s="16">
        <v>1</v>
      </c>
      <c r="D1387" s="26">
        <v>2029</v>
      </c>
      <c r="E1387" s="28">
        <v>1E-3</v>
      </c>
      <c r="F1387" s="28">
        <v>2011.511513008322</v>
      </c>
    </row>
    <row r="1388" spans="1:6">
      <c r="A1388" s="20">
        <v>0.40965277777777775</v>
      </c>
      <c r="B1388" s="21">
        <v>2020</v>
      </c>
      <c r="C1388" s="16">
        <v>1</v>
      </c>
      <c r="D1388" s="26">
        <v>2029</v>
      </c>
      <c r="E1388" s="28">
        <v>1E-3</v>
      </c>
      <c r="F1388" s="28">
        <v>2011.5290014953137</v>
      </c>
    </row>
    <row r="1389" spans="1:6">
      <c r="A1389" s="20">
        <v>0.40966435185185185</v>
      </c>
      <c r="B1389" s="21">
        <v>2019.5</v>
      </c>
      <c r="C1389" s="16">
        <v>1</v>
      </c>
      <c r="D1389" s="26">
        <v>2029</v>
      </c>
      <c r="E1389" s="28">
        <v>1E-3</v>
      </c>
      <c r="F1389" s="28">
        <v>2011.5464724938183</v>
      </c>
    </row>
    <row r="1390" spans="1:6">
      <c r="A1390" s="20">
        <v>0.40971064814814817</v>
      </c>
      <c r="B1390" s="21">
        <v>2019</v>
      </c>
      <c r="C1390" s="16">
        <v>1</v>
      </c>
      <c r="D1390" s="26">
        <v>2029</v>
      </c>
      <c r="E1390" s="28">
        <v>1E-3</v>
      </c>
      <c r="F1390" s="28">
        <v>2011.5639260213245</v>
      </c>
    </row>
    <row r="1391" spans="1:6">
      <c r="A1391" s="20">
        <v>0.40972222222222221</v>
      </c>
      <c r="B1391" s="21">
        <v>2019.5</v>
      </c>
      <c r="C1391" s="16">
        <v>1</v>
      </c>
      <c r="D1391" s="26">
        <v>2029</v>
      </c>
      <c r="E1391" s="28">
        <v>1E-3</v>
      </c>
      <c r="F1391" s="28">
        <v>2011.5813620953031</v>
      </c>
    </row>
    <row r="1392" spans="1:6">
      <c r="A1392" s="20">
        <v>0.40974537037037034</v>
      </c>
      <c r="B1392" s="21">
        <v>2019</v>
      </c>
      <c r="C1392" s="16">
        <v>1</v>
      </c>
      <c r="D1392" s="26">
        <v>2029</v>
      </c>
      <c r="E1392" s="28">
        <v>1E-3</v>
      </c>
      <c r="F1392" s="28">
        <v>2011.5987807332078</v>
      </c>
    </row>
    <row r="1393" spans="1:6">
      <c r="A1393" s="20">
        <v>0.40976851851851853</v>
      </c>
      <c r="B1393" s="21">
        <v>2018.5</v>
      </c>
      <c r="C1393" s="16">
        <v>1</v>
      </c>
      <c r="D1393" s="26">
        <v>2029</v>
      </c>
      <c r="E1393" s="28">
        <v>1E-3</v>
      </c>
      <c r="F1393" s="28">
        <v>2011.6161819524746</v>
      </c>
    </row>
    <row r="1394" spans="1:6">
      <c r="A1394" s="20">
        <v>0.40979166666666667</v>
      </c>
      <c r="B1394" s="21">
        <v>2019</v>
      </c>
      <c r="C1394" s="16">
        <v>1</v>
      </c>
      <c r="D1394" s="26">
        <v>2029</v>
      </c>
      <c r="E1394" s="28">
        <v>1E-3</v>
      </c>
      <c r="F1394" s="28">
        <v>2011.6335657705222</v>
      </c>
    </row>
    <row r="1395" spans="1:6">
      <c r="A1395" s="20">
        <v>0.40982638888888889</v>
      </c>
      <c r="B1395" s="21">
        <v>2019.5</v>
      </c>
      <c r="C1395" s="16">
        <v>1</v>
      </c>
      <c r="D1395" s="26">
        <v>2029</v>
      </c>
      <c r="E1395" s="28">
        <v>1E-3</v>
      </c>
      <c r="F1395" s="28">
        <v>2011.6509322047516</v>
      </c>
    </row>
    <row r="1396" spans="1:6">
      <c r="A1396" s="20">
        <v>0.40984953703703703</v>
      </c>
      <c r="B1396" s="21">
        <v>2019.5</v>
      </c>
      <c r="C1396" s="16">
        <v>1</v>
      </c>
      <c r="D1396" s="26">
        <v>2029</v>
      </c>
      <c r="E1396" s="28">
        <v>1E-3</v>
      </c>
      <c r="F1396" s="28">
        <v>2011.6682812725469</v>
      </c>
    </row>
    <row r="1397" spans="1:6">
      <c r="A1397" s="20">
        <v>0.40987268518518516</v>
      </c>
      <c r="B1397" s="21">
        <v>2019.5</v>
      </c>
      <c r="C1397" s="16">
        <v>1</v>
      </c>
      <c r="D1397" s="26">
        <v>2029</v>
      </c>
      <c r="E1397" s="28">
        <v>1E-3</v>
      </c>
      <c r="F1397" s="28">
        <v>2011.6856129912744</v>
      </c>
    </row>
    <row r="1398" spans="1:6">
      <c r="A1398" s="20">
        <v>0.40989583333333335</v>
      </c>
      <c r="B1398" s="21">
        <v>2020</v>
      </c>
      <c r="C1398" s="16">
        <v>1</v>
      </c>
      <c r="D1398" s="26">
        <v>2029</v>
      </c>
      <c r="E1398" s="28">
        <v>1E-3</v>
      </c>
      <c r="F1398" s="28">
        <v>2011.7029273782832</v>
      </c>
    </row>
    <row r="1399" spans="1:6">
      <c r="A1399" s="20">
        <v>0.40991898148148148</v>
      </c>
      <c r="B1399" s="21">
        <v>2020</v>
      </c>
      <c r="C1399" s="16">
        <v>1</v>
      </c>
      <c r="D1399" s="26">
        <v>2029</v>
      </c>
      <c r="E1399" s="28">
        <v>1E-3</v>
      </c>
      <c r="F1399" s="28">
        <v>2011.7202244509049</v>
      </c>
    </row>
    <row r="1400" spans="1:6">
      <c r="A1400" s="20">
        <v>0.40993055555555558</v>
      </c>
      <c r="B1400" s="21">
        <v>2020.5</v>
      </c>
      <c r="C1400" s="16">
        <v>1</v>
      </c>
      <c r="D1400" s="26">
        <v>2029</v>
      </c>
      <c r="E1400" s="28">
        <v>1E-3</v>
      </c>
      <c r="F1400" s="28">
        <v>2011.7375042264539</v>
      </c>
    </row>
    <row r="1401" spans="1:6">
      <c r="A1401" s="20">
        <v>0.4099652777777778</v>
      </c>
      <c r="B1401" s="21">
        <v>2020.5</v>
      </c>
      <c r="C1401" s="16">
        <v>1</v>
      </c>
      <c r="D1401" s="26">
        <v>2029</v>
      </c>
      <c r="E1401" s="28">
        <v>1E-3</v>
      </c>
      <c r="F1401" s="28">
        <v>2011.7547667222275</v>
      </c>
    </row>
    <row r="1402" spans="1:6">
      <c r="A1402" s="20">
        <v>0.40997685185185184</v>
      </c>
      <c r="B1402" s="21">
        <v>2020.5</v>
      </c>
      <c r="C1402" s="16">
        <v>1</v>
      </c>
      <c r="D1402" s="26">
        <v>2029</v>
      </c>
      <c r="E1402" s="28">
        <v>1E-3</v>
      </c>
      <c r="F1402" s="28">
        <v>2011.7720119555051</v>
      </c>
    </row>
    <row r="1403" spans="1:6">
      <c r="A1403" s="20">
        <v>0.41</v>
      </c>
      <c r="B1403" s="21">
        <v>2019.5</v>
      </c>
      <c r="C1403" s="16">
        <v>1</v>
      </c>
      <c r="D1403" s="26">
        <v>2029</v>
      </c>
      <c r="E1403" s="28">
        <v>1E-3</v>
      </c>
      <c r="F1403" s="28">
        <v>2011.7892399435495</v>
      </c>
    </row>
    <row r="1404" spans="1:6">
      <c r="A1404" s="20">
        <v>0.41002314814814816</v>
      </c>
      <c r="B1404" s="21">
        <v>2019</v>
      </c>
      <c r="C1404" s="16">
        <v>1</v>
      </c>
      <c r="D1404" s="26">
        <v>2029</v>
      </c>
      <c r="E1404" s="28">
        <v>1E-3</v>
      </c>
      <c r="F1404" s="28">
        <v>2011.8064507036061</v>
      </c>
    </row>
    <row r="1405" spans="1:6">
      <c r="A1405" s="20">
        <v>0.4100347222222222</v>
      </c>
      <c r="B1405" s="21">
        <v>2019.5</v>
      </c>
      <c r="C1405" s="16">
        <v>1</v>
      </c>
      <c r="D1405" s="26">
        <v>2029</v>
      </c>
      <c r="E1405" s="28">
        <v>1E-3</v>
      </c>
      <c r="F1405" s="28">
        <v>2011.8236442529023</v>
      </c>
    </row>
    <row r="1406" spans="1:6">
      <c r="A1406" s="20">
        <v>0.41006944444444443</v>
      </c>
      <c r="B1406" s="21">
        <v>2019</v>
      </c>
      <c r="C1406" s="16">
        <v>1</v>
      </c>
      <c r="D1406" s="26">
        <v>2029</v>
      </c>
      <c r="E1406" s="28">
        <v>1E-3</v>
      </c>
      <c r="F1406" s="28">
        <v>2011.8408206086494</v>
      </c>
    </row>
    <row r="1407" spans="1:6">
      <c r="A1407" s="20">
        <v>0.41009259259259262</v>
      </c>
      <c r="B1407" s="21">
        <v>2019</v>
      </c>
      <c r="C1407" s="16">
        <v>1</v>
      </c>
      <c r="D1407" s="26">
        <v>2029</v>
      </c>
      <c r="E1407" s="28">
        <v>1E-3</v>
      </c>
      <c r="F1407" s="28">
        <v>2011.8579797880409</v>
      </c>
    </row>
    <row r="1408" spans="1:6">
      <c r="A1408" s="20">
        <v>0.41011574074074075</v>
      </c>
      <c r="B1408" s="21">
        <v>2019</v>
      </c>
      <c r="C1408" s="16">
        <v>1</v>
      </c>
      <c r="D1408" s="26">
        <v>2029</v>
      </c>
      <c r="E1408" s="28">
        <v>1E-3</v>
      </c>
      <c r="F1408" s="28">
        <v>2011.8751218082527</v>
      </c>
    </row>
    <row r="1409" spans="1:6">
      <c r="A1409" s="20">
        <v>0.41012731481481479</v>
      </c>
      <c r="B1409" s="21">
        <v>2019.5</v>
      </c>
      <c r="C1409" s="16">
        <v>1</v>
      </c>
      <c r="D1409" s="26">
        <v>2029</v>
      </c>
      <c r="E1409" s="28">
        <v>1E-3</v>
      </c>
      <c r="F1409" s="28">
        <v>2011.8922466864444</v>
      </c>
    </row>
    <row r="1410" spans="1:6">
      <c r="A1410" s="20">
        <v>0.41016203703703702</v>
      </c>
      <c r="B1410" s="21">
        <v>2020</v>
      </c>
      <c r="C1410" s="16">
        <v>1</v>
      </c>
      <c r="D1410" s="26">
        <v>2029</v>
      </c>
      <c r="E1410" s="28">
        <v>1E-3</v>
      </c>
      <c r="F1410" s="28">
        <v>2011.9093544397581</v>
      </c>
    </row>
    <row r="1411" spans="1:6">
      <c r="A1411" s="20">
        <v>0.41018518518518521</v>
      </c>
      <c r="B1411" s="21">
        <v>2020</v>
      </c>
      <c r="C1411" s="16">
        <v>1</v>
      </c>
      <c r="D1411" s="26">
        <v>2029</v>
      </c>
      <c r="E1411" s="28">
        <v>1E-3</v>
      </c>
      <c r="F1411" s="28">
        <v>2011.9264450853184</v>
      </c>
    </row>
    <row r="1412" spans="1:6">
      <c r="A1412" s="20">
        <v>0.41020833333333334</v>
      </c>
      <c r="B1412" s="21">
        <v>2021</v>
      </c>
      <c r="C1412" s="16">
        <v>1</v>
      </c>
      <c r="D1412" s="26">
        <v>2029</v>
      </c>
      <c r="E1412" s="28">
        <v>1E-3</v>
      </c>
      <c r="F1412" s="28">
        <v>2011.9435186402332</v>
      </c>
    </row>
    <row r="1413" spans="1:6">
      <c r="A1413" s="20">
        <v>0.41023148148148147</v>
      </c>
      <c r="B1413" s="21">
        <v>2022</v>
      </c>
      <c r="C1413" s="16">
        <v>1</v>
      </c>
      <c r="D1413" s="26">
        <v>2029</v>
      </c>
      <c r="E1413" s="28">
        <v>1E-3</v>
      </c>
      <c r="F1413" s="28">
        <v>2011.9605751215929</v>
      </c>
    </row>
    <row r="1414" spans="1:6">
      <c r="A1414" s="20">
        <v>0.41025462962962961</v>
      </c>
      <c r="B1414" s="21">
        <v>2022</v>
      </c>
      <c r="C1414" s="16">
        <v>1</v>
      </c>
      <c r="D1414" s="26">
        <v>2029</v>
      </c>
      <c r="E1414" s="28">
        <v>1E-3</v>
      </c>
      <c r="F1414" s="28">
        <v>2011.9776145464714</v>
      </c>
    </row>
    <row r="1415" spans="1:6">
      <c r="A1415" s="20">
        <v>0.4102777777777778</v>
      </c>
      <c r="B1415" s="21">
        <v>2021</v>
      </c>
      <c r="C1415" s="16">
        <v>1</v>
      </c>
      <c r="D1415" s="26">
        <v>2029</v>
      </c>
      <c r="E1415" s="28">
        <v>1E-3</v>
      </c>
      <c r="F1415" s="28">
        <v>2011.994636931925</v>
      </c>
    </row>
    <row r="1416" spans="1:6">
      <c r="A1416" s="20">
        <v>0.41030092592592593</v>
      </c>
      <c r="B1416" s="21">
        <v>2021.5</v>
      </c>
      <c r="C1416" s="16">
        <v>1</v>
      </c>
      <c r="D1416" s="26">
        <v>2029</v>
      </c>
      <c r="E1416" s="28">
        <v>1E-3</v>
      </c>
      <c r="F1416" s="28">
        <v>2012.0116422949932</v>
      </c>
    </row>
    <row r="1417" spans="1:6">
      <c r="A1417" s="20">
        <v>0.41033564814814816</v>
      </c>
      <c r="B1417" s="21">
        <v>2021.5</v>
      </c>
      <c r="C1417" s="16">
        <v>1</v>
      </c>
      <c r="D1417" s="26">
        <v>2029</v>
      </c>
      <c r="E1417" s="28">
        <v>1E-3</v>
      </c>
      <c r="F1417" s="28">
        <v>2012.0286306526982</v>
      </c>
    </row>
    <row r="1418" spans="1:6">
      <c r="A1418" s="20">
        <v>0.4103472222222222</v>
      </c>
      <c r="B1418" s="21">
        <v>2022</v>
      </c>
      <c r="C1418" s="16">
        <v>1</v>
      </c>
      <c r="D1418" s="26">
        <v>2029</v>
      </c>
      <c r="E1418" s="28">
        <v>1E-3</v>
      </c>
      <c r="F1418" s="28">
        <v>2012.0456020220456</v>
      </c>
    </row>
    <row r="1419" spans="1:6">
      <c r="A1419" s="20">
        <v>0.41038194444444442</v>
      </c>
      <c r="B1419" s="21">
        <v>2022</v>
      </c>
      <c r="C1419" s="16">
        <v>1</v>
      </c>
      <c r="D1419" s="26">
        <v>2029</v>
      </c>
      <c r="E1419" s="28">
        <v>1E-3</v>
      </c>
      <c r="F1419" s="28">
        <v>2012.0625564200236</v>
      </c>
    </row>
    <row r="1420" spans="1:6">
      <c r="A1420" s="20">
        <v>0.41039351851851852</v>
      </c>
      <c r="B1420" s="21">
        <v>2022.5</v>
      </c>
      <c r="C1420" s="16">
        <v>1</v>
      </c>
      <c r="D1420" s="26">
        <v>2029</v>
      </c>
      <c r="E1420" s="28">
        <v>1E-3</v>
      </c>
      <c r="F1420" s="28">
        <v>2012.0794938636036</v>
      </c>
    </row>
    <row r="1421" spans="1:6">
      <c r="A1421" s="20">
        <v>0.41041666666666665</v>
      </c>
      <c r="B1421" s="21">
        <v>2021.5</v>
      </c>
      <c r="C1421" s="16">
        <v>1</v>
      </c>
      <c r="D1421" s="26">
        <v>2029</v>
      </c>
      <c r="E1421" s="28">
        <v>1E-3</v>
      </c>
      <c r="F1421" s="28">
        <v>2012.0964143697399</v>
      </c>
    </row>
    <row r="1422" spans="1:6">
      <c r="A1422" s="20">
        <v>0.41045138888888888</v>
      </c>
      <c r="B1422" s="21">
        <v>2021.5</v>
      </c>
      <c r="C1422" s="16">
        <v>1</v>
      </c>
      <c r="D1422" s="26">
        <v>2029</v>
      </c>
      <c r="E1422" s="28">
        <v>1E-3</v>
      </c>
      <c r="F1422" s="28">
        <v>2012.1133179553701</v>
      </c>
    </row>
    <row r="1423" spans="1:6">
      <c r="A1423" s="20">
        <v>0.41046296296296297</v>
      </c>
      <c r="B1423" s="21">
        <v>2021</v>
      </c>
      <c r="C1423" s="16">
        <v>1</v>
      </c>
      <c r="D1423" s="26">
        <v>2029</v>
      </c>
      <c r="E1423" s="28">
        <v>1E-3</v>
      </c>
      <c r="F1423" s="28">
        <v>2012.1302046374149</v>
      </c>
    </row>
    <row r="1424" spans="1:6">
      <c r="A1424" s="20">
        <v>0.4104976851851852</v>
      </c>
      <c r="B1424" s="21">
        <v>2021.5</v>
      </c>
      <c r="C1424" s="16">
        <v>1</v>
      </c>
      <c r="D1424" s="26">
        <v>2029</v>
      </c>
      <c r="E1424" s="28">
        <v>1E-3</v>
      </c>
      <c r="F1424" s="28">
        <v>2012.1470744327773</v>
      </c>
    </row>
    <row r="1425" spans="1:6">
      <c r="A1425" s="20">
        <v>0.41052083333333333</v>
      </c>
      <c r="B1425" s="21">
        <v>2021</v>
      </c>
      <c r="C1425" s="16">
        <v>1</v>
      </c>
      <c r="D1425" s="26">
        <v>2029</v>
      </c>
      <c r="E1425" s="28">
        <v>1E-3</v>
      </c>
      <c r="F1425" s="28">
        <v>2012.1639273583446</v>
      </c>
    </row>
    <row r="1426" spans="1:6">
      <c r="A1426" s="20">
        <v>0.41054398148148147</v>
      </c>
      <c r="B1426" s="21">
        <v>2021.5</v>
      </c>
      <c r="C1426" s="16">
        <v>1</v>
      </c>
      <c r="D1426" s="26">
        <v>2029</v>
      </c>
      <c r="E1426" s="28">
        <v>1E-3</v>
      </c>
      <c r="F1426" s="28">
        <v>2012.1807634309862</v>
      </c>
    </row>
    <row r="1427" spans="1:6">
      <c r="A1427" s="20">
        <v>0.41055555555555556</v>
      </c>
      <c r="B1427" s="21">
        <v>2021</v>
      </c>
      <c r="C1427" s="16">
        <v>1</v>
      </c>
      <c r="D1427" s="26">
        <v>2029</v>
      </c>
      <c r="E1427" s="28">
        <v>1E-3</v>
      </c>
      <c r="F1427" s="28">
        <v>2012.1975826675553</v>
      </c>
    </row>
    <row r="1428" spans="1:6">
      <c r="A1428" s="20">
        <v>0.41056712962962966</v>
      </c>
      <c r="B1428" s="21">
        <v>2020.5</v>
      </c>
      <c r="C1428" s="16">
        <v>1</v>
      </c>
      <c r="D1428" s="26">
        <v>2029</v>
      </c>
      <c r="E1428" s="28">
        <v>1E-3</v>
      </c>
      <c r="F1428" s="28">
        <v>2012.2143850848877</v>
      </c>
    </row>
    <row r="1429" spans="1:6">
      <c r="A1429" s="20">
        <v>0.41060185185185183</v>
      </c>
      <c r="B1429" s="21">
        <v>2020.5</v>
      </c>
      <c r="C1429" s="16">
        <v>1</v>
      </c>
      <c r="D1429" s="26">
        <v>2029</v>
      </c>
      <c r="E1429" s="28">
        <v>1E-3</v>
      </c>
      <c r="F1429" s="28">
        <v>2012.2311706998028</v>
      </c>
    </row>
    <row r="1430" spans="1:6">
      <c r="A1430" s="20">
        <v>0.41062500000000002</v>
      </c>
      <c r="B1430" s="21">
        <v>2020.5</v>
      </c>
      <c r="C1430" s="16">
        <v>1</v>
      </c>
      <c r="D1430" s="26">
        <v>2029</v>
      </c>
      <c r="E1430" s="28">
        <v>1E-3</v>
      </c>
      <c r="F1430" s="28">
        <v>2012.247939529103</v>
      </c>
    </row>
    <row r="1431" spans="1:6">
      <c r="A1431" s="20">
        <v>0.41064814814814815</v>
      </c>
      <c r="B1431" s="21">
        <v>2021</v>
      </c>
      <c r="C1431" s="16">
        <v>1</v>
      </c>
      <c r="D1431" s="26">
        <v>2029</v>
      </c>
      <c r="E1431" s="28">
        <v>1E-3</v>
      </c>
      <c r="F1431" s="28">
        <v>2012.2646915895739</v>
      </c>
    </row>
    <row r="1432" spans="1:6">
      <c r="A1432" s="20">
        <v>0.41068287037037038</v>
      </c>
      <c r="B1432" s="21">
        <v>2020.5</v>
      </c>
      <c r="C1432" s="16">
        <v>1</v>
      </c>
      <c r="D1432" s="26">
        <v>2029</v>
      </c>
      <c r="E1432" s="28">
        <v>1E-3</v>
      </c>
      <c r="F1432" s="28">
        <v>2012.2814268979844</v>
      </c>
    </row>
    <row r="1433" spans="1:6">
      <c r="A1433" s="20">
        <v>0.41069444444444442</v>
      </c>
      <c r="B1433" s="21">
        <v>2020.5</v>
      </c>
      <c r="C1433" s="16">
        <v>1</v>
      </c>
      <c r="D1433" s="26">
        <v>2029</v>
      </c>
      <c r="E1433" s="28">
        <v>1E-3</v>
      </c>
      <c r="F1433" s="28">
        <v>2012.2981454710864</v>
      </c>
    </row>
    <row r="1434" spans="1:6">
      <c r="A1434" s="20">
        <v>0.41071759259259261</v>
      </c>
      <c r="B1434" s="21">
        <v>2020</v>
      </c>
      <c r="C1434" s="16">
        <v>1</v>
      </c>
      <c r="D1434" s="26">
        <v>2029</v>
      </c>
      <c r="E1434" s="28">
        <v>1E-3</v>
      </c>
      <c r="F1434" s="28">
        <v>2012.3148473256153</v>
      </c>
    </row>
    <row r="1435" spans="1:6">
      <c r="A1435" s="20">
        <v>0.41074074074074074</v>
      </c>
      <c r="B1435" s="21">
        <v>2020</v>
      </c>
      <c r="C1435" s="16">
        <v>1</v>
      </c>
      <c r="D1435" s="26">
        <v>2029</v>
      </c>
      <c r="E1435" s="28">
        <v>1E-3</v>
      </c>
      <c r="F1435" s="28">
        <v>2012.3315324782898</v>
      </c>
    </row>
    <row r="1436" spans="1:6">
      <c r="A1436" s="20">
        <v>0.41076388888888887</v>
      </c>
      <c r="B1436" s="21">
        <v>2020.5</v>
      </c>
      <c r="C1436" s="16">
        <v>1</v>
      </c>
      <c r="D1436" s="26">
        <v>2029</v>
      </c>
      <c r="E1436" s="28">
        <v>1E-3</v>
      </c>
      <c r="F1436" s="28">
        <v>2012.3482009458114</v>
      </c>
    </row>
    <row r="1437" spans="1:6">
      <c r="A1437" s="20">
        <v>0.41077546296296297</v>
      </c>
      <c r="B1437" s="21">
        <v>2020.5</v>
      </c>
      <c r="C1437" s="16">
        <v>1</v>
      </c>
      <c r="D1437" s="26">
        <v>2029</v>
      </c>
      <c r="E1437" s="28">
        <v>1E-3</v>
      </c>
      <c r="F1437" s="28">
        <v>2012.3648527448656</v>
      </c>
    </row>
    <row r="1438" spans="1:6">
      <c r="A1438" s="20">
        <v>0.41082175925925923</v>
      </c>
      <c r="B1438" s="21">
        <v>2020</v>
      </c>
      <c r="C1438" s="16">
        <v>1</v>
      </c>
      <c r="D1438" s="26">
        <v>2029</v>
      </c>
      <c r="E1438" s="28">
        <v>1E-3</v>
      </c>
      <c r="F1438" s="28">
        <v>2012.3814878921207</v>
      </c>
    </row>
    <row r="1439" spans="1:6">
      <c r="A1439" s="20">
        <v>0.41084490740740742</v>
      </c>
      <c r="B1439" s="21">
        <v>2019</v>
      </c>
      <c r="C1439" s="16">
        <v>1</v>
      </c>
      <c r="D1439" s="26">
        <v>2029</v>
      </c>
      <c r="E1439" s="28">
        <v>1E-3</v>
      </c>
      <c r="F1439" s="28">
        <v>2012.3981064042287</v>
      </c>
    </row>
    <row r="1440" spans="1:6">
      <c r="A1440" s="20">
        <v>0.41086805555555556</v>
      </c>
      <c r="B1440" s="21">
        <v>2019.5</v>
      </c>
      <c r="C1440" s="16">
        <v>1</v>
      </c>
      <c r="D1440" s="26">
        <v>2029</v>
      </c>
      <c r="E1440" s="28">
        <v>1E-3</v>
      </c>
      <c r="F1440" s="28">
        <v>2012.4147082978245</v>
      </c>
    </row>
    <row r="1441" spans="1:6">
      <c r="A1441" s="20">
        <v>0.41087962962962965</v>
      </c>
      <c r="B1441" s="21">
        <v>2019</v>
      </c>
      <c r="C1441" s="16">
        <v>1</v>
      </c>
      <c r="D1441" s="26">
        <v>2029</v>
      </c>
      <c r="E1441" s="28">
        <v>1E-3</v>
      </c>
      <c r="F1441" s="28">
        <v>2012.4312935895266</v>
      </c>
    </row>
    <row r="1442" spans="1:6">
      <c r="A1442" s="20">
        <v>0.41091435185185188</v>
      </c>
      <c r="B1442" s="21">
        <v>2019.5</v>
      </c>
      <c r="C1442" s="16">
        <v>1</v>
      </c>
      <c r="D1442" s="26">
        <v>2029</v>
      </c>
      <c r="E1442" s="28">
        <v>1E-3</v>
      </c>
      <c r="F1442" s="28">
        <v>2012.4478622959371</v>
      </c>
    </row>
    <row r="1443" spans="1:6">
      <c r="A1443" s="20">
        <v>0.41093750000000001</v>
      </c>
      <c r="B1443" s="21">
        <v>2018.5</v>
      </c>
      <c r="C1443" s="16">
        <v>1</v>
      </c>
      <c r="D1443" s="26">
        <v>2029</v>
      </c>
      <c r="E1443" s="28">
        <v>1E-3</v>
      </c>
      <c r="F1443" s="28">
        <v>2012.4644144336412</v>
      </c>
    </row>
    <row r="1444" spans="1:6">
      <c r="A1444" s="20">
        <v>0.41096064814814814</v>
      </c>
      <c r="B1444" s="21">
        <v>2019</v>
      </c>
      <c r="C1444" s="16">
        <v>1</v>
      </c>
      <c r="D1444" s="26">
        <v>2029</v>
      </c>
      <c r="E1444" s="28">
        <v>1E-3</v>
      </c>
      <c r="F1444" s="28">
        <v>2012.4809500192075</v>
      </c>
    </row>
    <row r="1445" spans="1:6">
      <c r="A1445" s="20">
        <v>0.41097222222222224</v>
      </c>
      <c r="B1445" s="21">
        <v>2019</v>
      </c>
      <c r="C1445" s="16">
        <v>1</v>
      </c>
      <c r="D1445" s="26">
        <v>2029</v>
      </c>
      <c r="E1445" s="28">
        <v>1E-3</v>
      </c>
      <c r="F1445" s="28">
        <v>2012.4974690691884</v>
      </c>
    </row>
    <row r="1446" spans="1:6">
      <c r="A1446" s="20">
        <v>0.41099537037037037</v>
      </c>
      <c r="B1446" s="21">
        <v>2019</v>
      </c>
      <c r="C1446" s="16">
        <v>1</v>
      </c>
      <c r="D1446" s="26">
        <v>2029</v>
      </c>
      <c r="E1446" s="28">
        <v>1E-3</v>
      </c>
      <c r="F1446" s="28">
        <v>2012.5139716001192</v>
      </c>
    </row>
    <row r="1447" spans="1:6">
      <c r="A1447" s="20">
        <v>0.41101851851851851</v>
      </c>
      <c r="B1447" s="21">
        <v>2018</v>
      </c>
      <c r="C1447" s="16">
        <v>1</v>
      </c>
      <c r="D1447" s="26">
        <v>2029</v>
      </c>
      <c r="E1447" s="28">
        <v>1E-3</v>
      </c>
      <c r="F1447" s="28">
        <v>2012.5304576285191</v>
      </c>
    </row>
    <row r="1448" spans="1:6">
      <c r="A1448" s="20">
        <v>0.41104166666666669</v>
      </c>
      <c r="B1448" s="21">
        <v>2018</v>
      </c>
      <c r="C1448" s="16">
        <v>1</v>
      </c>
      <c r="D1448" s="26">
        <v>2029</v>
      </c>
      <c r="E1448" s="28">
        <v>1E-3</v>
      </c>
      <c r="F1448" s="28">
        <v>2012.5469271708905</v>
      </c>
    </row>
    <row r="1449" spans="1:6">
      <c r="A1449" s="20">
        <v>0.41105324074074073</v>
      </c>
      <c r="B1449" s="21">
        <v>2018</v>
      </c>
      <c r="C1449" s="16">
        <v>1</v>
      </c>
      <c r="D1449" s="26">
        <v>2029</v>
      </c>
      <c r="E1449" s="28">
        <v>1E-3</v>
      </c>
      <c r="F1449" s="28">
        <v>2012.5633802437196</v>
      </c>
    </row>
    <row r="1450" spans="1:6">
      <c r="A1450" s="20">
        <v>0.41108796296296296</v>
      </c>
      <c r="B1450" s="21">
        <v>2018</v>
      </c>
      <c r="C1450" s="16">
        <v>1</v>
      </c>
      <c r="D1450" s="26">
        <v>2029</v>
      </c>
      <c r="E1450" s="28">
        <v>1E-3</v>
      </c>
      <c r="F1450" s="28">
        <v>2012.5798168634758</v>
      </c>
    </row>
    <row r="1451" spans="1:6">
      <c r="A1451" s="20">
        <v>0.41111111111111109</v>
      </c>
      <c r="B1451" s="21">
        <v>2018</v>
      </c>
      <c r="C1451" s="16">
        <v>1</v>
      </c>
      <c r="D1451" s="26">
        <v>2029</v>
      </c>
      <c r="E1451" s="28">
        <v>1E-3</v>
      </c>
      <c r="F1451" s="28">
        <v>2012.5962370466123</v>
      </c>
    </row>
    <row r="1452" spans="1:6">
      <c r="A1452" s="20">
        <v>0.41113425925925928</v>
      </c>
      <c r="B1452" s="21">
        <v>2017.5</v>
      </c>
      <c r="C1452" s="16">
        <v>1</v>
      </c>
      <c r="D1452" s="26">
        <v>2029</v>
      </c>
      <c r="E1452" s="28">
        <v>1E-3</v>
      </c>
      <c r="F1452" s="28">
        <v>2012.6126408095656</v>
      </c>
    </row>
    <row r="1453" spans="1:6">
      <c r="A1453" s="20">
        <v>0.41115740740740742</v>
      </c>
      <c r="B1453" s="21">
        <v>2017</v>
      </c>
      <c r="C1453" s="16">
        <v>1</v>
      </c>
      <c r="D1453" s="26">
        <v>2029</v>
      </c>
      <c r="E1453" s="28">
        <v>1E-3</v>
      </c>
      <c r="F1453" s="28">
        <v>2012.6290281687561</v>
      </c>
    </row>
    <row r="1454" spans="1:6">
      <c r="A1454" s="20">
        <v>0.41119212962962964</v>
      </c>
      <c r="B1454" s="21">
        <v>2017.5</v>
      </c>
      <c r="C1454" s="16">
        <v>1</v>
      </c>
      <c r="D1454" s="26">
        <v>2029</v>
      </c>
      <c r="E1454" s="28">
        <v>1E-3</v>
      </c>
      <c r="F1454" s="28">
        <v>2012.6453991405874</v>
      </c>
    </row>
    <row r="1455" spans="1:6">
      <c r="A1455" s="20">
        <v>0.41120370370370368</v>
      </c>
      <c r="B1455" s="21">
        <v>2017.5</v>
      </c>
      <c r="C1455" s="16">
        <v>1</v>
      </c>
      <c r="D1455" s="26">
        <v>2029</v>
      </c>
      <c r="E1455" s="28">
        <v>1E-3</v>
      </c>
      <c r="F1455" s="28">
        <v>2012.6617537414468</v>
      </c>
    </row>
    <row r="1456" spans="1:6">
      <c r="A1456" s="20">
        <v>0.41122685185185187</v>
      </c>
      <c r="B1456" s="21">
        <v>2017</v>
      </c>
      <c r="C1456" s="16">
        <v>1</v>
      </c>
      <c r="D1456" s="26">
        <v>2029</v>
      </c>
      <c r="E1456" s="28">
        <v>1E-3</v>
      </c>
      <c r="F1456" s="28">
        <v>2012.6780919877053</v>
      </c>
    </row>
    <row r="1457" spans="1:6">
      <c r="A1457" s="20">
        <v>0.41125</v>
      </c>
      <c r="B1457" s="21">
        <v>2017</v>
      </c>
      <c r="C1457" s="16">
        <v>1</v>
      </c>
      <c r="D1457" s="26">
        <v>2029</v>
      </c>
      <c r="E1457" s="28">
        <v>1E-3</v>
      </c>
      <c r="F1457" s="28">
        <v>2012.6944138957176</v>
      </c>
    </row>
    <row r="1458" spans="1:6">
      <c r="A1458" s="20">
        <v>0.41128472222222223</v>
      </c>
      <c r="B1458" s="21">
        <v>2016</v>
      </c>
      <c r="C1458" s="16">
        <v>1</v>
      </c>
      <c r="D1458" s="26">
        <v>2029</v>
      </c>
      <c r="E1458" s="28">
        <v>1E-3</v>
      </c>
      <c r="F1458" s="28">
        <v>2012.7107194818218</v>
      </c>
    </row>
    <row r="1459" spans="1:6">
      <c r="A1459" s="20">
        <v>0.41130787037037037</v>
      </c>
      <c r="B1459" s="21">
        <v>2016.5</v>
      </c>
      <c r="C1459" s="16">
        <v>1</v>
      </c>
      <c r="D1459" s="26">
        <v>2029</v>
      </c>
      <c r="E1459" s="28">
        <v>1E-3</v>
      </c>
      <c r="F1459" s="28">
        <v>2012.7270087623399</v>
      </c>
    </row>
    <row r="1460" spans="1:6">
      <c r="A1460" s="20">
        <v>0.4113310185185185</v>
      </c>
      <c r="B1460" s="21">
        <v>2016.5</v>
      </c>
      <c r="C1460" s="16">
        <v>1</v>
      </c>
      <c r="D1460" s="26">
        <v>2029</v>
      </c>
      <c r="E1460" s="28">
        <v>1E-3</v>
      </c>
      <c r="F1460" s="28">
        <v>2012.7432817535775</v>
      </c>
    </row>
    <row r="1461" spans="1:6">
      <c r="A1461" s="20">
        <v>0.41135416666666669</v>
      </c>
      <c r="B1461" s="21">
        <v>2016.5</v>
      </c>
      <c r="C1461" s="16">
        <v>1</v>
      </c>
      <c r="D1461" s="26">
        <v>2029</v>
      </c>
      <c r="E1461" s="28">
        <v>1E-3</v>
      </c>
      <c r="F1461" s="28">
        <v>2012.759538471824</v>
      </c>
    </row>
    <row r="1462" spans="1:6">
      <c r="A1462" s="20">
        <v>0.41137731481481482</v>
      </c>
      <c r="B1462" s="21">
        <v>2017.5</v>
      </c>
      <c r="C1462" s="16">
        <v>1</v>
      </c>
      <c r="D1462" s="26">
        <v>2029</v>
      </c>
      <c r="E1462" s="28">
        <v>1E-3</v>
      </c>
      <c r="F1462" s="28">
        <v>2012.7757789333523</v>
      </c>
    </row>
    <row r="1463" spans="1:6">
      <c r="A1463" s="20">
        <v>0.41138888888888892</v>
      </c>
      <c r="B1463" s="21">
        <v>2017.5</v>
      </c>
      <c r="C1463" s="16">
        <v>1</v>
      </c>
      <c r="D1463" s="26">
        <v>2029</v>
      </c>
      <c r="E1463" s="28">
        <v>1E-3</v>
      </c>
      <c r="F1463" s="28">
        <v>2012.792003154419</v>
      </c>
    </row>
    <row r="1464" spans="1:6">
      <c r="A1464" s="20">
        <v>0.41142361111111109</v>
      </c>
      <c r="B1464" s="21">
        <v>2017.5</v>
      </c>
      <c r="C1464" s="16">
        <v>1</v>
      </c>
      <c r="D1464" s="26">
        <v>2029</v>
      </c>
      <c r="E1464" s="28">
        <v>1E-3</v>
      </c>
      <c r="F1464" s="28">
        <v>2012.8082111512647</v>
      </c>
    </row>
    <row r="1465" spans="1:6">
      <c r="A1465" s="20">
        <v>0.41146990740740741</v>
      </c>
      <c r="B1465" s="21">
        <v>2019</v>
      </c>
      <c r="C1465" s="16">
        <v>1</v>
      </c>
      <c r="D1465" s="26">
        <v>2029</v>
      </c>
      <c r="E1465" s="28">
        <v>1E-3</v>
      </c>
      <c r="F1465" s="28">
        <v>2012.8244029401135</v>
      </c>
    </row>
    <row r="1466" spans="1:6">
      <c r="A1466" s="20">
        <v>0.41149305555555554</v>
      </c>
      <c r="B1466" s="21">
        <v>2019.5</v>
      </c>
      <c r="C1466" s="16">
        <v>1</v>
      </c>
      <c r="D1466" s="26">
        <v>2029</v>
      </c>
      <c r="E1466" s="28">
        <v>1E-3</v>
      </c>
      <c r="F1466" s="28">
        <v>2012.8405785371733</v>
      </c>
    </row>
    <row r="1467" spans="1:6">
      <c r="A1467" s="20">
        <v>0.41150462962962964</v>
      </c>
      <c r="B1467" s="21">
        <v>2019</v>
      </c>
      <c r="C1467" s="16">
        <v>1</v>
      </c>
      <c r="D1467" s="26">
        <v>2029</v>
      </c>
      <c r="E1467" s="28">
        <v>1E-3</v>
      </c>
      <c r="F1467" s="28">
        <v>2012.8567379586361</v>
      </c>
    </row>
    <row r="1468" spans="1:6">
      <c r="A1468" s="20">
        <v>0.41152777777777777</v>
      </c>
      <c r="B1468" s="21">
        <v>2019.5</v>
      </c>
      <c r="C1468" s="16">
        <v>1</v>
      </c>
      <c r="D1468" s="26">
        <v>2029</v>
      </c>
      <c r="E1468" s="28">
        <v>1E-3</v>
      </c>
      <c r="F1468" s="28">
        <v>2012.8728812206775</v>
      </c>
    </row>
    <row r="1469" spans="1:6">
      <c r="A1469" s="20">
        <v>0.4115509259259259</v>
      </c>
      <c r="B1469" s="21">
        <v>2020</v>
      </c>
      <c r="C1469" s="16">
        <v>1</v>
      </c>
      <c r="D1469" s="26">
        <v>2029</v>
      </c>
      <c r="E1469" s="28">
        <v>1E-3</v>
      </c>
      <c r="F1469" s="28">
        <v>2012.889008339457</v>
      </c>
    </row>
    <row r="1470" spans="1:6">
      <c r="A1470" s="20">
        <v>0.41157407407407409</v>
      </c>
      <c r="B1470" s="21">
        <v>2019.5</v>
      </c>
      <c r="C1470" s="16">
        <v>1</v>
      </c>
      <c r="D1470" s="26">
        <v>2029</v>
      </c>
      <c r="E1470" s="28">
        <v>1E-3</v>
      </c>
      <c r="F1470" s="28">
        <v>2012.9051193311175</v>
      </c>
    </row>
    <row r="1471" spans="1:6">
      <c r="A1471" s="20">
        <v>0.41159722222222223</v>
      </c>
      <c r="B1471" s="21">
        <v>2019</v>
      </c>
      <c r="C1471" s="16">
        <v>1</v>
      </c>
      <c r="D1471" s="26">
        <v>2029</v>
      </c>
      <c r="E1471" s="28">
        <v>1E-3</v>
      </c>
      <c r="F1471" s="28">
        <v>2012.9212142117863</v>
      </c>
    </row>
    <row r="1472" spans="1:6">
      <c r="A1472" s="20">
        <v>0.41163194444444445</v>
      </c>
      <c r="B1472" s="21">
        <v>2019</v>
      </c>
      <c r="C1472" s="16">
        <v>1</v>
      </c>
      <c r="D1472" s="26">
        <v>2029</v>
      </c>
      <c r="E1472" s="28">
        <v>1E-3</v>
      </c>
      <c r="F1472" s="28">
        <v>2012.9372929975746</v>
      </c>
    </row>
    <row r="1473" spans="1:6">
      <c r="A1473" s="20">
        <v>0.41165509259259259</v>
      </c>
      <c r="B1473" s="21">
        <v>2018.5</v>
      </c>
      <c r="C1473" s="16">
        <v>1</v>
      </c>
      <c r="D1473" s="26">
        <v>2029</v>
      </c>
      <c r="E1473" s="28">
        <v>1E-3</v>
      </c>
      <c r="F1473" s="28">
        <v>2012.953355704577</v>
      </c>
    </row>
    <row r="1474" spans="1:6">
      <c r="A1474" s="20">
        <v>0.41166666666666668</v>
      </c>
      <c r="B1474" s="21">
        <v>2017.5</v>
      </c>
      <c r="C1474" s="16">
        <v>1</v>
      </c>
      <c r="D1474" s="26">
        <v>2029</v>
      </c>
      <c r="E1474" s="28">
        <v>1E-3</v>
      </c>
      <c r="F1474" s="28">
        <v>2012.9694023488723</v>
      </c>
    </row>
    <row r="1475" spans="1:6">
      <c r="A1475" s="20">
        <v>0.41170138888888891</v>
      </c>
      <c r="B1475" s="21">
        <v>2018</v>
      </c>
      <c r="C1475" s="16">
        <v>1</v>
      </c>
      <c r="D1475" s="26">
        <v>2029</v>
      </c>
      <c r="E1475" s="28">
        <v>1E-3</v>
      </c>
      <c r="F1475" s="28">
        <v>2012.9854329465234</v>
      </c>
    </row>
    <row r="1476" spans="1:6">
      <c r="A1476" s="20">
        <v>0.41172453703703704</v>
      </c>
      <c r="B1476" s="21">
        <v>2019</v>
      </c>
      <c r="C1476" s="16">
        <v>1</v>
      </c>
      <c r="D1476" s="26">
        <v>2029</v>
      </c>
      <c r="E1476" s="28">
        <v>1E-3</v>
      </c>
      <c r="F1476" s="28">
        <v>2013.0014475135767</v>
      </c>
    </row>
    <row r="1477" spans="1:6">
      <c r="A1477" s="20">
        <v>0.41177083333333331</v>
      </c>
      <c r="B1477" s="21">
        <v>2019.5</v>
      </c>
      <c r="C1477" s="16">
        <v>1</v>
      </c>
      <c r="D1477" s="26">
        <v>2029</v>
      </c>
      <c r="E1477" s="28">
        <v>1E-3</v>
      </c>
      <c r="F1477" s="28">
        <v>2013.0174460660633</v>
      </c>
    </row>
    <row r="1478" spans="1:6">
      <c r="A1478" s="20">
        <v>0.4117939814814815</v>
      </c>
      <c r="B1478" s="21">
        <v>2020</v>
      </c>
      <c r="C1478" s="16">
        <v>1</v>
      </c>
      <c r="D1478" s="26">
        <v>2029</v>
      </c>
      <c r="E1478" s="28">
        <v>1E-3</v>
      </c>
      <c r="F1478" s="28">
        <v>2013.0334286199973</v>
      </c>
    </row>
    <row r="1479" spans="1:6">
      <c r="A1479" s="20">
        <v>0.41181712962962963</v>
      </c>
      <c r="B1479" s="21">
        <v>2021</v>
      </c>
      <c r="C1479" s="16">
        <v>1</v>
      </c>
      <c r="D1479" s="26">
        <v>2029</v>
      </c>
      <c r="E1479" s="28">
        <v>1E-3</v>
      </c>
      <c r="F1479" s="28">
        <v>2013.0493951913772</v>
      </c>
    </row>
    <row r="1480" spans="1:6">
      <c r="A1480" s="20">
        <v>0.41182870370370372</v>
      </c>
      <c r="B1480" s="21">
        <v>2020.5</v>
      </c>
      <c r="C1480" s="16">
        <v>1</v>
      </c>
      <c r="D1480" s="26">
        <v>2029</v>
      </c>
      <c r="E1480" s="28">
        <v>1E-3</v>
      </c>
      <c r="F1480" s="28">
        <v>2013.065345796186</v>
      </c>
    </row>
    <row r="1481" spans="1:6">
      <c r="A1481" s="20">
        <v>0.41185185185185186</v>
      </c>
      <c r="B1481" s="21">
        <v>2021</v>
      </c>
      <c r="C1481" s="16">
        <v>1</v>
      </c>
      <c r="D1481" s="26">
        <v>2029</v>
      </c>
      <c r="E1481" s="28">
        <v>1E-3</v>
      </c>
      <c r="F1481" s="28">
        <v>2013.0812804503898</v>
      </c>
    </row>
    <row r="1482" spans="1:6">
      <c r="A1482" s="20">
        <v>0.41187499999999999</v>
      </c>
      <c r="B1482" s="21">
        <v>2021</v>
      </c>
      <c r="C1482" s="16">
        <v>1</v>
      </c>
      <c r="D1482" s="26">
        <v>2029</v>
      </c>
      <c r="E1482" s="28">
        <v>1E-3</v>
      </c>
      <c r="F1482" s="28">
        <v>2013.0971991699394</v>
      </c>
    </row>
    <row r="1483" spans="1:6">
      <c r="A1483" s="20">
        <v>0.41189814814814812</v>
      </c>
      <c r="B1483" s="21">
        <v>2021</v>
      </c>
      <c r="C1483" s="16">
        <v>1</v>
      </c>
      <c r="D1483" s="26">
        <v>2029</v>
      </c>
      <c r="E1483" s="28">
        <v>1E-3</v>
      </c>
      <c r="F1483" s="28">
        <v>2013.1131019707693</v>
      </c>
    </row>
    <row r="1484" spans="1:6">
      <c r="A1484" s="20">
        <v>0.41193287037037035</v>
      </c>
      <c r="B1484" s="21">
        <v>2022</v>
      </c>
      <c r="C1484" s="16">
        <v>1</v>
      </c>
      <c r="D1484" s="26">
        <v>2029</v>
      </c>
      <c r="E1484" s="28">
        <v>1E-3</v>
      </c>
      <c r="F1484" s="28">
        <v>2013.1289888687986</v>
      </c>
    </row>
    <row r="1485" spans="1:6">
      <c r="A1485" s="20">
        <v>0.41194444444444445</v>
      </c>
      <c r="B1485" s="21">
        <v>2021.5</v>
      </c>
      <c r="C1485" s="16">
        <v>1</v>
      </c>
      <c r="D1485" s="26">
        <v>2029</v>
      </c>
      <c r="E1485" s="28">
        <v>1E-3</v>
      </c>
      <c r="F1485" s="28">
        <v>2013.1448598799298</v>
      </c>
    </row>
    <row r="1486" spans="1:6">
      <c r="A1486" s="20">
        <v>0.41197916666666667</v>
      </c>
      <c r="B1486" s="21">
        <v>2023</v>
      </c>
      <c r="C1486" s="16">
        <v>1</v>
      </c>
      <c r="D1486" s="26">
        <v>2029</v>
      </c>
      <c r="E1486" s="28">
        <v>1E-3</v>
      </c>
      <c r="F1486" s="28">
        <v>2013.1607150200498</v>
      </c>
    </row>
    <row r="1487" spans="1:6">
      <c r="A1487" s="20">
        <v>0.41200231481481481</v>
      </c>
      <c r="B1487" s="21">
        <v>2023</v>
      </c>
      <c r="C1487" s="16">
        <v>1</v>
      </c>
      <c r="D1487" s="26">
        <v>2029</v>
      </c>
      <c r="E1487" s="28">
        <v>1E-3</v>
      </c>
      <c r="F1487" s="28">
        <v>2013.1765543050296</v>
      </c>
    </row>
    <row r="1488" spans="1:6">
      <c r="A1488" s="20">
        <v>0.41202546296296294</v>
      </c>
      <c r="B1488" s="21">
        <v>2022.5</v>
      </c>
      <c r="C1488" s="16">
        <v>1</v>
      </c>
      <c r="D1488" s="26">
        <v>2029</v>
      </c>
      <c r="E1488" s="28">
        <v>1E-3</v>
      </c>
      <c r="F1488" s="28">
        <v>2013.1923777507245</v>
      </c>
    </row>
    <row r="1489" spans="1:6">
      <c r="A1489" s="20">
        <v>0.41204861111111113</v>
      </c>
      <c r="B1489" s="21">
        <v>2023</v>
      </c>
      <c r="C1489" s="16">
        <v>1</v>
      </c>
      <c r="D1489" s="26">
        <v>2029</v>
      </c>
      <c r="E1489" s="28">
        <v>1E-3</v>
      </c>
      <c r="F1489" s="28">
        <v>2013.2081853729737</v>
      </c>
    </row>
    <row r="1490" spans="1:6">
      <c r="A1490" s="20">
        <v>0.41207175925925926</v>
      </c>
      <c r="B1490" s="21">
        <v>2023.5</v>
      </c>
      <c r="C1490" s="16">
        <v>1</v>
      </c>
      <c r="D1490" s="26">
        <v>2029</v>
      </c>
      <c r="E1490" s="28">
        <v>1E-3</v>
      </c>
      <c r="F1490" s="28">
        <v>2013.2239771876007</v>
      </c>
    </row>
    <row r="1491" spans="1:6">
      <c r="A1491" s="20">
        <v>0.4120949074074074</v>
      </c>
      <c r="B1491" s="21">
        <v>2024</v>
      </c>
      <c r="C1491" s="16">
        <v>1</v>
      </c>
      <c r="D1491" s="26">
        <v>2029</v>
      </c>
      <c r="E1491" s="28">
        <v>1E-3</v>
      </c>
      <c r="F1491" s="28">
        <v>2013.239753210413</v>
      </c>
    </row>
    <row r="1492" spans="1:6">
      <c r="A1492" s="20">
        <v>0.41210648148148149</v>
      </c>
      <c r="B1492" s="21">
        <v>2023.5</v>
      </c>
      <c r="C1492" s="16">
        <v>1</v>
      </c>
      <c r="D1492" s="26">
        <v>2029</v>
      </c>
      <c r="E1492" s="28">
        <v>1E-3</v>
      </c>
      <c r="F1492" s="28">
        <v>2013.2555134572026</v>
      </c>
    </row>
    <row r="1493" spans="1:6">
      <c r="A1493" s="20">
        <v>0.41214120370370372</v>
      </c>
      <c r="B1493" s="21">
        <v>2023.5</v>
      </c>
      <c r="C1493" s="16">
        <v>1</v>
      </c>
      <c r="D1493" s="26">
        <v>2029</v>
      </c>
      <c r="E1493" s="28">
        <v>1E-3</v>
      </c>
      <c r="F1493" s="28">
        <v>2013.2712579437455</v>
      </c>
    </row>
    <row r="1494" spans="1:6">
      <c r="A1494" s="20">
        <v>0.41216435185185185</v>
      </c>
      <c r="B1494" s="21">
        <v>2023.5</v>
      </c>
      <c r="C1494" s="16">
        <v>1</v>
      </c>
      <c r="D1494" s="26">
        <v>2029</v>
      </c>
      <c r="E1494" s="28">
        <v>1E-3</v>
      </c>
      <c r="F1494" s="28">
        <v>2013.2869866858018</v>
      </c>
    </row>
    <row r="1495" spans="1:6">
      <c r="A1495" s="20">
        <v>0.41218749999999998</v>
      </c>
      <c r="B1495" s="21">
        <v>2022.5</v>
      </c>
      <c r="C1495" s="16">
        <v>1</v>
      </c>
      <c r="D1495" s="26">
        <v>2029</v>
      </c>
      <c r="E1495" s="28">
        <v>1E-3</v>
      </c>
      <c r="F1495" s="28">
        <v>2013.3026996991159</v>
      </c>
    </row>
    <row r="1496" spans="1:6">
      <c r="A1496" s="20">
        <v>0.41221064814814817</v>
      </c>
      <c r="B1496" s="21">
        <v>2022.5</v>
      </c>
      <c r="C1496" s="16">
        <v>1</v>
      </c>
      <c r="D1496" s="26">
        <v>2029</v>
      </c>
      <c r="E1496" s="28">
        <v>1E-3</v>
      </c>
      <c r="F1496" s="28">
        <v>2013.3183969994168</v>
      </c>
    </row>
    <row r="1497" spans="1:6">
      <c r="A1497" s="20">
        <v>0.41222222222222221</v>
      </c>
      <c r="B1497" s="21">
        <v>2023</v>
      </c>
      <c r="C1497" s="16">
        <v>1</v>
      </c>
      <c r="D1497" s="26">
        <v>2029</v>
      </c>
      <c r="E1497" s="28">
        <v>1E-3</v>
      </c>
      <c r="F1497" s="28">
        <v>2013.3340786024173</v>
      </c>
    </row>
    <row r="1498" spans="1:6">
      <c r="A1498" s="20">
        <v>0.41226851851851853</v>
      </c>
      <c r="B1498" s="21">
        <v>2023.5</v>
      </c>
      <c r="C1498" s="16">
        <v>1</v>
      </c>
      <c r="D1498" s="26">
        <v>2029</v>
      </c>
      <c r="E1498" s="28">
        <v>1E-3</v>
      </c>
      <c r="F1498" s="28">
        <v>2013.3497445238149</v>
      </c>
    </row>
    <row r="1499" spans="1:6">
      <c r="A1499" s="20">
        <v>0.41228009259259257</v>
      </c>
      <c r="B1499" s="21">
        <v>2023</v>
      </c>
      <c r="C1499" s="16">
        <v>1</v>
      </c>
      <c r="D1499" s="26">
        <v>2029</v>
      </c>
      <c r="E1499" s="28">
        <v>1E-3</v>
      </c>
      <c r="F1499" s="28">
        <v>2013.3653947792911</v>
      </c>
    </row>
    <row r="1500" spans="1:6">
      <c r="A1500" s="20">
        <v>0.41230324074074076</v>
      </c>
      <c r="B1500" s="21">
        <v>2022.5</v>
      </c>
      <c r="C1500" s="16">
        <v>1</v>
      </c>
      <c r="D1500" s="26">
        <v>2029</v>
      </c>
      <c r="E1500" s="28">
        <v>1E-3</v>
      </c>
      <c r="F1500" s="28">
        <v>2013.3810293845117</v>
      </c>
    </row>
    <row r="1501" spans="1:6">
      <c r="A1501" s="20">
        <v>0.4123148148148148</v>
      </c>
      <c r="B1501" s="21">
        <v>2022.5</v>
      </c>
      <c r="C1501" s="16">
        <v>1</v>
      </c>
      <c r="D1501" s="26">
        <v>2029</v>
      </c>
      <c r="E1501" s="28">
        <v>1E-3</v>
      </c>
      <c r="F1501" s="28">
        <v>2013.3966483551271</v>
      </c>
    </row>
    <row r="1502" spans="1:6">
      <c r="A1502" s="20">
        <v>0.41234953703703703</v>
      </c>
      <c r="B1502" s="21">
        <v>2022.5</v>
      </c>
      <c r="C1502" s="16">
        <v>1</v>
      </c>
      <c r="D1502" s="26">
        <v>2029</v>
      </c>
      <c r="E1502" s="28">
        <v>1E-3</v>
      </c>
      <c r="F1502" s="28">
        <v>2013.4122517067719</v>
      </c>
    </row>
    <row r="1503" spans="1:6">
      <c r="A1503" s="20">
        <v>0.41238425925925926</v>
      </c>
      <c r="B1503" s="21">
        <v>2023</v>
      </c>
      <c r="C1503" s="16">
        <v>1</v>
      </c>
      <c r="D1503" s="26">
        <v>2029</v>
      </c>
      <c r="E1503" s="28">
        <v>1E-3</v>
      </c>
      <c r="F1503" s="28">
        <v>2013.4278394550652</v>
      </c>
    </row>
    <row r="1504" spans="1:6">
      <c r="A1504" s="20">
        <v>0.41241898148148148</v>
      </c>
      <c r="B1504" s="21">
        <v>2022.5</v>
      </c>
      <c r="C1504" s="16">
        <v>1</v>
      </c>
      <c r="D1504" s="26">
        <v>2029</v>
      </c>
      <c r="E1504" s="28">
        <v>1E-3</v>
      </c>
      <c r="F1504" s="28">
        <v>2013.4434116156101</v>
      </c>
    </row>
    <row r="1505" spans="1:6">
      <c r="A1505" s="20">
        <v>0.41244212962962962</v>
      </c>
      <c r="B1505" s="21">
        <v>2022.5</v>
      </c>
      <c r="C1505" s="16">
        <v>1</v>
      </c>
      <c r="D1505" s="26">
        <v>2029</v>
      </c>
      <c r="E1505" s="28">
        <v>1E-3</v>
      </c>
      <c r="F1505" s="28">
        <v>2013.4589682039946</v>
      </c>
    </row>
    <row r="1506" spans="1:6">
      <c r="A1506" s="20">
        <v>0.41246527777777775</v>
      </c>
      <c r="B1506" s="21">
        <v>2023</v>
      </c>
      <c r="C1506" s="16">
        <v>1</v>
      </c>
      <c r="D1506" s="26">
        <v>2029</v>
      </c>
      <c r="E1506" s="28">
        <v>1E-3</v>
      </c>
      <c r="F1506" s="28">
        <v>2013.4745092357905</v>
      </c>
    </row>
    <row r="1507" spans="1:6">
      <c r="A1507" s="20">
        <v>0.41247685185185184</v>
      </c>
      <c r="B1507" s="21">
        <v>2022.5</v>
      </c>
      <c r="C1507" s="16">
        <v>1</v>
      </c>
      <c r="D1507" s="26">
        <v>2029</v>
      </c>
      <c r="E1507" s="28">
        <v>1E-3</v>
      </c>
      <c r="F1507" s="28">
        <v>2013.4900347265548</v>
      </c>
    </row>
    <row r="1508" spans="1:6">
      <c r="A1508" s="20">
        <v>0.41249999999999998</v>
      </c>
      <c r="B1508" s="21">
        <v>2023</v>
      </c>
      <c r="C1508" s="16">
        <v>1</v>
      </c>
      <c r="D1508" s="26">
        <v>2029</v>
      </c>
      <c r="E1508" s="28">
        <v>1E-3</v>
      </c>
      <c r="F1508" s="28">
        <v>2013.5055446918282</v>
      </c>
    </row>
    <row r="1509" spans="1:6">
      <c r="A1509" s="20">
        <v>0.41253472222222221</v>
      </c>
      <c r="B1509" s="21">
        <v>2023</v>
      </c>
      <c r="C1509" s="16">
        <v>1</v>
      </c>
      <c r="D1509" s="26">
        <v>2029</v>
      </c>
      <c r="E1509" s="28">
        <v>1E-3</v>
      </c>
      <c r="F1509" s="28">
        <v>2013.5210391471364</v>
      </c>
    </row>
    <row r="1510" spans="1:6">
      <c r="A1510" s="20">
        <v>0.41255787037037039</v>
      </c>
      <c r="B1510" s="21">
        <v>2023.5</v>
      </c>
      <c r="C1510" s="16">
        <v>1</v>
      </c>
      <c r="D1510" s="26">
        <v>2029</v>
      </c>
      <c r="E1510" s="28">
        <v>1E-3</v>
      </c>
      <c r="F1510" s="28">
        <v>2013.5365181079892</v>
      </c>
    </row>
    <row r="1511" spans="1:6">
      <c r="A1511" s="20">
        <v>0.41258101851851853</v>
      </c>
      <c r="B1511" s="21">
        <v>2024</v>
      </c>
      <c r="C1511" s="16">
        <v>1</v>
      </c>
      <c r="D1511" s="26">
        <v>2029</v>
      </c>
      <c r="E1511" s="28">
        <v>1E-3</v>
      </c>
      <c r="F1511" s="28">
        <v>2013.5519815898813</v>
      </c>
    </row>
    <row r="1512" spans="1:6">
      <c r="A1512" s="20">
        <v>0.41259259259259257</v>
      </c>
      <c r="B1512" s="21">
        <v>2023.5</v>
      </c>
      <c r="C1512" s="16">
        <v>1</v>
      </c>
      <c r="D1512" s="26">
        <v>2029</v>
      </c>
      <c r="E1512" s="28">
        <v>1E-3</v>
      </c>
      <c r="F1512" s="28">
        <v>2013.5674296082914</v>
      </c>
    </row>
    <row r="1513" spans="1:6">
      <c r="A1513" s="20">
        <v>0.41263888888888889</v>
      </c>
      <c r="B1513" s="21">
        <v>2025</v>
      </c>
      <c r="C1513" s="16">
        <v>1</v>
      </c>
      <c r="D1513" s="26">
        <v>2029</v>
      </c>
      <c r="E1513" s="28">
        <v>1E-3</v>
      </c>
      <c r="F1513" s="28">
        <v>2013.5828621786832</v>
      </c>
    </row>
    <row r="1514" spans="1:6">
      <c r="A1514" s="20">
        <v>0.41266203703703702</v>
      </c>
      <c r="B1514" s="21">
        <v>2024.5</v>
      </c>
      <c r="C1514" s="16">
        <v>1</v>
      </c>
      <c r="D1514" s="26">
        <v>2029</v>
      </c>
      <c r="E1514" s="28">
        <v>1E-3</v>
      </c>
      <c r="F1514" s="28">
        <v>2013.5982793165044</v>
      </c>
    </row>
    <row r="1515" spans="1:6">
      <c r="A1515" s="20">
        <v>0.41268518518518521</v>
      </c>
      <c r="B1515" s="21">
        <v>2023</v>
      </c>
      <c r="C1515" s="16">
        <v>1</v>
      </c>
      <c r="D1515" s="26">
        <v>2029</v>
      </c>
      <c r="E1515" s="28">
        <v>1E-3</v>
      </c>
      <c r="F1515" s="28">
        <v>2013.6136810371879</v>
      </c>
    </row>
    <row r="1516" spans="1:6">
      <c r="A1516" s="20">
        <v>0.41269675925925925</v>
      </c>
      <c r="B1516" s="21">
        <v>2022.5</v>
      </c>
      <c r="C1516" s="16">
        <v>1</v>
      </c>
      <c r="D1516" s="26">
        <v>2029</v>
      </c>
      <c r="E1516" s="28">
        <v>1E-3</v>
      </c>
      <c r="F1516" s="28">
        <v>2013.6290673561507</v>
      </c>
    </row>
    <row r="1517" spans="1:6">
      <c r="A1517" s="20">
        <v>0.41273148148148148</v>
      </c>
      <c r="B1517" s="21">
        <v>2022.5</v>
      </c>
      <c r="C1517" s="16">
        <v>1</v>
      </c>
      <c r="D1517" s="26">
        <v>2029</v>
      </c>
      <c r="E1517" s="28">
        <v>1E-3</v>
      </c>
      <c r="F1517" s="28">
        <v>2013.6444382887946</v>
      </c>
    </row>
    <row r="1518" spans="1:6">
      <c r="A1518" s="20">
        <v>0.41274305555555557</v>
      </c>
      <c r="B1518" s="21">
        <v>2022.5</v>
      </c>
      <c r="C1518" s="16">
        <v>1</v>
      </c>
      <c r="D1518" s="26">
        <v>2029</v>
      </c>
      <c r="E1518" s="28">
        <v>1E-3</v>
      </c>
      <c r="F1518" s="28">
        <v>2013.6597938505058</v>
      </c>
    </row>
    <row r="1519" spans="1:6">
      <c r="A1519" s="20">
        <v>0.4127662037037037</v>
      </c>
      <c r="B1519" s="21">
        <v>2022.5</v>
      </c>
      <c r="C1519" s="16">
        <v>1</v>
      </c>
      <c r="D1519" s="26">
        <v>2029</v>
      </c>
      <c r="E1519" s="28">
        <v>1E-3</v>
      </c>
      <c r="F1519" s="28">
        <v>2013.6751340566552</v>
      </c>
    </row>
    <row r="1520" spans="1:6">
      <c r="A1520" s="20">
        <v>0.41278935185185184</v>
      </c>
      <c r="B1520" s="21">
        <v>2023</v>
      </c>
      <c r="C1520" s="16">
        <v>1</v>
      </c>
      <c r="D1520" s="26">
        <v>2029</v>
      </c>
      <c r="E1520" s="28">
        <v>1E-3</v>
      </c>
      <c r="F1520" s="28">
        <v>2013.6904589225985</v>
      </c>
    </row>
    <row r="1521" spans="1:6">
      <c r="A1521" s="20">
        <v>0.41281250000000003</v>
      </c>
      <c r="B1521" s="21">
        <v>2023</v>
      </c>
      <c r="C1521" s="16">
        <v>1</v>
      </c>
      <c r="D1521" s="26">
        <v>2029</v>
      </c>
      <c r="E1521" s="28">
        <v>1E-3</v>
      </c>
      <c r="F1521" s="28">
        <v>2013.7057684636759</v>
      </c>
    </row>
    <row r="1522" spans="1:6">
      <c r="A1522" s="20">
        <v>0.41285879629629629</v>
      </c>
      <c r="B1522" s="21">
        <v>2023</v>
      </c>
      <c r="C1522" s="16">
        <v>1</v>
      </c>
      <c r="D1522" s="26">
        <v>2029</v>
      </c>
      <c r="E1522" s="28">
        <v>1E-3</v>
      </c>
      <c r="F1522" s="28">
        <v>2013.7210626952121</v>
      </c>
    </row>
    <row r="1523" spans="1:6">
      <c r="A1523" s="20">
        <v>0.41288194444444443</v>
      </c>
      <c r="B1523" s="21">
        <v>2022.5</v>
      </c>
      <c r="C1523" s="16">
        <v>1</v>
      </c>
      <c r="D1523" s="26">
        <v>2029</v>
      </c>
      <c r="E1523" s="28">
        <v>1E-3</v>
      </c>
      <c r="F1523" s="28">
        <v>2013.736341632517</v>
      </c>
    </row>
    <row r="1524" spans="1:6">
      <c r="A1524" s="20">
        <v>0.41290509259259262</v>
      </c>
      <c r="B1524" s="21">
        <v>2022.5</v>
      </c>
      <c r="C1524" s="16">
        <v>1</v>
      </c>
      <c r="D1524" s="26">
        <v>2029</v>
      </c>
      <c r="E1524" s="28">
        <v>1E-3</v>
      </c>
      <c r="F1524" s="28">
        <v>2013.7516052908845</v>
      </c>
    </row>
    <row r="1525" spans="1:6">
      <c r="A1525" s="20">
        <v>0.41292824074074075</v>
      </c>
      <c r="B1525" s="21">
        <v>2022.5</v>
      </c>
      <c r="C1525" s="16">
        <v>1</v>
      </c>
      <c r="D1525" s="26">
        <v>2029</v>
      </c>
      <c r="E1525" s="28">
        <v>1E-3</v>
      </c>
      <c r="F1525" s="28">
        <v>2013.7668536855936</v>
      </c>
    </row>
    <row r="1526" spans="1:6">
      <c r="A1526" s="20">
        <v>0.41295138888888888</v>
      </c>
      <c r="B1526" s="21">
        <v>2022.5</v>
      </c>
      <c r="C1526" s="16">
        <v>1</v>
      </c>
      <c r="D1526" s="26">
        <v>2029</v>
      </c>
      <c r="E1526" s="28">
        <v>1E-3</v>
      </c>
      <c r="F1526" s="28">
        <v>2013.7820868319079</v>
      </c>
    </row>
    <row r="1527" spans="1:6">
      <c r="A1527" s="20">
        <v>0.41297453703703701</v>
      </c>
      <c r="B1527" s="21">
        <v>2023</v>
      </c>
      <c r="C1527" s="16">
        <v>1</v>
      </c>
      <c r="D1527" s="26">
        <v>2029</v>
      </c>
      <c r="E1527" s="28">
        <v>1E-3</v>
      </c>
      <c r="F1527" s="28">
        <v>2013.797304745076</v>
      </c>
    </row>
    <row r="1528" spans="1:6">
      <c r="A1528" s="20">
        <v>0.4129976851851852</v>
      </c>
      <c r="B1528" s="21">
        <v>2022</v>
      </c>
      <c r="C1528" s="16">
        <v>1</v>
      </c>
      <c r="D1528" s="26">
        <v>2029</v>
      </c>
      <c r="E1528" s="28">
        <v>1E-3</v>
      </c>
      <c r="F1528" s="28">
        <v>2013.8125074403308</v>
      </c>
    </row>
    <row r="1529" spans="1:6">
      <c r="A1529" s="20">
        <v>0.41302083333333334</v>
      </c>
      <c r="B1529" s="21">
        <v>2023.5</v>
      </c>
      <c r="C1529" s="16">
        <v>1</v>
      </c>
      <c r="D1529" s="26">
        <v>2029</v>
      </c>
      <c r="E1529" s="28">
        <v>1E-3</v>
      </c>
      <c r="F1529" s="28">
        <v>2013.8276949328904</v>
      </c>
    </row>
    <row r="1530" spans="1:6">
      <c r="A1530" s="20">
        <v>0.41303240740740743</v>
      </c>
      <c r="B1530" s="21">
        <v>2023.5</v>
      </c>
      <c r="C1530" s="16">
        <v>1</v>
      </c>
      <c r="D1530" s="26">
        <v>2029</v>
      </c>
      <c r="E1530" s="28">
        <v>1E-3</v>
      </c>
      <c r="F1530" s="28">
        <v>2013.8428672379575</v>
      </c>
    </row>
    <row r="1531" spans="1:6">
      <c r="A1531" s="20">
        <v>0.4130787037037037</v>
      </c>
      <c r="B1531" s="21">
        <v>2023.5</v>
      </c>
      <c r="C1531" s="16">
        <v>1</v>
      </c>
      <c r="D1531" s="26">
        <v>2029</v>
      </c>
      <c r="E1531" s="28">
        <v>1E-3</v>
      </c>
      <c r="F1531" s="28">
        <v>2013.8580243707195</v>
      </c>
    </row>
    <row r="1532" spans="1:6">
      <c r="A1532" s="20">
        <v>0.41309027777777779</v>
      </c>
      <c r="B1532" s="21">
        <v>2023.5</v>
      </c>
      <c r="C1532" s="16">
        <v>1</v>
      </c>
      <c r="D1532" s="26">
        <v>2029</v>
      </c>
      <c r="E1532" s="28">
        <v>1E-3</v>
      </c>
      <c r="F1532" s="28">
        <v>2013.8731663463489</v>
      </c>
    </row>
    <row r="1533" spans="1:6">
      <c r="A1533" s="20">
        <v>0.41312500000000002</v>
      </c>
      <c r="B1533" s="21">
        <v>2023.5</v>
      </c>
      <c r="C1533" s="16">
        <v>1</v>
      </c>
      <c r="D1533" s="26">
        <v>2029</v>
      </c>
      <c r="E1533" s="28">
        <v>1E-3</v>
      </c>
      <c r="F1533" s="28">
        <v>2013.8882931800024</v>
      </c>
    </row>
    <row r="1534" spans="1:6">
      <c r="A1534" s="20">
        <v>0.41313657407407406</v>
      </c>
      <c r="B1534" s="21">
        <v>2023.5</v>
      </c>
      <c r="C1534" s="16">
        <v>1</v>
      </c>
      <c r="D1534" s="26">
        <v>2029</v>
      </c>
      <c r="E1534" s="28">
        <v>1E-3</v>
      </c>
      <c r="F1534" s="28">
        <v>2013.9034048868225</v>
      </c>
    </row>
    <row r="1535" spans="1:6">
      <c r="A1535" s="20">
        <v>0.41317129629629629</v>
      </c>
      <c r="B1535" s="21">
        <v>2023.5</v>
      </c>
      <c r="C1535" s="16">
        <v>1</v>
      </c>
      <c r="D1535" s="26">
        <v>2029</v>
      </c>
      <c r="E1535" s="28">
        <v>1E-3</v>
      </c>
      <c r="F1535" s="28">
        <v>2013.9185014819357</v>
      </c>
    </row>
    <row r="1536" spans="1:6">
      <c r="A1536" s="20">
        <v>0.41319444444444442</v>
      </c>
      <c r="B1536" s="21">
        <v>2023.5</v>
      </c>
      <c r="C1536" s="16">
        <v>1</v>
      </c>
      <c r="D1536" s="26">
        <v>2029</v>
      </c>
      <c r="E1536" s="28">
        <v>1E-3</v>
      </c>
      <c r="F1536" s="28">
        <v>2013.9335829804538</v>
      </c>
    </row>
    <row r="1537" spans="1:6">
      <c r="A1537" s="20">
        <v>0.41321759259259261</v>
      </c>
      <c r="B1537" s="21">
        <v>2022.5</v>
      </c>
      <c r="C1537" s="16">
        <v>1</v>
      </c>
      <c r="D1537" s="26">
        <v>2029</v>
      </c>
      <c r="E1537" s="28">
        <v>1E-3</v>
      </c>
      <c r="F1537" s="28">
        <v>2013.9486493974734</v>
      </c>
    </row>
    <row r="1538" spans="1:6">
      <c r="A1538" s="20">
        <v>0.41322916666666665</v>
      </c>
      <c r="B1538" s="21">
        <v>2022.5</v>
      </c>
      <c r="C1538" s="16">
        <v>1</v>
      </c>
      <c r="D1538" s="26">
        <v>2029</v>
      </c>
      <c r="E1538" s="28">
        <v>1E-3</v>
      </c>
      <c r="F1538" s="28">
        <v>2013.963700748076</v>
      </c>
    </row>
    <row r="1539" spans="1:6">
      <c r="A1539" s="20">
        <v>0.41324074074074074</v>
      </c>
      <c r="B1539" s="21">
        <v>2023</v>
      </c>
      <c r="C1539" s="16">
        <v>1</v>
      </c>
      <c r="D1539" s="26">
        <v>2029</v>
      </c>
      <c r="E1539" s="28">
        <v>1E-3</v>
      </c>
      <c r="F1539" s="28">
        <v>2013.978737047328</v>
      </c>
    </row>
    <row r="1540" spans="1:6">
      <c r="A1540" s="20">
        <v>0.41326388888888888</v>
      </c>
      <c r="B1540" s="21">
        <v>2022.5</v>
      </c>
      <c r="C1540" s="16">
        <v>1</v>
      </c>
      <c r="D1540" s="26">
        <v>2029</v>
      </c>
      <c r="E1540" s="28">
        <v>1E-3</v>
      </c>
      <c r="F1540" s="28">
        <v>2013.9937583102806</v>
      </c>
    </row>
    <row r="1541" spans="1:6">
      <c r="A1541" s="20">
        <v>0.4132986111111111</v>
      </c>
      <c r="B1541" s="21">
        <v>2023.5</v>
      </c>
      <c r="C1541" s="16">
        <v>1</v>
      </c>
      <c r="D1541" s="26">
        <v>2029</v>
      </c>
      <c r="E1541" s="28">
        <v>1E-3</v>
      </c>
      <c r="F1541" s="28">
        <v>2014.0087645519702</v>
      </c>
    </row>
    <row r="1542" spans="1:6">
      <c r="A1542" s="20">
        <v>0.41332175925925924</v>
      </c>
      <c r="B1542" s="21">
        <v>2022.5</v>
      </c>
      <c r="C1542" s="16">
        <v>1</v>
      </c>
      <c r="D1542" s="26">
        <v>2029</v>
      </c>
      <c r="E1542" s="28">
        <v>1E-3</v>
      </c>
      <c r="F1542" s="28">
        <v>2014.0237557874182</v>
      </c>
    </row>
    <row r="1543" spans="1:6">
      <c r="A1543" s="20">
        <v>0.41334490740740742</v>
      </c>
      <c r="B1543" s="21">
        <v>2022.5</v>
      </c>
      <c r="C1543" s="16">
        <v>1</v>
      </c>
      <c r="D1543" s="26">
        <v>2029</v>
      </c>
      <c r="E1543" s="28">
        <v>1E-3</v>
      </c>
      <c r="F1543" s="28">
        <v>2014.0387320316308</v>
      </c>
    </row>
    <row r="1544" spans="1:6">
      <c r="A1544" s="20">
        <v>0.41336805555555556</v>
      </c>
      <c r="B1544" s="21">
        <v>2022.5</v>
      </c>
      <c r="C1544" s="16">
        <v>1</v>
      </c>
      <c r="D1544" s="26">
        <v>2029</v>
      </c>
      <c r="E1544" s="28">
        <v>1E-3</v>
      </c>
      <c r="F1544" s="28">
        <v>2014.0536932995992</v>
      </c>
    </row>
    <row r="1545" spans="1:6">
      <c r="A1545" s="20">
        <v>0.41339120370370369</v>
      </c>
      <c r="B1545" s="21">
        <v>2022</v>
      </c>
      <c r="C1545" s="16">
        <v>1</v>
      </c>
      <c r="D1545" s="26">
        <v>2029</v>
      </c>
      <c r="E1545" s="28">
        <v>1E-3</v>
      </c>
      <c r="F1545" s="28">
        <v>2014.0686396062997</v>
      </c>
    </row>
    <row r="1546" spans="1:6">
      <c r="A1546" s="20">
        <v>0.41341435185185182</v>
      </c>
      <c r="B1546" s="21">
        <v>2022</v>
      </c>
      <c r="C1546" s="16">
        <v>1</v>
      </c>
      <c r="D1546" s="26">
        <v>2029</v>
      </c>
      <c r="E1546" s="28">
        <v>1E-3</v>
      </c>
      <c r="F1546" s="28">
        <v>2014.0835709666935</v>
      </c>
    </row>
    <row r="1547" spans="1:6">
      <c r="A1547" s="20">
        <v>0.41343750000000001</v>
      </c>
      <c r="B1547" s="21">
        <v>2022</v>
      </c>
      <c r="C1547" s="16">
        <v>1</v>
      </c>
      <c r="D1547" s="26">
        <v>2029</v>
      </c>
      <c r="E1547" s="28">
        <v>1E-3</v>
      </c>
      <c r="F1547" s="28">
        <v>2014.0984873957268</v>
      </c>
    </row>
    <row r="1548" spans="1:6">
      <c r="A1548" s="20">
        <v>0.41347222222222224</v>
      </c>
      <c r="B1548" s="21">
        <v>2022.5</v>
      </c>
      <c r="C1548" s="16">
        <v>1</v>
      </c>
      <c r="D1548" s="26">
        <v>2029</v>
      </c>
      <c r="E1548" s="28">
        <v>1E-3</v>
      </c>
      <c r="F1548" s="28">
        <v>2014.113388908331</v>
      </c>
    </row>
    <row r="1549" spans="1:6">
      <c r="A1549" s="20">
        <v>0.41349537037037037</v>
      </c>
      <c r="B1549" s="21">
        <v>2021.5</v>
      </c>
      <c r="C1549" s="16">
        <v>1</v>
      </c>
      <c r="D1549" s="26">
        <v>2029</v>
      </c>
      <c r="E1549" s="28">
        <v>1E-3</v>
      </c>
      <c r="F1549" s="28">
        <v>2014.1282755194227</v>
      </c>
    </row>
    <row r="1550" spans="1:6">
      <c r="A1550" s="20">
        <v>0.41351851851851851</v>
      </c>
      <c r="B1550" s="21">
        <v>2021.5</v>
      </c>
      <c r="C1550" s="16">
        <v>1</v>
      </c>
      <c r="D1550" s="26">
        <v>2029</v>
      </c>
      <c r="E1550" s="28">
        <v>1E-3</v>
      </c>
      <c r="F1550" s="28">
        <v>2014.1431472439033</v>
      </c>
    </row>
    <row r="1551" spans="1:6">
      <c r="A1551" s="20">
        <v>0.4135300925925926</v>
      </c>
      <c r="B1551" s="21">
        <v>2022.5</v>
      </c>
      <c r="C1551" s="16">
        <v>1</v>
      </c>
      <c r="D1551" s="26">
        <v>2029</v>
      </c>
      <c r="E1551" s="28">
        <v>1E-3</v>
      </c>
      <c r="F1551" s="28">
        <v>2014.1580040966594</v>
      </c>
    </row>
    <row r="1552" spans="1:6">
      <c r="A1552" s="20">
        <v>0.41355324074074074</v>
      </c>
      <c r="B1552" s="21">
        <v>2022.5</v>
      </c>
      <c r="C1552" s="16">
        <v>1</v>
      </c>
      <c r="D1552" s="26">
        <v>2029</v>
      </c>
      <c r="E1552" s="28">
        <v>1E-3</v>
      </c>
      <c r="F1552" s="28">
        <v>2014.1728460925628</v>
      </c>
    </row>
    <row r="1553" spans="1:6">
      <c r="A1553" s="20">
        <v>0.41357638888888887</v>
      </c>
      <c r="B1553" s="21">
        <v>2023</v>
      </c>
      <c r="C1553" s="16">
        <v>1</v>
      </c>
      <c r="D1553" s="26">
        <v>2029</v>
      </c>
      <c r="E1553" s="28">
        <v>1E-3</v>
      </c>
      <c r="F1553" s="28">
        <v>2014.1876732464702</v>
      </c>
    </row>
    <row r="1554" spans="1:6">
      <c r="A1554" s="20">
        <v>0.4136111111111111</v>
      </c>
      <c r="B1554" s="21">
        <v>2023</v>
      </c>
      <c r="C1554" s="16">
        <v>1</v>
      </c>
      <c r="D1554" s="26">
        <v>2029</v>
      </c>
      <c r="E1554" s="28">
        <v>1E-3</v>
      </c>
      <c r="F1554" s="28">
        <v>2014.2024855732238</v>
      </c>
    </row>
    <row r="1555" spans="1:6">
      <c r="A1555" s="20">
        <v>0.41362268518518519</v>
      </c>
      <c r="B1555" s="21">
        <v>2023</v>
      </c>
      <c r="C1555" s="16">
        <v>1</v>
      </c>
      <c r="D1555" s="26">
        <v>2029</v>
      </c>
      <c r="E1555" s="28">
        <v>1E-3</v>
      </c>
      <c r="F1555" s="28">
        <v>2014.2172830876507</v>
      </c>
    </row>
    <row r="1556" spans="1:6">
      <c r="A1556" s="20">
        <v>0.41364583333333332</v>
      </c>
      <c r="B1556" s="21">
        <v>2023</v>
      </c>
      <c r="C1556" s="16">
        <v>1</v>
      </c>
      <c r="D1556" s="26">
        <v>2029</v>
      </c>
      <c r="E1556" s="28">
        <v>1E-3</v>
      </c>
      <c r="F1556" s="28">
        <v>2014.232065804563</v>
      </c>
    </row>
    <row r="1557" spans="1:6">
      <c r="A1557" s="20">
        <v>0.41368055555555555</v>
      </c>
      <c r="B1557" s="21">
        <v>2023</v>
      </c>
      <c r="C1557" s="16">
        <v>1</v>
      </c>
      <c r="D1557" s="26">
        <v>2029</v>
      </c>
      <c r="E1557" s="28">
        <v>1E-3</v>
      </c>
      <c r="F1557" s="28">
        <v>2014.2468337387584</v>
      </c>
    </row>
    <row r="1558" spans="1:6">
      <c r="A1558" s="20">
        <v>0.41369212962962965</v>
      </c>
      <c r="B1558" s="21">
        <v>2022.5</v>
      </c>
      <c r="C1558" s="16">
        <v>1</v>
      </c>
      <c r="D1558" s="26">
        <v>2029</v>
      </c>
      <c r="E1558" s="28">
        <v>1E-3</v>
      </c>
      <c r="F1558" s="28">
        <v>2014.2615869050196</v>
      </c>
    </row>
    <row r="1559" spans="1:6">
      <c r="A1559" s="20">
        <v>0.41370370370370368</v>
      </c>
      <c r="B1559" s="21">
        <v>2022.5</v>
      </c>
      <c r="C1559" s="16">
        <v>1</v>
      </c>
      <c r="D1559" s="26">
        <v>2029</v>
      </c>
      <c r="E1559" s="28">
        <v>1E-3</v>
      </c>
      <c r="F1559" s="28">
        <v>2014.2763253181147</v>
      </c>
    </row>
    <row r="1560" spans="1:6">
      <c r="A1560" s="20">
        <v>0.41373842592592591</v>
      </c>
      <c r="B1560" s="21">
        <v>2023</v>
      </c>
      <c r="C1560" s="16">
        <v>1</v>
      </c>
      <c r="D1560" s="26">
        <v>2029</v>
      </c>
      <c r="E1560" s="28">
        <v>1E-3</v>
      </c>
      <c r="F1560" s="28">
        <v>2014.2910489927965</v>
      </c>
    </row>
    <row r="1561" spans="1:6">
      <c r="A1561" s="20">
        <v>0.41375000000000001</v>
      </c>
      <c r="B1561" s="21">
        <v>2023.5</v>
      </c>
      <c r="C1561" s="16">
        <v>1</v>
      </c>
      <c r="D1561" s="26">
        <v>2029</v>
      </c>
      <c r="E1561" s="28">
        <v>1E-3</v>
      </c>
      <c r="F1561" s="28">
        <v>2014.3057579438037</v>
      </c>
    </row>
    <row r="1562" spans="1:6">
      <c r="A1562" s="20">
        <v>0.41378472222222223</v>
      </c>
      <c r="B1562" s="21">
        <v>2023.5</v>
      </c>
      <c r="C1562" s="16">
        <v>1</v>
      </c>
      <c r="D1562" s="26">
        <v>2029</v>
      </c>
      <c r="E1562" s="28">
        <v>1E-3</v>
      </c>
      <c r="F1562" s="28">
        <v>2014.3204521858599</v>
      </c>
    </row>
    <row r="1563" spans="1:6">
      <c r="A1563" s="20">
        <v>0.41379629629629627</v>
      </c>
      <c r="B1563" s="21">
        <v>2024</v>
      </c>
      <c r="C1563" s="16">
        <v>1</v>
      </c>
      <c r="D1563" s="26">
        <v>2029</v>
      </c>
      <c r="E1563" s="28">
        <v>1E-3</v>
      </c>
      <c r="F1563" s="28">
        <v>2014.3351317336742</v>
      </c>
    </row>
    <row r="1564" spans="1:6">
      <c r="A1564" s="20">
        <v>0.4138310185185185</v>
      </c>
      <c r="B1564" s="21">
        <v>2024</v>
      </c>
      <c r="C1564" s="16">
        <v>1</v>
      </c>
      <c r="D1564" s="26">
        <v>2029</v>
      </c>
      <c r="E1564" s="28">
        <v>1E-3</v>
      </c>
      <c r="F1564" s="28">
        <v>2014.3497966019406</v>
      </c>
    </row>
    <row r="1565" spans="1:6">
      <c r="A1565" s="20">
        <v>0.41385416666666669</v>
      </c>
      <c r="B1565" s="21">
        <v>2024.5</v>
      </c>
      <c r="C1565" s="16">
        <v>1</v>
      </c>
      <c r="D1565" s="26">
        <v>2029</v>
      </c>
      <c r="E1565" s="28">
        <v>1E-3</v>
      </c>
      <c r="F1565" s="28">
        <v>2014.3644468053387</v>
      </c>
    </row>
    <row r="1566" spans="1:6">
      <c r="A1566" s="20">
        <v>0.41387731481481482</v>
      </c>
      <c r="B1566" s="21">
        <v>2023</v>
      </c>
      <c r="C1566" s="16">
        <v>1</v>
      </c>
      <c r="D1566" s="26">
        <v>2029</v>
      </c>
      <c r="E1566" s="28">
        <v>1E-3</v>
      </c>
      <c r="F1566" s="28">
        <v>2014.3790823585334</v>
      </c>
    </row>
    <row r="1567" spans="1:6">
      <c r="A1567" s="20">
        <v>0.41390046296296296</v>
      </c>
      <c r="B1567" s="21">
        <v>2022</v>
      </c>
      <c r="C1567" s="16">
        <v>1</v>
      </c>
      <c r="D1567" s="26">
        <v>2029</v>
      </c>
      <c r="E1567" s="28">
        <v>1E-3</v>
      </c>
      <c r="F1567" s="28">
        <v>2014.3937032761748</v>
      </c>
    </row>
    <row r="1568" spans="1:6">
      <c r="A1568" s="20">
        <v>0.41393518518518518</v>
      </c>
      <c r="B1568" s="21">
        <v>2022.5</v>
      </c>
      <c r="C1568" s="16">
        <v>1</v>
      </c>
      <c r="D1568" s="26">
        <v>2029</v>
      </c>
      <c r="E1568" s="28">
        <v>1E-3</v>
      </c>
      <c r="F1568" s="28">
        <v>2014.4083095728986</v>
      </c>
    </row>
    <row r="1569" spans="1:6">
      <c r="A1569" s="20">
        <v>0.41395833333333332</v>
      </c>
      <c r="B1569" s="21">
        <v>2023</v>
      </c>
      <c r="C1569" s="16">
        <v>1</v>
      </c>
      <c r="D1569" s="26">
        <v>2029</v>
      </c>
      <c r="E1569" s="28">
        <v>1E-3</v>
      </c>
      <c r="F1569" s="28">
        <v>2014.4229012633257</v>
      </c>
    </row>
    <row r="1570" spans="1:6">
      <c r="A1570" s="20">
        <v>0.41398148148148151</v>
      </c>
      <c r="B1570" s="21">
        <v>2023.5</v>
      </c>
      <c r="C1570" s="16">
        <v>1</v>
      </c>
      <c r="D1570" s="26">
        <v>2029</v>
      </c>
      <c r="E1570" s="28">
        <v>1E-3</v>
      </c>
      <c r="F1570" s="28">
        <v>2014.4374783620624</v>
      </c>
    </row>
    <row r="1571" spans="1:6">
      <c r="A1571" s="20">
        <v>0.41399305555555554</v>
      </c>
      <c r="B1571" s="21">
        <v>2024</v>
      </c>
      <c r="C1571" s="16">
        <v>1</v>
      </c>
      <c r="D1571" s="26">
        <v>2029</v>
      </c>
      <c r="E1571" s="28">
        <v>1E-3</v>
      </c>
      <c r="F1571" s="28">
        <v>2014.4520408837004</v>
      </c>
    </row>
    <row r="1572" spans="1:6">
      <c r="A1572" s="20">
        <v>0.41402777777777777</v>
      </c>
      <c r="B1572" s="21">
        <v>2024</v>
      </c>
      <c r="C1572" s="16">
        <v>1</v>
      </c>
      <c r="D1572" s="26">
        <v>2029</v>
      </c>
      <c r="E1572" s="28">
        <v>1E-3</v>
      </c>
      <c r="F1572" s="28">
        <v>2014.4665888428167</v>
      </c>
    </row>
    <row r="1573" spans="1:6">
      <c r="A1573" s="20">
        <v>0.41403935185185187</v>
      </c>
      <c r="B1573" s="21">
        <v>2024</v>
      </c>
      <c r="C1573" s="16">
        <v>1</v>
      </c>
      <c r="D1573" s="26">
        <v>2029</v>
      </c>
      <c r="E1573" s="28">
        <v>1E-3</v>
      </c>
      <c r="F1573" s="28">
        <v>2014.4811222539738</v>
      </c>
    </row>
    <row r="1574" spans="1:6">
      <c r="A1574" s="20">
        <v>0.4140625</v>
      </c>
      <c r="B1574" s="21">
        <v>2024</v>
      </c>
      <c r="C1574" s="16">
        <v>1</v>
      </c>
      <c r="D1574" s="26">
        <v>2029</v>
      </c>
      <c r="E1574" s="28">
        <v>1E-3</v>
      </c>
      <c r="F1574" s="28">
        <v>2014.4956411317198</v>
      </c>
    </row>
    <row r="1575" spans="1:6">
      <c r="A1575" s="20">
        <v>0.41409722222222223</v>
      </c>
      <c r="B1575" s="21">
        <v>2024</v>
      </c>
      <c r="C1575" s="16">
        <v>1</v>
      </c>
      <c r="D1575" s="26">
        <v>2029</v>
      </c>
      <c r="E1575" s="28">
        <v>1E-3</v>
      </c>
      <c r="F1575" s="28">
        <v>2014.510145490588</v>
      </c>
    </row>
    <row r="1576" spans="1:6">
      <c r="A1576" s="20">
        <v>0.41412037037037036</v>
      </c>
      <c r="B1576" s="21">
        <v>2024</v>
      </c>
      <c r="C1576" s="16">
        <v>1</v>
      </c>
      <c r="D1576" s="26">
        <v>2029</v>
      </c>
      <c r="E1576" s="28">
        <v>1E-3</v>
      </c>
      <c r="F1576" s="28">
        <v>2014.5246353450975</v>
      </c>
    </row>
    <row r="1577" spans="1:6">
      <c r="A1577" s="20">
        <v>0.41413194444444446</v>
      </c>
      <c r="B1577" s="21">
        <v>2024.5</v>
      </c>
      <c r="C1577" s="16">
        <v>1</v>
      </c>
      <c r="D1577" s="26">
        <v>2029</v>
      </c>
      <c r="E1577" s="28">
        <v>1E-3</v>
      </c>
      <c r="F1577" s="28">
        <v>2014.5391107097523</v>
      </c>
    </row>
    <row r="1578" spans="1:6">
      <c r="A1578" s="20">
        <v>0.41415509259259259</v>
      </c>
      <c r="B1578" s="21">
        <v>2024</v>
      </c>
      <c r="C1578" s="16">
        <v>1</v>
      </c>
      <c r="D1578" s="26">
        <v>2029</v>
      </c>
      <c r="E1578" s="28">
        <v>1E-3</v>
      </c>
      <c r="F1578" s="28">
        <v>2014.5535715990425</v>
      </c>
    </row>
    <row r="1579" spans="1:6">
      <c r="A1579" s="20">
        <v>0.41417824074074072</v>
      </c>
      <c r="B1579" s="21">
        <v>2024</v>
      </c>
      <c r="C1579" s="16">
        <v>1</v>
      </c>
      <c r="D1579" s="26">
        <v>2029</v>
      </c>
      <c r="E1579" s="28">
        <v>1E-3</v>
      </c>
      <c r="F1579" s="28">
        <v>2014.5680180274435</v>
      </c>
    </row>
    <row r="1580" spans="1:6">
      <c r="A1580" s="20">
        <v>0.41420138888888891</v>
      </c>
      <c r="B1580" s="21">
        <v>2022</v>
      </c>
      <c r="C1580" s="16">
        <v>1</v>
      </c>
      <c r="D1580" s="26">
        <v>2029</v>
      </c>
      <c r="E1580" s="28">
        <v>1E-3</v>
      </c>
      <c r="F1580" s="28">
        <v>2014.5824500094161</v>
      </c>
    </row>
    <row r="1581" spans="1:6">
      <c r="A1581" s="20">
        <v>0.41422453703703704</v>
      </c>
      <c r="B1581" s="21">
        <v>2022</v>
      </c>
      <c r="C1581" s="16">
        <v>1</v>
      </c>
      <c r="D1581" s="26">
        <v>2029</v>
      </c>
      <c r="E1581" s="28">
        <v>1E-3</v>
      </c>
      <c r="F1581" s="28">
        <v>2014.5968675594067</v>
      </c>
    </row>
    <row r="1582" spans="1:6">
      <c r="A1582" s="20">
        <v>0.41424768518518518</v>
      </c>
      <c r="B1582" s="21">
        <v>2021</v>
      </c>
      <c r="C1582" s="16">
        <v>1</v>
      </c>
      <c r="D1582" s="26">
        <v>2029</v>
      </c>
      <c r="E1582" s="28">
        <v>1E-3</v>
      </c>
      <c r="F1582" s="28">
        <v>2014.6112706918473</v>
      </c>
    </row>
    <row r="1583" spans="1:6">
      <c r="A1583" s="20">
        <v>0.41427083333333331</v>
      </c>
      <c r="B1583" s="21">
        <v>2021</v>
      </c>
      <c r="C1583" s="16">
        <v>1</v>
      </c>
      <c r="D1583" s="26">
        <v>2029</v>
      </c>
      <c r="E1583" s="28">
        <v>1E-3</v>
      </c>
      <c r="F1583" s="28">
        <v>2014.6256594211554</v>
      </c>
    </row>
    <row r="1584" spans="1:6">
      <c r="A1584" s="20">
        <v>0.41430555555555554</v>
      </c>
      <c r="B1584" s="21">
        <v>2021.5</v>
      </c>
      <c r="C1584" s="16">
        <v>1</v>
      </c>
      <c r="D1584" s="26">
        <v>2029</v>
      </c>
      <c r="E1584" s="28">
        <v>1E-3</v>
      </c>
      <c r="F1584" s="28">
        <v>2014.6400337617342</v>
      </c>
    </row>
    <row r="1585" spans="1:6">
      <c r="A1585" s="20">
        <v>0.41432870370370373</v>
      </c>
      <c r="B1585" s="21">
        <v>2021.5</v>
      </c>
      <c r="C1585" s="16">
        <v>1</v>
      </c>
      <c r="D1585" s="26">
        <v>2029</v>
      </c>
      <c r="E1585" s="28">
        <v>1E-3</v>
      </c>
      <c r="F1585" s="28">
        <v>2014.6543937279725</v>
      </c>
    </row>
    <row r="1586" spans="1:6">
      <c r="A1586" s="20">
        <v>0.41435185185185186</v>
      </c>
      <c r="B1586" s="21">
        <v>2021.5</v>
      </c>
      <c r="C1586" s="16">
        <v>1</v>
      </c>
      <c r="D1586" s="26">
        <v>2029</v>
      </c>
      <c r="E1586" s="28">
        <v>1E-3</v>
      </c>
      <c r="F1586" s="28">
        <v>2014.6687393342445</v>
      </c>
    </row>
    <row r="1587" spans="1:6">
      <c r="A1587" s="20">
        <v>0.4143634259259259</v>
      </c>
      <c r="B1587" s="21">
        <v>2021</v>
      </c>
      <c r="C1587" s="16">
        <v>1</v>
      </c>
      <c r="D1587" s="26">
        <v>2029</v>
      </c>
      <c r="E1587" s="28">
        <v>1E-3</v>
      </c>
      <c r="F1587" s="28">
        <v>2014.6830705949103</v>
      </c>
    </row>
    <row r="1588" spans="1:6">
      <c r="A1588" s="20">
        <v>0.41437499999999999</v>
      </c>
      <c r="B1588" s="21">
        <v>2022</v>
      </c>
      <c r="C1588" s="16">
        <v>1</v>
      </c>
      <c r="D1588" s="26">
        <v>2029</v>
      </c>
      <c r="E1588" s="28">
        <v>1E-3</v>
      </c>
      <c r="F1588" s="28">
        <v>2014.6973875243154</v>
      </c>
    </row>
    <row r="1589" spans="1:6">
      <c r="A1589" s="20">
        <v>0.41442129629629632</v>
      </c>
      <c r="B1589" s="21">
        <v>2022</v>
      </c>
      <c r="C1589" s="16">
        <v>1</v>
      </c>
      <c r="D1589" s="26">
        <v>2029</v>
      </c>
      <c r="E1589" s="28">
        <v>1E-3</v>
      </c>
      <c r="F1589" s="28">
        <v>2014.711690136791</v>
      </c>
    </row>
    <row r="1590" spans="1:6">
      <c r="A1590" s="20">
        <v>0.41443287037037035</v>
      </c>
      <c r="B1590" s="21">
        <v>2021.5</v>
      </c>
      <c r="C1590" s="16">
        <v>1</v>
      </c>
      <c r="D1590" s="26">
        <v>2029</v>
      </c>
      <c r="E1590" s="28">
        <v>1E-3</v>
      </c>
      <c r="F1590" s="28">
        <v>2014.7259784466542</v>
      </c>
    </row>
    <row r="1591" spans="1:6">
      <c r="A1591" s="20">
        <v>0.41446759259259258</v>
      </c>
      <c r="B1591" s="21">
        <v>2021.5</v>
      </c>
      <c r="C1591" s="16">
        <v>1</v>
      </c>
      <c r="D1591" s="26">
        <v>2029</v>
      </c>
      <c r="E1591" s="28">
        <v>1E-3</v>
      </c>
      <c r="F1591" s="28">
        <v>2014.7402524682075</v>
      </c>
    </row>
    <row r="1592" spans="1:6">
      <c r="A1592" s="20">
        <v>0.41447916666666668</v>
      </c>
      <c r="B1592" s="21">
        <v>2021.5</v>
      </c>
      <c r="C1592" s="16">
        <v>1</v>
      </c>
      <c r="D1592" s="26">
        <v>2029</v>
      </c>
      <c r="E1592" s="28">
        <v>1E-3</v>
      </c>
      <c r="F1592" s="28">
        <v>2014.7545122157392</v>
      </c>
    </row>
    <row r="1593" spans="1:6">
      <c r="A1593" s="20">
        <v>0.4145138888888889</v>
      </c>
      <c r="B1593" s="21">
        <v>2021.5</v>
      </c>
      <c r="C1593" s="16">
        <v>1</v>
      </c>
      <c r="D1593" s="26">
        <v>2029</v>
      </c>
      <c r="E1593" s="28">
        <v>1E-3</v>
      </c>
      <c r="F1593" s="28">
        <v>2014.7687577035235</v>
      </c>
    </row>
    <row r="1594" spans="1:6">
      <c r="A1594" s="20">
        <v>0.41453703703703704</v>
      </c>
      <c r="B1594" s="21">
        <v>2021.5</v>
      </c>
      <c r="C1594" s="16">
        <v>1</v>
      </c>
      <c r="D1594" s="26">
        <v>2029</v>
      </c>
      <c r="E1594" s="28">
        <v>1E-3</v>
      </c>
      <c r="F1594" s="28">
        <v>2014.7829889458201</v>
      </c>
    </row>
    <row r="1595" spans="1:6">
      <c r="A1595" s="20">
        <v>0.41457175925925926</v>
      </c>
      <c r="B1595" s="21">
        <v>2021.5</v>
      </c>
      <c r="C1595" s="16">
        <v>1</v>
      </c>
      <c r="D1595" s="26">
        <v>2029</v>
      </c>
      <c r="E1595" s="28">
        <v>1E-3</v>
      </c>
      <c r="F1595" s="28">
        <v>2014.7972059568742</v>
      </c>
    </row>
    <row r="1596" spans="1:6">
      <c r="A1596" s="20">
        <v>0.4145949074074074</v>
      </c>
      <c r="B1596" s="21">
        <v>2021.5</v>
      </c>
      <c r="C1596" s="16">
        <v>1</v>
      </c>
      <c r="D1596" s="26">
        <v>2029</v>
      </c>
      <c r="E1596" s="28">
        <v>1E-3</v>
      </c>
      <c r="F1596" s="28">
        <v>2014.8114087509173</v>
      </c>
    </row>
    <row r="1597" spans="1:6">
      <c r="A1597" s="20">
        <v>0.41461805555555553</v>
      </c>
      <c r="B1597" s="21">
        <v>2021</v>
      </c>
      <c r="C1597" s="16">
        <v>1</v>
      </c>
      <c r="D1597" s="26">
        <v>2029</v>
      </c>
      <c r="E1597" s="28">
        <v>1E-3</v>
      </c>
      <c r="F1597" s="28">
        <v>2014.8255973421665</v>
      </c>
    </row>
    <row r="1598" spans="1:6">
      <c r="A1598" s="20">
        <v>0.41464120370370372</v>
      </c>
      <c r="B1598" s="21">
        <v>2021</v>
      </c>
      <c r="C1598" s="16">
        <v>1</v>
      </c>
      <c r="D1598" s="26">
        <v>2029</v>
      </c>
      <c r="E1598" s="28">
        <v>1E-3</v>
      </c>
      <c r="F1598" s="28">
        <v>2014.8397717448242</v>
      </c>
    </row>
    <row r="1599" spans="1:6">
      <c r="A1599" s="20">
        <v>0.41466435185185185</v>
      </c>
      <c r="B1599" s="21">
        <v>2021.5</v>
      </c>
      <c r="C1599" s="16">
        <v>1</v>
      </c>
      <c r="D1599" s="26">
        <v>2029</v>
      </c>
      <c r="E1599" s="28">
        <v>1E-3</v>
      </c>
      <c r="F1599" s="28">
        <v>2014.8539319730794</v>
      </c>
    </row>
    <row r="1600" spans="1:6">
      <c r="A1600" s="20">
        <v>0.41468749999999999</v>
      </c>
      <c r="B1600" s="21">
        <v>2021.5</v>
      </c>
      <c r="C1600" s="16">
        <v>1</v>
      </c>
      <c r="D1600" s="26">
        <v>2029</v>
      </c>
      <c r="E1600" s="28">
        <v>1E-3</v>
      </c>
      <c r="F1600" s="28">
        <v>2014.8680780411064</v>
      </c>
    </row>
    <row r="1601" spans="1:6">
      <c r="A1601" s="20">
        <v>0.41471064814814818</v>
      </c>
      <c r="B1601" s="21">
        <v>2022</v>
      </c>
      <c r="C1601" s="16">
        <v>1</v>
      </c>
      <c r="D1601" s="26">
        <v>2029</v>
      </c>
      <c r="E1601" s="28">
        <v>1E-3</v>
      </c>
      <c r="F1601" s="28">
        <v>2014.8822099630654</v>
      </c>
    </row>
    <row r="1602" spans="1:6">
      <c r="A1602" s="20">
        <v>0.41474537037037035</v>
      </c>
      <c r="B1602" s="21">
        <v>2023.5</v>
      </c>
      <c r="C1602" s="16">
        <v>1</v>
      </c>
      <c r="D1602" s="26">
        <v>2029</v>
      </c>
      <c r="E1602" s="28">
        <v>1E-3</v>
      </c>
      <c r="F1602" s="28">
        <v>2014.8963277531022</v>
      </c>
    </row>
    <row r="1603" spans="1:6">
      <c r="A1603" s="20">
        <v>0.41479166666666667</v>
      </c>
      <c r="B1603" s="21">
        <v>2023</v>
      </c>
      <c r="C1603" s="16">
        <v>1</v>
      </c>
      <c r="D1603" s="26">
        <v>2029</v>
      </c>
      <c r="E1603" s="28">
        <v>1E-3</v>
      </c>
      <c r="F1603" s="28">
        <v>2014.9104314253491</v>
      </c>
    </row>
    <row r="1604" spans="1:6">
      <c r="A1604" s="20">
        <v>0.4148148148148148</v>
      </c>
      <c r="B1604" s="21">
        <v>2023</v>
      </c>
      <c r="C1604" s="16">
        <v>1</v>
      </c>
      <c r="D1604" s="26">
        <v>2029</v>
      </c>
      <c r="E1604" s="28">
        <v>1E-3</v>
      </c>
      <c r="F1604" s="28">
        <v>2014.9245209939238</v>
      </c>
    </row>
    <row r="1605" spans="1:6">
      <c r="A1605" s="20">
        <v>0.41483796296296294</v>
      </c>
      <c r="B1605" s="21">
        <v>2023</v>
      </c>
      <c r="C1605" s="16">
        <v>1</v>
      </c>
      <c r="D1605" s="26">
        <v>2029</v>
      </c>
      <c r="E1605" s="28">
        <v>1E-3</v>
      </c>
      <c r="F1605" s="28">
        <v>2014.9385964729299</v>
      </c>
    </row>
    <row r="1606" spans="1:6">
      <c r="A1606" s="20">
        <v>0.41487268518518516</v>
      </c>
      <c r="B1606" s="21">
        <v>2023</v>
      </c>
      <c r="C1606" s="16">
        <v>1</v>
      </c>
      <c r="D1606" s="26">
        <v>2029</v>
      </c>
      <c r="E1606" s="28">
        <v>1E-3</v>
      </c>
      <c r="F1606" s="28">
        <v>2014.9526578764569</v>
      </c>
    </row>
    <row r="1607" spans="1:6">
      <c r="A1607" s="20">
        <v>0.41489583333333335</v>
      </c>
      <c r="B1607" s="21">
        <v>2024</v>
      </c>
      <c r="C1607" s="16">
        <v>1</v>
      </c>
      <c r="D1607" s="26">
        <v>2029</v>
      </c>
      <c r="E1607" s="28">
        <v>1E-3</v>
      </c>
      <c r="F1607" s="28">
        <v>2014.9667052185805</v>
      </c>
    </row>
    <row r="1608" spans="1:6">
      <c r="A1608" s="20">
        <v>0.41493055555555558</v>
      </c>
      <c r="B1608" s="21">
        <v>2024</v>
      </c>
      <c r="C1608" s="16">
        <v>1</v>
      </c>
      <c r="D1608" s="26">
        <v>2029</v>
      </c>
      <c r="E1608" s="28">
        <v>1E-3</v>
      </c>
      <c r="F1608" s="28">
        <v>2014.980738513362</v>
      </c>
    </row>
    <row r="1609" spans="1:6">
      <c r="A1609" s="20">
        <v>0.41496527777777775</v>
      </c>
      <c r="B1609" s="21">
        <v>2024</v>
      </c>
      <c r="C1609" s="16">
        <v>1</v>
      </c>
      <c r="D1609" s="26">
        <v>2029</v>
      </c>
      <c r="E1609" s="28">
        <v>1E-3</v>
      </c>
      <c r="F1609" s="28">
        <v>2014.9947577748487</v>
      </c>
    </row>
    <row r="1610" spans="1:6">
      <c r="A1610" s="20">
        <v>0.41499999999999998</v>
      </c>
      <c r="B1610" s="21">
        <v>2024</v>
      </c>
      <c r="C1610" s="16">
        <v>1</v>
      </c>
      <c r="D1610" s="26">
        <v>2029</v>
      </c>
      <c r="E1610" s="28">
        <v>1E-3</v>
      </c>
      <c r="F1610" s="28">
        <v>2015.0087630170738</v>
      </c>
    </row>
    <row r="1611" spans="1:6">
      <c r="A1611" s="20">
        <v>0.41501157407407407</v>
      </c>
      <c r="B1611" s="21">
        <v>2023.5</v>
      </c>
      <c r="C1611" s="16">
        <v>1</v>
      </c>
      <c r="D1611" s="26">
        <v>2029</v>
      </c>
      <c r="E1611" s="28">
        <v>1E-3</v>
      </c>
      <c r="F1611" s="28">
        <v>2015.0227542540567</v>
      </c>
    </row>
    <row r="1612" spans="1:6">
      <c r="A1612" s="20">
        <v>0.41503472222222221</v>
      </c>
      <c r="B1612" s="21">
        <v>2023.5</v>
      </c>
      <c r="C1612" s="16">
        <v>1</v>
      </c>
      <c r="D1612" s="26">
        <v>2029</v>
      </c>
      <c r="E1612" s="28">
        <v>1E-3</v>
      </c>
      <c r="F1612" s="28">
        <v>2015.0367314998027</v>
      </c>
    </row>
    <row r="1613" spans="1:6">
      <c r="A1613" s="20">
        <v>0.4150578703703704</v>
      </c>
      <c r="B1613" s="21">
        <v>2023.5</v>
      </c>
      <c r="C1613" s="16">
        <v>1</v>
      </c>
      <c r="D1613" s="26">
        <v>2029</v>
      </c>
      <c r="E1613" s="28">
        <v>1E-3</v>
      </c>
      <c r="F1613" s="28">
        <v>2015.0506947683029</v>
      </c>
    </row>
    <row r="1614" spans="1:6">
      <c r="A1614" s="20">
        <v>0.41509259259259257</v>
      </c>
      <c r="B1614" s="21">
        <v>2023.5</v>
      </c>
      <c r="C1614" s="16">
        <v>1</v>
      </c>
      <c r="D1614" s="26">
        <v>2029</v>
      </c>
      <c r="E1614" s="28">
        <v>1E-3</v>
      </c>
      <c r="F1614" s="28">
        <v>2015.0646440735347</v>
      </c>
    </row>
    <row r="1615" spans="1:6">
      <c r="A1615" s="20">
        <v>0.41510416666666666</v>
      </c>
      <c r="B1615" s="21">
        <v>2024</v>
      </c>
      <c r="C1615" s="16">
        <v>1</v>
      </c>
      <c r="D1615" s="26">
        <v>2029</v>
      </c>
      <c r="E1615" s="28">
        <v>1E-3</v>
      </c>
      <c r="F1615" s="28">
        <v>2015.0785794294611</v>
      </c>
    </row>
    <row r="1616" spans="1:6">
      <c r="A1616" s="20">
        <v>0.41515046296296299</v>
      </c>
      <c r="B1616" s="21">
        <v>2023.5</v>
      </c>
      <c r="C1616" s="16">
        <v>1</v>
      </c>
      <c r="D1616" s="26">
        <v>2029</v>
      </c>
      <c r="E1616" s="28">
        <v>1E-3</v>
      </c>
      <c r="F1616" s="28">
        <v>2015.0925008500317</v>
      </c>
    </row>
    <row r="1617" spans="1:6">
      <c r="A1617" s="20">
        <v>0.41517361111111112</v>
      </c>
      <c r="B1617" s="21">
        <v>2023</v>
      </c>
      <c r="C1617" s="16">
        <v>1</v>
      </c>
      <c r="D1617" s="26">
        <v>2029</v>
      </c>
      <c r="E1617" s="28">
        <v>1E-3</v>
      </c>
      <c r="F1617" s="28">
        <v>2015.1064083491817</v>
      </c>
    </row>
    <row r="1618" spans="1:6">
      <c r="A1618" s="20">
        <v>0.41518518518518521</v>
      </c>
      <c r="B1618" s="21">
        <v>2024</v>
      </c>
      <c r="C1618" s="16">
        <v>1</v>
      </c>
      <c r="D1618" s="26">
        <v>2029</v>
      </c>
      <c r="E1618" s="28">
        <v>1E-3</v>
      </c>
      <c r="F1618" s="28">
        <v>2015.1203019408326</v>
      </c>
    </row>
    <row r="1619" spans="1:6">
      <c r="A1619" s="20">
        <v>0.41523148148148148</v>
      </c>
      <c r="B1619" s="21">
        <v>2023.5</v>
      </c>
      <c r="C1619" s="16">
        <v>1</v>
      </c>
      <c r="D1619" s="26">
        <v>2029</v>
      </c>
      <c r="E1619" s="28">
        <v>1E-3</v>
      </c>
      <c r="F1619" s="28">
        <v>2015.1341816388917</v>
      </c>
    </row>
    <row r="1620" spans="1:6">
      <c r="A1620" s="20">
        <v>0.41524305555555557</v>
      </c>
      <c r="B1620" s="21">
        <v>2023.5</v>
      </c>
      <c r="C1620" s="16">
        <v>1</v>
      </c>
      <c r="D1620" s="26">
        <v>2029</v>
      </c>
      <c r="E1620" s="28">
        <v>1E-3</v>
      </c>
      <c r="F1620" s="28">
        <v>2015.1480474572529</v>
      </c>
    </row>
    <row r="1621" spans="1:6">
      <c r="A1621" s="20">
        <v>0.4152777777777778</v>
      </c>
      <c r="B1621" s="21">
        <v>2023.5</v>
      </c>
      <c r="C1621" s="16">
        <v>1</v>
      </c>
      <c r="D1621" s="26">
        <v>2029</v>
      </c>
      <c r="E1621" s="28">
        <v>1E-3</v>
      </c>
      <c r="F1621" s="28">
        <v>2015.1618994097958</v>
      </c>
    </row>
    <row r="1622" spans="1:6">
      <c r="A1622" s="20">
        <v>0.41530092592592593</v>
      </c>
      <c r="B1622" s="21">
        <v>2023.5</v>
      </c>
      <c r="C1622" s="16">
        <v>1</v>
      </c>
      <c r="D1622" s="26">
        <v>2029</v>
      </c>
      <c r="E1622" s="28">
        <v>1E-3</v>
      </c>
      <c r="F1622" s="28">
        <v>2015.1757375103859</v>
      </c>
    </row>
    <row r="1623" spans="1:6">
      <c r="A1623" s="20">
        <v>0.41531249999999997</v>
      </c>
      <c r="B1623" s="21">
        <v>2023.5</v>
      </c>
      <c r="C1623" s="16">
        <v>1</v>
      </c>
      <c r="D1623" s="26">
        <v>2029</v>
      </c>
      <c r="E1623" s="28">
        <v>1E-3</v>
      </c>
      <c r="F1623" s="28">
        <v>2015.1895617728755</v>
      </c>
    </row>
    <row r="1624" spans="1:6">
      <c r="A1624" s="20">
        <v>0.41533564814814816</v>
      </c>
      <c r="B1624" s="21">
        <v>2023</v>
      </c>
      <c r="C1624" s="16">
        <v>1</v>
      </c>
      <c r="D1624" s="26">
        <v>2029</v>
      </c>
      <c r="E1624" s="28">
        <v>1E-3</v>
      </c>
      <c r="F1624" s="28">
        <v>2015.2033722111028</v>
      </c>
    </row>
    <row r="1625" spans="1:6">
      <c r="A1625" s="20">
        <v>0.41537037037037039</v>
      </c>
      <c r="B1625" s="21">
        <v>2024</v>
      </c>
      <c r="C1625" s="16">
        <v>1</v>
      </c>
      <c r="D1625" s="26">
        <v>2029</v>
      </c>
      <c r="E1625" s="28">
        <v>1E-3</v>
      </c>
      <c r="F1625" s="28">
        <v>2015.2171688388917</v>
      </c>
    </row>
    <row r="1626" spans="1:6">
      <c r="A1626" s="20">
        <v>0.41539351851851852</v>
      </c>
      <c r="B1626" s="21">
        <v>2023.5</v>
      </c>
      <c r="C1626" s="16">
        <v>1</v>
      </c>
      <c r="D1626" s="26">
        <v>2029</v>
      </c>
      <c r="E1626" s="28">
        <v>1E-3</v>
      </c>
      <c r="F1626" s="28">
        <v>2015.2309516700527</v>
      </c>
    </row>
    <row r="1627" spans="1:6">
      <c r="A1627" s="20">
        <v>0.41542824074074075</v>
      </c>
      <c r="B1627" s="21">
        <v>2024</v>
      </c>
      <c r="C1627" s="16">
        <v>1</v>
      </c>
      <c r="D1627" s="26">
        <v>2029</v>
      </c>
      <c r="E1627" s="28">
        <v>1E-3</v>
      </c>
      <c r="F1627" s="28">
        <v>2015.2447207183827</v>
      </c>
    </row>
    <row r="1628" spans="1:6">
      <c r="A1628" s="20">
        <v>0.41546296296296298</v>
      </c>
      <c r="B1628" s="21">
        <v>2023.5</v>
      </c>
      <c r="C1628" s="16">
        <v>1</v>
      </c>
      <c r="D1628" s="26">
        <v>2029</v>
      </c>
      <c r="E1628" s="28">
        <v>1E-3</v>
      </c>
      <c r="F1628" s="28">
        <v>2015.2584759976644</v>
      </c>
    </row>
    <row r="1629" spans="1:6">
      <c r="A1629" s="20">
        <v>0.41549768518518521</v>
      </c>
      <c r="B1629" s="21">
        <v>2023.5</v>
      </c>
      <c r="C1629" s="16">
        <v>1</v>
      </c>
      <c r="D1629" s="26">
        <v>2029</v>
      </c>
      <c r="E1629" s="28">
        <v>1E-3</v>
      </c>
      <c r="F1629" s="28">
        <v>2015.2722175216668</v>
      </c>
    </row>
    <row r="1630" spans="1:6">
      <c r="A1630" s="20">
        <v>0.41553240740740743</v>
      </c>
      <c r="B1630" s="21">
        <v>2023.5</v>
      </c>
      <c r="C1630" s="16">
        <v>1</v>
      </c>
      <c r="D1630" s="26">
        <v>2029</v>
      </c>
      <c r="E1630" s="28">
        <v>1E-3</v>
      </c>
      <c r="F1630" s="28">
        <v>2015.2859453041451</v>
      </c>
    </row>
    <row r="1631" spans="1:6">
      <c r="A1631" s="20">
        <v>0.41555555555555557</v>
      </c>
      <c r="B1631" s="21">
        <v>2022</v>
      </c>
      <c r="C1631" s="16">
        <v>1</v>
      </c>
      <c r="D1631" s="26">
        <v>2029</v>
      </c>
      <c r="E1631" s="28">
        <v>1E-3</v>
      </c>
      <c r="F1631" s="28">
        <v>2015.2996593588409</v>
      </c>
    </row>
    <row r="1632" spans="1:6">
      <c r="A1632" s="20">
        <v>0.41556712962962961</v>
      </c>
      <c r="B1632" s="21">
        <v>2022</v>
      </c>
      <c r="C1632" s="16">
        <v>1</v>
      </c>
      <c r="D1632" s="26">
        <v>2029</v>
      </c>
      <c r="E1632" s="28">
        <v>1E-3</v>
      </c>
      <c r="F1632" s="28">
        <v>2015.3133596994821</v>
      </c>
    </row>
    <row r="1633" spans="1:6">
      <c r="A1633" s="20">
        <v>0.41559027777777779</v>
      </c>
      <c r="B1633" s="21">
        <v>2021.5</v>
      </c>
      <c r="C1633" s="16">
        <v>1</v>
      </c>
      <c r="D1633" s="26">
        <v>2029</v>
      </c>
      <c r="E1633" s="28">
        <v>1E-3</v>
      </c>
      <c r="F1633" s="28">
        <v>2015.3270463397826</v>
      </c>
    </row>
    <row r="1634" spans="1:6">
      <c r="A1634" s="20">
        <v>0.41562500000000002</v>
      </c>
      <c r="B1634" s="21">
        <v>2022</v>
      </c>
      <c r="C1634" s="16">
        <v>1</v>
      </c>
      <c r="D1634" s="26">
        <v>2029</v>
      </c>
      <c r="E1634" s="28">
        <v>1E-3</v>
      </c>
      <c r="F1634" s="28">
        <v>2015.3407192934428</v>
      </c>
    </row>
    <row r="1635" spans="1:6">
      <c r="A1635" s="20">
        <v>0.41564814814814816</v>
      </c>
      <c r="B1635" s="21">
        <v>2022</v>
      </c>
      <c r="C1635" s="16">
        <v>1</v>
      </c>
      <c r="D1635" s="26">
        <v>2029</v>
      </c>
      <c r="E1635" s="28">
        <v>1E-3</v>
      </c>
      <c r="F1635" s="28">
        <v>2015.3543785741495</v>
      </c>
    </row>
    <row r="1636" spans="1:6">
      <c r="A1636" s="20">
        <v>0.41567129629629629</v>
      </c>
      <c r="B1636" s="21">
        <v>2021.5</v>
      </c>
      <c r="C1636" s="16">
        <v>1</v>
      </c>
      <c r="D1636" s="26">
        <v>2029</v>
      </c>
      <c r="E1636" s="28">
        <v>1E-3</v>
      </c>
      <c r="F1636" s="28">
        <v>2015.3680241955753</v>
      </c>
    </row>
    <row r="1637" spans="1:6">
      <c r="A1637" s="20">
        <v>0.41568287037037038</v>
      </c>
      <c r="B1637" s="21">
        <v>2021</v>
      </c>
      <c r="C1637" s="16">
        <v>1</v>
      </c>
      <c r="D1637" s="26">
        <v>2029</v>
      </c>
      <c r="E1637" s="28">
        <v>1E-3</v>
      </c>
      <c r="F1637" s="28">
        <v>2015.3816561713797</v>
      </c>
    </row>
    <row r="1638" spans="1:6">
      <c r="A1638" s="20">
        <v>0.41574074074074074</v>
      </c>
      <c r="B1638" s="21">
        <v>2022</v>
      </c>
      <c r="C1638" s="16">
        <v>1</v>
      </c>
      <c r="D1638" s="26">
        <v>2029</v>
      </c>
      <c r="E1638" s="28">
        <v>1E-3</v>
      </c>
      <c r="F1638" s="28">
        <v>2015.3952745152083</v>
      </c>
    </row>
    <row r="1639" spans="1:6">
      <c r="A1639" s="20">
        <v>0.41576388888888888</v>
      </c>
      <c r="B1639" s="21">
        <v>2022.5</v>
      </c>
      <c r="C1639" s="16">
        <v>1</v>
      </c>
      <c r="D1639" s="26">
        <v>2029</v>
      </c>
      <c r="E1639" s="28">
        <v>1E-3</v>
      </c>
      <c r="F1639" s="28">
        <v>2015.4088792406931</v>
      </c>
    </row>
    <row r="1640" spans="1:6">
      <c r="A1640" s="20">
        <v>0.41578703703703701</v>
      </c>
      <c r="B1640" s="21">
        <v>2022.5</v>
      </c>
      <c r="C1640" s="16">
        <v>1</v>
      </c>
      <c r="D1640" s="26">
        <v>2029</v>
      </c>
      <c r="E1640" s="28">
        <v>1E-3</v>
      </c>
      <c r="F1640" s="28">
        <v>2015.4224703614523</v>
      </c>
    </row>
    <row r="1641" spans="1:6">
      <c r="A1641" s="20">
        <v>0.4158101851851852</v>
      </c>
      <c r="B1641" s="21">
        <v>2022.5</v>
      </c>
      <c r="C1641" s="16">
        <v>1</v>
      </c>
      <c r="D1641" s="26">
        <v>2029</v>
      </c>
      <c r="E1641" s="28">
        <v>1E-3</v>
      </c>
      <c r="F1641" s="28">
        <v>2015.4360478910908</v>
      </c>
    </row>
    <row r="1642" spans="1:6">
      <c r="A1642" s="20">
        <v>0.41584490740740743</v>
      </c>
      <c r="B1642" s="21">
        <v>2023</v>
      </c>
      <c r="C1642" s="16">
        <v>1</v>
      </c>
      <c r="D1642" s="26">
        <v>2029</v>
      </c>
      <c r="E1642" s="28">
        <v>1E-3</v>
      </c>
      <c r="F1642" s="28">
        <v>2015.4496118431996</v>
      </c>
    </row>
    <row r="1643" spans="1:6">
      <c r="A1643" s="20">
        <v>0.41587962962962965</v>
      </c>
      <c r="B1643" s="21">
        <v>2023</v>
      </c>
      <c r="C1643" s="16">
        <v>1</v>
      </c>
      <c r="D1643" s="26">
        <v>2029</v>
      </c>
      <c r="E1643" s="28">
        <v>1E-3</v>
      </c>
      <c r="F1643" s="28">
        <v>2015.4631622313564</v>
      </c>
    </row>
    <row r="1644" spans="1:6">
      <c r="A1644" s="20">
        <v>0.41589120370370369</v>
      </c>
      <c r="B1644" s="21">
        <v>2022</v>
      </c>
      <c r="C1644" s="16">
        <v>1</v>
      </c>
      <c r="D1644" s="26">
        <v>2029</v>
      </c>
      <c r="E1644" s="28">
        <v>1E-3</v>
      </c>
      <c r="F1644" s="28">
        <v>2015.4766990691251</v>
      </c>
    </row>
    <row r="1645" spans="1:6">
      <c r="A1645" s="20">
        <v>0.41593750000000002</v>
      </c>
      <c r="B1645" s="21">
        <v>2023</v>
      </c>
      <c r="C1645" s="16">
        <v>1</v>
      </c>
      <c r="D1645" s="26">
        <v>2029</v>
      </c>
      <c r="E1645" s="28">
        <v>1E-3</v>
      </c>
      <c r="F1645" s="28">
        <v>2015.490222370056</v>
      </c>
    </row>
    <row r="1646" spans="1:6">
      <c r="A1646" s="20">
        <v>0.41596064814814815</v>
      </c>
      <c r="B1646" s="21">
        <v>2023.5</v>
      </c>
      <c r="C1646" s="16">
        <v>1</v>
      </c>
      <c r="D1646" s="26">
        <v>2029</v>
      </c>
      <c r="E1646" s="28">
        <v>1E-3</v>
      </c>
      <c r="F1646" s="28">
        <v>2015.5037321476859</v>
      </c>
    </row>
    <row r="1647" spans="1:6">
      <c r="A1647" s="20">
        <v>0.41598379629629628</v>
      </c>
      <c r="B1647" s="21">
        <v>2023</v>
      </c>
      <c r="C1647" s="16">
        <v>1</v>
      </c>
      <c r="D1647" s="26">
        <v>2029</v>
      </c>
      <c r="E1647" s="28">
        <v>1E-3</v>
      </c>
      <c r="F1647" s="28">
        <v>2015.5172284155383</v>
      </c>
    </row>
    <row r="1648" spans="1:6">
      <c r="A1648" s="20">
        <v>0.41601851851851851</v>
      </c>
      <c r="B1648" s="21">
        <v>2023</v>
      </c>
      <c r="C1648" s="16">
        <v>1</v>
      </c>
      <c r="D1648" s="26">
        <v>2029</v>
      </c>
      <c r="E1648" s="28">
        <v>1E-3</v>
      </c>
      <c r="F1648" s="28">
        <v>2015.5307111871227</v>
      </c>
    </row>
    <row r="1649" spans="1:6">
      <c r="A1649" s="20">
        <v>0.41604166666666664</v>
      </c>
      <c r="B1649" s="21">
        <v>2023</v>
      </c>
      <c r="C1649" s="16">
        <v>1</v>
      </c>
      <c r="D1649" s="26">
        <v>2029</v>
      </c>
      <c r="E1649" s="28">
        <v>1E-3</v>
      </c>
      <c r="F1649" s="28">
        <v>2015.5441804759357</v>
      </c>
    </row>
    <row r="1650" spans="1:6">
      <c r="A1650" s="20">
        <v>0.41605324074074074</v>
      </c>
      <c r="B1650" s="21">
        <v>2023</v>
      </c>
      <c r="C1650" s="16">
        <v>1</v>
      </c>
      <c r="D1650" s="26">
        <v>2029</v>
      </c>
      <c r="E1650" s="28">
        <v>1E-3</v>
      </c>
      <c r="F1650" s="28">
        <v>2015.5576362954598</v>
      </c>
    </row>
    <row r="1651" spans="1:6">
      <c r="A1651" s="20">
        <v>0.41609953703703706</v>
      </c>
      <c r="B1651" s="21">
        <v>2023</v>
      </c>
      <c r="C1651" s="16">
        <v>1</v>
      </c>
      <c r="D1651" s="26">
        <v>2029</v>
      </c>
      <c r="E1651" s="28">
        <v>1E-3</v>
      </c>
      <c r="F1651" s="28">
        <v>2015.5710786591644</v>
      </c>
    </row>
    <row r="1652" spans="1:6">
      <c r="A1652" s="20">
        <v>0.41612268518518519</v>
      </c>
      <c r="B1652" s="21">
        <v>2023</v>
      </c>
      <c r="C1652" s="16">
        <v>1</v>
      </c>
      <c r="D1652" s="26">
        <v>2029</v>
      </c>
      <c r="E1652" s="28">
        <v>1E-3</v>
      </c>
      <c r="F1652" s="28">
        <v>2015.5845075805053</v>
      </c>
    </row>
    <row r="1653" spans="1:6">
      <c r="A1653" s="20">
        <v>0.41614583333333333</v>
      </c>
      <c r="B1653" s="21">
        <v>2023</v>
      </c>
      <c r="C1653" s="16">
        <v>1</v>
      </c>
      <c r="D1653" s="26">
        <v>2029</v>
      </c>
      <c r="E1653" s="28">
        <v>1E-3</v>
      </c>
      <c r="F1653" s="28">
        <v>2015.5979230729247</v>
      </c>
    </row>
    <row r="1654" spans="1:6">
      <c r="A1654" s="20">
        <v>0.41616898148148146</v>
      </c>
      <c r="B1654" s="21">
        <v>2024</v>
      </c>
      <c r="C1654" s="16">
        <v>1</v>
      </c>
      <c r="D1654" s="26">
        <v>2029</v>
      </c>
      <c r="E1654" s="28">
        <v>1E-3</v>
      </c>
      <c r="F1654" s="28">
        <v>2015.6113251498518</v>
      </c>
    </row>
    <row r="1655" spans="1:6">
      <c r="A1655" s="20">
        <v>0.41619212962962965</v>
      </c>
      <c r="B1655" s="21">
        <v>2023</v>
      </c>
      <c r="C1655" s="16">
        <v>1</v>
      </c>
      <c r="D1655" s="26">
        <v>2029</v>
      </c>
      <c r="E1655" s="28">
        <v>1E-3</v>
      </c>
      <c r="F1655" s="28">
        <v>2015.624713824702</v>
      </c>
    </row>
    <row r="1656" spans="1:6">
      <c r="A1656" s="20">
        <v>0.41621527777777778</v>
      </c>
      <c r="B1656" s="21">
        <v>2023</v>
      </c>
      <c r="C1656" s="16">
        <v>1</v>
      </c>
      <c r="D1656" s="26">
        <v>2029</v>
      </c>
      <c r="E1656" s="28">
        <v>1E-3</v>
      </c>
      <c r="F1656" s="28">
        <v>2015.6380891108772</v>
      </c>
    </row>
    <row r="1657" spans="1:6">
      <c r="A1657" s="20">
        <v>0.41623842592592591</v>
      </c>
      <c r="B1657" s="21">
        <v>2022.5</v>
      </c>
      <c r="C1657" s="16">
        <v>1</v>
      </c>
      <c r="D1657" s="26">
        <v>2029</v>
      </c>
      <c r="E1657" s="28">
        <v>1E-3</v>
      </c>
      <c r="F1657" s="28">
        <v>2015.6514510217664</v>
      </c>
    </row>
    <row r="1658" spans="1:6">
      <c r="A1658" s="20">
        <v>0.41626157407407405</v>
      </c>
      <c r="B1658" s="21">
        <v>2022.5</v>
      </c>
      <c r="C1658" s="16">
        <v>1</v>
      </c>
      <c r="D1658" s="26">
        <v>2029</v>
      </c>
      <c r="E1658" s="28">
        <v>1E-3</v>
      </c>
      <c r="F1658" s="28">
        <v>2015.6647995707447</v>
      </c>
    </row>
    <row r="1659" spans="1:6">
      <c r="A1659" s="20">
        <v>0.41629629629629628</v>
      </c>
      <c r="B1659" s="21">
        <v>2022</v>
      </c>
      <c r="C1659" s="16">
        <v>1</v>
      </c>
      <c r="D1659" s="26">
        <v>2029</v>
      </c>
      <c r="E1659" s="28">
        <v>1E-3</v>
      </c>
      <c r="F1659" s="28">
        <v>2015.678134771174</v>
      </c>
    </row>
    <row r="1660" spans="1:6">
      <c r="A1660" s="20">
        <v>0.41631944444444446</v>
      </c>
      <c r="B1660" s="21">
        <v>2022</v>
      </c>
      <c r="C1660" s="16">
        <v>1</v>
      </c>
      <c r="D1660" s="26">
        <v>2029</v>
      </c>
      <c r="E1660" s="28">
        <v>1E-3</v>
      </c>
      <c r="F1660" s="28">
        <v>2015.6914566364028</v>
      </c>
    </row>
    <row r="1661" spans="1:6">
      <c r="A1661" s="20">
        <v>0.41636574074074073</v>
      </c>
      <c r="B1661" s="21">
        <v>2022.5</v>
      </c>
      <c r="C1661" s="16">
        <v>1</v>
      </c>
      <c r="D1661" s="26">
        <v>2029</v>
      </c>
      <c r="E1661" s="28">
        <v>1E-3</v>
      </c>
      <c r="F1661" s="28">
        <v>2015.7047651797664</v>
      </c>
    </row>
    <row r="1662" spans="1:6">
      <c r="A1662" s="20">
        <v>0.41638888888888886</v>
      </c>
      <c r="B1662" s="21">
        <v>2022</v>
      </c>
      <c r="C1662" s="16">
        <v>1</v>
      </c>
      <c r="D1662" s="26">
        <v>2029</v>
      </c>
      <c r="E1662" s="28">
        <v>1E-3</v>
      </c>
      <c r="F1662" s="28">
        <v>2015.7180604145865</v>
      </c>
    </row>
    <row r="1663" spans="1:6">
      <c r="A1663" s="20">
        <v>0.41641203703703705</v>
      </c>
      <c r="B1663" s="21">
        <v>2022</v>
      </c>
      <c r="C1663" s="16">
        <v>1</v>
      </c>
      <c r="D1663" s="26">
        <v>2029</v>
      </c>
      <c r="E1663" s="28">
        <v>1E-3</v>
      </c>
      <c r="F1663" s="28">
        <v>2015.7313423541718</v>
      </c>
    </row>
    <row r="1664" spans="1:6">
      <c r="A1664" s="20">
        <v>0.41642361111111109</v>
      </c>
      <c r="B1664" s="21">
        <v>2022</v>
      </c>
      <c r="C1664" s="16">
        <v>1</v>
      </c>
      <c r="D1664" s="26">
        <v>2029</v>
      </c>
      <c r="E1664" s="28">
        <v>1E-3</v>
      </c>
      <c r="F1664" s="28">
        <v>2015.7446110118176</v>
      </c>
    </row>
    <row r="1665" spans="1:6">
      <c r="A1665" s="20">
        <v>0.41644675925925928</v>
      </c>
      <c r="B1665" s="21">
        <v>2021.5</v>
      </c>
      <c r="C1665" s="16">
        <v>1</v>
      </c>
      <c r="D1665" s="26">
        <v>2029</v>
      </c>
      <c r="E1665" s="28">
        <v>1E-3</v>
      </c>
      <c r="F1665" s="28">
        <v>2015.7578664008058</v>
      </c>
    </row>
    <row r="1666" spans="1:6">
      <c r="A1666" s="20">
        <v>0.41648148148148151</v>
      </c>
      <c r="B1666" s="21">
        <v>2021.5</v>
      </c>
      <c r="C1666" s="16">
        <v>1</v>
      </c>
      <c r="D1666" s="26">
        <v>2029</v>
      </c>
      <c r="E1666" s="28">
        <v>1E-3</v>
      </c>
      <c r="F1666" s="28">
        <v>2015.7711085344051</v>
      </c>
    </row>
    <row r="1667" spans="1:6">
      <c r="A1667" s="20">
        <v>0.41650462962962964</v>
      </c>
      <c r="B1667" s="21">
        <v>2022</v>
      </c>
      <c r="C1667" s="16">
        <v>1</v>
      </c>
      <c r="D1667" s="26">
        <v>2029</v>
      </c>
      <c r="E1667" s="28">
        <v>1E-3</v>
      </c>
      <c r="F1667" s="28">
        <v>2015.7843374258707</v>
      </c>
    </row>
    <row r="1668" spans="1:6">
      <c r="A1668" s="20">
        <v>0.41651620370370368</v>
      </c>
      <c r="B1668" s="21">
        <v>2022</v>
      </c>
      <c r="C1668" s="16">
        <v>1</v>
      </c>
      <c r="D1668" s="26">
        <v>2029</v>
      </c>
      <c r="E1668" s="28">
        <v>1E-3</v>
      </c>
      <c r="F1668" s="28">
        <v>2015.7975530884448</v>
      </c>
    </row>
    <row r="1669" spans="1:6">
      <c r="A1669" s="20">
        <v>0.4165625</v>
      </c>
      <c r="B1669" s="21">
        <v>2022</v>
      </c>
      <c r="C1669" s="16">
        <v>1</v>
      </c>
      <c r="D1669" s="26">
        <v>2029</v>
      </c>
      <c r="E1669" s="28">
        <v>1E-3</v>
      </c>
      <c r="F1669" s="28">
        <v>2015.8107555353563</v>
      </c>
    </row>
    <row r="1670" spans="1:6">
      <c r="A1670" s="20">
        <v>0.41658564814814814</v>
      </c>
      <c r="B1670" s="21">
        <v>2022.5</v>
      </c>
      <c r="C1670" s="16">
        <v>1</v>
      </c>
      <c r="D1670" s="26">
        <v>2029</v>
      </c>
      <c r="E1670" s="28">
        <v>1E-3</v>
      </c>
      <c r="F1670" s="28">
        <v>2015.823944779821</v>
      </c>
    </row>
    <row r="1671" spans="1:6">
      <c r="A1671" s="20">
        <v>0.41659722222222223</v>
      </c>
      <c r="B1671" s="21">
        <v>2022</v>
      </c>
      <c r="C1671" s="16">
        <v>1</v>
      </c>
      <c r="D1671" s="26">
        <v>2029</v>
      </c>
      <c r="E1671" s="28">
        <v>1E-3</v>
      </c>
      <c r="F1671" s="28">
        <v>2015.8371208350411</v>
      </c>
    </row>
    <row r="1672" spans="1:6">
      <c r="A1672" s="20">
        <v>0.41663194444444446</v>
      </c>
      <c r="B1672" s="21">
        <v>2022</v>
      </c>
      <c r="C1672" s="16">
        <v>1</v>
      </c>
      <c r="D1672" s="26">
        <v>2029</v>
      </c>
      <c r="E1672" s="28">
        <v>1E-3</v>
      </c>
      <c r="F1672" s="28">
        <v>2015.8502837142062</v>
      </c>
    </row>
    <row r="1673" spans="1:6">
      <c r="A1673" s="20">
        <v>0.41666666666666669</v>
      </c>
      <c r="B1673" s="21">
        <v>2022.5</v>
      </c>
      <c r="C1673" s="16">
        <v>1</v>
      </c>
      <c r="D1673" s="26">
        <v>2029</v>
      </c>
      <c r="E1673" s="28">
        <v>1E-3</v>
      </c>
      <c r="F1673" s="28">
        <v>2015.863433430492</v>
      </c>
    </row>
    <row r="1674" spans="1:6">
      <c r="A1674" s="20">
        <v>0.41667824074074072</v>
      </c>
      <c r="B1674" s="21">
        <v>2022.5</v>
      </c>
      <c r="C1674" s="16">
        <v>1</v>
      </c>
      <c r="D1674" s="26">
        <v>2029</v>
      </c>
      <c r="E1674" s="28">
        <v>1E-3</v>
      </c>
      <c r="F1674" s="28">
        <v>2015.8765699970616</v>
      </c>
    </row>
    <row r="1675" spans="1:6">
      <c r="A1675" s="20">
        <v>0.41670138888888891</v>
      </c>
      <c r="B1675" s="21">
        <v>2023.5</v>
      </c>
      <c r="C1675" s="16">
        <v>1</v>
      </c>
      <c r="D1675" s="26">
        <v>2029</v>
      </c>
      <c r="E1675" s="28">
        <v>1E-3</v>
      </c>
      <c r="F1675" s="28">
        <v>2015.8896934270645</v>
      </c>
    </row>
    <row r="1676" spans="1:6">
      <c r="A1676" s="20">
        <v>0.41673611111111108</v>
      </c>
      <c r="B1676" s="21">
        <v>2023</v>
      </c>
      <c r="C1676" s="16">
        <v>1</v>
      </c>
      <c r="D1676" s="26">
        <v>2029</v>
      </c>
      <c r="E1676" s="28">
        <v>1E-3</v>
      </c>
      <c r="F1676" s="28">
        <v>2015.9028037336375</v>
      </c>
    </row>
    <row r="1677" spans="1:6">
      <c r="A1677" s="20">
        <v>0.41674768518518518</v>
      </c>
      <c r="B1677" s="21">
        <v>2023</v>
      </c>
      <c r="C1677" s="16">
        <v>1</v>
      </c>
      <c r="D1677" s="26">
        <v>2029</v>
      </c>
      <c r="E1677" s="28">
        <v>1E-3</v>
      </c>
      <c r="F1677" s="28">
        <v>2015.915900929904</v>
      </c>
    </row>
    <row r="1678" spans="1:6">
      <c r="A1678" s="20">
        <v>0.41677083333333331</v>
      </c>
      <c r="B1678" s="21">
        <v>2023.5</v>
      </c>
      <c r="C1678" s="16">
        <v>1</v>
      </c>
      <c r="D1678" s="26">
        <v>2029</v>
      </c>
      <c r="E1678" s="28">
        <v>1E-3</v>
      </c>
      <c r="F1678" s="28">
        <v>2015.928985028974</v>
      </c>
    </row>
    <row r="1679" spans="1:6">
      <c r="A1679" s="20">
        <v>0.41681712962962963</v>
      </c>
      <c r="B1679" s="21">
        <v>2024</v>
      </c>
      <c r="C1679" s="16">
        <v>1</v>
      </c>
      <c r="D1679" s="26">
        <v>2029</v>
      </c>
      <c r="E1679" s="28">
        <v>1E-3</v>
      </c>
      <c r="F1679" s="28">
        <v>2015.9420560439451</v>
      </c>
    </row>
    <row r="1680" spans="1:6">
      <c r="A1680" s="20">
        <v>0.41684027777777777</v>
      </c>
      <c r="B1680" s="21">
        <v>2024</v>
      </c>
      <c r="C1680" s="16">
        <v>1</v>
      </c>
      <c r="D1680" s="26">
        <v>2029</v>
      </c>
      <c r="E1680" s="28">
        <v>1E-3</v>
      </c>
      <c r="F1680" s="28">
        <v>2015.9551139879011</v>
      </c>
    </row>
    <row r="1681" spans="1:6">
      <c r="A1681" s="20">
        <v>0.416875</v>
      </c>
      <c r="B1681" s="21">
        <v>2024.5</v>
      </c>
      <c r="C1681" s="16">
        <v>1</v>
      </c>
      <c r="D1681" s="26">
        <v>2029</v>
      </c>
      <c r="E1681" s="28">
        <v>1E-3</v>
      </c>
      <c r="F1681" s="28">
        <v>2015.9681588739131</v>
      </c>
    </row>
    <row r="1682" spans="1:6">
      <c r="A1682" s="20">
        <v>0.41689814814814813</v>
      </c>
      <c r="B1682" s="21">
        <v>2024.5</v>
      </c>
      <c r="C1682" s="16">
        <v>1</v>
      </c>
      <c r="D1682" s="26">
        <v>2029</v>
      </c>
      <c r="E1682" s="28">
        <v>1E-3</v>
      </c>
      <c r="F1682" s="28">
        <v>2015.9811907150392</v>
      </c>
    </row>
    <row r="1683" spans="1:6">
      <c r="A1683" s="20">
        <v>0.41692129629629632</v>
      </c>
      <c r="B1683" s="21">
        <v>2025</v>
      </c>
      <c r="C1683" s="16">
        <v>1</v>
      </c>
      <c r="D1683" s="26">
        <v>2029</v>
      </c>
      <c r="E1683" s="28">
        <v>1E-3</v>
      </c>
      <c r="F1683" s="28">
        <v>2015.9942095243241</v>
      </c>
    </row>
    <row r="1684" spans="1:6">
      <c r="A1684" s="20">
        <v>0.41693287037037036</v>
      </c>
      <c r="B1684" s="21">
        <v>2024</v>
      </c>
      <c r="C1684" s="16">
        <v>1</v>
      </c>
      <c r="D1684" s="26">
        <v>2029</v>
      </c>
      <c r="E1684" s="28">
        <v>1E-3</v>
      </c>
      <c r="F1684" s="28">
        <v>2016.0072153147999</v>
      </c>
    </row>
    <row r="1685" spans="1:6">
      <c r="A1685" s="20">
        <v>0.41695601851851855</v>
      </c>
      <c r="B1685" s="21">
        <v>2024.5</v>
      </c>
      <c r="C1685" s="16">
        <v>1</v>
      </c>
      <c r="D1685" s="26">
        <v>2029</v>
      </c>
      <c r="E1685" s="28">
        <v>1E-3</v>
      </c>
      <c r="F1685" s="28">
        <v>2016.020208099485</v>
      </c>
    </row>
    <row r="1686" spans="1:6">
      <c r="A1686" s="20">
        <v>0.41697916666666668</v>
      </c>
      <c r="B1686" s="21">
        <v>2024.5</v>
      </c>
      <c r="C1686" s="16">
        <v>1</v>
      </c>
      <c r="D1686" s="26">
        <v>2029</v>
      </c>
      <c r="E1686" s="28">
        <v>1E-3</v>
      </c>
      <c r="F1686" s="28">
        <v>2016.0331878913855</v>
      </c>
    </row>
    <row r="1687" spans="1:6">
      <c r="A1687" s="20">
        <v>0.41700231481481481</v>
      </c>
      <c r="B1687" s="21">
        <v>2025</v>
      </c>
      <c r="C1687" s="16">
        <v>1</v>
      </c>
      <c r="D1687" s="26">
        <v>2029</v>
      </c>
      <c r="E1687" s="28">
        <v>1E-3</v>
      </c>
      <c r="F1687" s="28">
        <v>2016.046154703494</v>
      </c>
    </row>
    <row r="1688" spans="1:6">
      <c r="A1688" s="20">
        <v>0.41702546296296295</v>
      </c>
      <c r="B1688" s="21">
        <v>2024.5</v>
      </c>
      <c r="C1688" s="16">
        <v>1</v>
      </c>
      <c r="D1688" s="26">
        <v>2029</v>
      </c>
      <c r="E1688" s="28">
        <v>1E-3</v>
      </c>
      <c r="F1688" s="28">
        <v>2016.0591085487906</v>
      </c>
    </row>
    <row r="1689" spans="1:6">
      <c r="A1689" s="20">
        <v>0.41703703703703704</v>
      </c>
      <c r="B1689" s="21">
        <v>2025</v>
      </c>
      <c r="C1689" s="16">
        <v>1</v>
      </c>
      <c r="D1689" s="26">
        <v>2029</v>
      </c>
      <c r="E1689" s="28">
        <v>1E-3</v>
      </c>
      <c r="F1689" s="28">
        <v>2016.0720494402419</v>
      </c>
    </row>
    <row r="1690" spans="1:6">
      <c r="A1690" s="20">
        <v>0.41708333333333331</v>
      </c>
      <c r="B1690" s="21">
        <v>2025</v>
      </c>
      <c r="C1690" s="16">
        <v>1</v>
      </c>
      <c r="D1690" s="26">
        <v>2029</v>
      </c>
      <c r="E1690" s="28">
        <v>1E-3</v>
      </c>
      <c r="F1690" s="28">
        <v>2016.0849773908017</v>
      </c>
    </row>
    <row r="1691" spans="1:6">
      <c r="A1691" s="20">
        <v>0.41710648148148149</v>
      </c>
      <c r="B1691" s="21">
        <v>2024.5</v>
      </c>
      <c r="C1691" s="16">
        <v>1</v>
      </c>
      <c r="D1691" s="26">
        <v>2029</v>
      </c>
      <c r="E1691" s="28">
        <v>1E-3</v>
      </c>
      <c r="F1691" s="28">
        <v>2016.0978924134108</v>
      </c>
    </row>
    <row r="1692" spans="1:6">
      <c r="A1692" s="20">
        <v>0.41711805555555553</v>
      </c>
      <c r="B1692" s="21">
        <v>2024</v>
      </c>
      <c r="C1692" s="16">
        <v>1</v>
      </c>
      <c r="D1692" s="26">
        <v>2029</v>
      </c>
      <c r="E1692" s="28">
        <v>1E-3</v>
      </c>
      <c r="F1692" s="28">
        <v>2016.1107945209974</v>
      </c>
    </row>
    <row r="1693" spans="1:6">
      <c r="A1693" s="20">
        <v>0.41715277777777776</v>
      </c>
      <c r="B1693" s="21">
        <v>2024.5</v>
      </c>
      <c r="C1693" s="16">
        <v>1</v>
      </c>
      <c r="D1693" s="26">
        <v>2029</v>
      </c>
      <c r="E1693" s="28">
        <v>1E-3</v>
      </c>
      <c r="F1693" s="28">
        <v>2016.1236837264764</v>
      </c>
    </row>
    <row r="1694" spans="1:6">
      <c r="A1694" s="20">
        <v>0.41716435185185186</v>
      </c>
      <c r="B1694" s="21">
        <v>2024.5</v>
      </c>
      <c r="C1694" s="16">
        <v>1</v>
      </c>
      <c r="D1694" s="26">
        <v>2029</v>
      </c>
      <c r="E1694" s="28">
        <v>1E-3</v>
      </c>
      <c r="F1694" s="28">
        <v>2016.13656004275</v>
      </c>
    </row>
    <row r="1695" spans="1:6">
      <c r="A1695" s="20">
        <v>0.41719907407407408</v>
      </c>
      <c r="B1695" s="21">
        <v>2025</v>
      </c>
      <c r="C1695" s="16">
        <v>1</v>
      </c>
      <c r="D1695" s="26">
        <v>2029</v>
      </c>
      <c r="E1695" s="28">
        <v>1E-3</v>
      </c>
      <c r="F1695" s="28">
        <v>2016.1494234827073</v>
      </c>
    </row>
    <row r="1696" spans="1:6">
      <c r="A1696" s="20">
        <v>0.41722222222222222</v>
      </c>
      <c r="B1696" s="21">
        <v>2024</v>
      </c>
      <c r="C1696" s="16">
        <v>1</v>
      </c>
      <c r="D1696" s="26">
        <v>2029</v>
      </c>
      <c r="E1696" s="28">
        <v>1E-3</v>
      </c>
      <c r="F1696" s="28">
        <v>2016.1622740592247</v>
      </c>
    </row>
    <row r="1697" spans="1:6">
      <c r="A1697" s="20">
        <v>0.41724537037037035</v>
      </c>
      <c r="B1697" s="21">
        <v>2025</v>
      </c>
      <c r="C1697" s="16">
        <v>1</v>
      </c>
      <c r="D1697" s="26">
        <v>2029</v>
      </c>
      <c r="E1697" s="28">
        <v>1E-3</v>
      </c>
      <c r="F1697" s="28">
        <v>2016.1751117851654</v>
      </c>
    </row>
    <row r="1698" spans="1:6">
      <c r="A1698" s="20">
        <v>0.41726851851851854</v>
      </c>
      <c r="B1698" s="21">
        <v>2024</v>
      </c>
      <c r="C1698" s="16">
        <v>1</v>
      </c>
      <c r="D1698" s="26">
        <v>2029</v>
      </c>
      <c r="E1698" s="28">
        <v>1E-3</v>
      </c>
      <c r="F1698" s="28">
        <v>2016.1879366733804</v>
      </c>
    </row>
    <row r="1699" spans="1:6">
      <c r="A1699" s="20">
        <v>0.41729166666666667</v>
      </c>
      <c r="B1699" s="21">
        <v>2023</v>
      </c>
      <c r="C1699" s="16">
        <v>1</v>
      </c>
      <c r="D1699" s="26">
        <v>2029</v>
      </c>
      <c r="E1699" s="28">
        <v>1E-3</v>
      </c>
      <c r="F1699" s="28">
        <v>2016.2007487367071</v>
      </c>
    </row>
    <row r="1700" spans="1:6">
      <c r="A1700" s="20">
        <v>0.41731481481481481</v>
      </c>
      <c r="B1700" s="21">
        <v>2023</v>
      </c>
      <c r="C1700" s="16">
        <v>1</v>
      </c>
      <c r="D1700" s="26">
        <v>2029</v>
      </c>
      <c r="E1700" s="28">
        <v>1E-3</v>
      </c>
      <c r="F1700" s="28">
        <v>2016.2135479879703</v>
      </c>
    </row>
    <row r="1701" spans="1:6">
      <c r="A1701" s="20">
        <v>0.41733796296296294</v>
      </c>
      <c r="B1701" s="21">
        <v>2023</v>
      </c>
      <c r="C1701" s="16">
        <v>1</v>
      </c>
      <c r="D1701" s="26">
        <v>2029</v>
      </c>
      <c r="E1701" s="28">
        <v>1E-3</v>
      </c>
      <c r="F1701" s="28">
        <v>2016.2263344399823</v>
      </c>
    </row>
    <row r="1702" spans="1:6">
      <c r="A1702" s="20">
        <v>0.41736111111111113</v>
      </c>
      <c r="B1702" s="21">
        <v>2022.5</v>
      </c>
      <c r="C1702" s="16">
        <v>1</v>
      </c>
      <c r="D1702" s="26">
        <v>2029</v>
      </c>
      <c r="E1702" s="28">
        <v>1E-3</v>
      </c>
      <c r="F1702" s="28">
        <v>2016.2391081055423</v>
      </c>
    </row>
    <row r="1703" spans="1:6">
      <c r="A1703" s="20">
        <v>0.41738425925925926</v>
      </c>
      <c r="B1703" s="21">
        <v>2022.5</v>
      </c>
      <c r="C1703" s="16">
        <v>1</v>
      </c>
      <c r="D1703" s="26">
        <v>2029</v>
      </c>
      <c r="E1703" s="28">
        <v>1E-3</v>
      </c>
      <c r="F1703" s="28">
        <v>2016.2518689974368</v>
      </c>
    </row>
    <row r="1704" spans="1:6">
      <c r="A1704" s="20">
        <v>0.41739583333333335</v>
      </c>
      <c r="B1704" s="21">
        <v>2023</v>
      </c>
      <c r="C1704" s="16">
        <v>1</v>
      </c>
      <c r="D1704" s="26">
        <v>2029</v>
      </c>
      <c r="E1704" s="28">
        <v>1E-3</v>
      </c>
      <c r="F1704" s="28">
        <v>2016.2646171284393</v>
      </c>
    </row>
    <row r="1705" spans="1:6">
      <c r="A1705" s="20">
        <v>0.41741898148148149</v>
      </c>
      <c r="B1705" s="21">
        <v>2022.5</v>
      </c>
      <c r="C1705" s="16">
        <v>1</v>
      </c>
      <c r="D1705" s="26">
        <v>2029</v>
      </c>
      <c r="E1705" s="28">
        <v>1E-3</v>
      </c>
      <c r="F1705" s="28">
        <v>2016.2773525113109</v>
      </c>
    </row>
    <row r="1706" spans="1:6">
      <c r="A1706" s="20">
        <v>0.41743055555555558</v>
      </c>
      <c r="B1706" s="21">
        <v>2023</v>
      </c>
      <c r="C1706" s="16">
        <v>1</v>
      </c>
      <c r="D1706" s="26">
        <v>2029</v>
      </c>
      <c r="E1706" s="28">
        <v>1E-3</v>
      </c>
      <c r="F1706" s="28">
        <v>2016.2900751587997</v>
      </c>
    </row>
    <row r="1707" spans="1:6">
      <c r="A1707" s="20">
        <v>0.41747685185185185</v>
      </c>
      <c r="B1707" s="21">
        <v>2022.5</v>
      </c>
      <c r="C1707" s="16">
        <v>1</v>
      </c>
      <c r="D1707" s="26">
        <v>2029</v>
      </c>
      <c r="E1707" s="28">
        <v>1E-3</v>
      </c>
      <c r="F1707" s="28">
        <v>2016.3027850836409</v>
      </c>
    </row>
    <row r="1708" spans="1:6">
      <c r="A1708" s="20">
        <v>0.41748842592592594</v>
      </c>
      <c r="B1708" s="21">
        <v>2023</v>
      </c>
      <c r="C1708" s="16">
        <v>1</v>
      </c>
      <c r="D1708" s="26">
        <v>2029</v>
      </c>
      <c r="E1708" s="28">
        <v>1E-3</v>
      </c>
      <c r="F1708" s="28">
        <v>2016.3154822985573</v>
      </c>
    </row>
    <row r="1709" spans="1:6">
      <c r="A1709" s="20">
        <v>0.41751157407407408</v>
      </c>
      <c r="B1709" s="21">
        <v>2024</v>
      </c>
      <c r="C1709" s="16">
        <v>1</v>
      </c>
      <c r="D1709" s="26">
        <v>2029</v>
      </c>
      <c r="E1709" s="28">
        <v>1E-3</v>
      </c>
      <c r="F1709" s="28">
        <v>2016.3281668162588</v>
      </c>
    </row>
    <row r="1710" spans="1:6">
      <c r="A1710" s="20">
        <v>0.4175462962962963</v>
      </c>
      <c r="B1710" s="21">
        <v>2024</v>
      </c>
      <c r="C1710" s="16">
        <v>1</v>
      </c>
      <c r="D1710" s="26">
        <v>2029</v>
      </c>
      <c r="E1710" s="28">
        <v>1E-3</v>
      </c>
      <c r="F1710" s="28">
        <v>2016.3408386494425</v>
      </c>
    </row>
    <row r="1711" spans="1:6">
      <c r="A1711" s="20">
        <v>0.41755787037037034</v>
      </c>
      <c r="B1711" s="21">
        <v>2024.5</v>
      </c>
      <c r="C1711" s="16">
        <v>1</v>
      </c>
      <c r="D1711" s="26">
        <v>2029</v>
      </c>
      <c r="E1711" s="28">
        <v>1E-3</v>
      </c>
      <c r="F1711" s="28">
        <v>2016.353497810793</v>
      </c>
    </row>
    <row r="1712" spans="1:6">
      <c r="A1712" s="20">
        <v>0.41759259259259257</v>
      </c>
      <c r="B1712" s="21">
        <v>2025</v>
      </c>
      <c r="C1712" s="16">
        <v>1</v>
      </c>
      <c r="D1712" s="26">
        <v>2029</v>
      </c>
      <c r="E1712" s="28">
        <v>1E-3</v>
      </c>
      <c r="F1712" s="28">
        <v>2016.3661443129822</v>
      </c>
    </row>
    <row r="1713" spans="1:6">
      <c r="A1713" s="20">
        <v>0.41761574074074076</v>
      </c>
      <c r="B1713" s="21">
        <v>2024.5</v>
      </c>
      <c r="C1713" s="16">
        <v>1</v>
      </c>
      <c r="D1713" s="26">
        <v>2029</v>
      </c>
      <c r="E1713" s="28">
        <v>1E-3</v>
      </c>
      <c r="F1713" s="28">
        <v>2016.3787781686692</v>
      </c>
    </row>
    <row r="1714" spans="1:6">
      <c r="A1714" s="20">
        <v>0.4176273148148148</v>
      </c>
      <c r="B1714" s="21">
        <v>2025</v>
      </c>
      <c r="C1714" s="16">
        <v>1</v>
      </c>
      <c r="D1714" s="26">
        <v>2029</v>
      </c>
      <c r="E1714" s="28">
        <v>1E-3</v>
      </c>
      <c r="F1714" s="28">
        <v>2016.3913993905005</v>
      </c>
    </row>
    <row r="1715" spans="1:6">
      <c r="A1715" s="20">
        <v>0.41766203703703703</v>
      </c>
      <c r="B1715" s="21">
        <v>2026</v>
      </c>
      <c r="C1715" s="16">
        <v>1</v>
      </c>
      <c r="D1715" s="26">
        <v>2029</v>
      </c>
      <c r="E1715" s="28">
        <v>1E-3</v>
      </c>
      <c r="F1715" s="28">
        <v>2016.4040079911101</v>
      </c>
    </row>
    <row r="1716" spans="1:6">
      <c r="A1716" s="20">
        <v>0.41768518518518516</v>
      </c>
      <c r="B1716" s="21">
        <v>2026</v>
      </c>
      <c r="C1716" s="16">
        <v>1</v>
      </c>
      <c r="D1716" s="26">
        <v>2029</v>
      </c>
      <c r="E1716" s="28">
        <v>1E-3</v>
      </c>
      <c r="F1716" s="28">
        <v>2016.4166039831191</v>
      </c>
    </row>
    <row r="1717" spans="1:6">
      <c r="A1717" s="20">
        <v>0.41770833333333335</v>
      </c>
      <c r="B1717" s="21">
        <v>2026.5</v>
      </c>
      <c r="C1717" s="16">
        <v>1</v>
      </c>
      <c r="D1717" s="26">
        <v>2029</v>
      </c>
      <c r="E1717" s="28">
        <v>1E-3</v>
      </c>
      <c r="F1717" s="28">
        <v>2016.429187379136</v>
      </c>
    </row>
    <row r="1718" spans="1:6">
      <c r="A1718" s="20">
        <v>0.41773148148148148</v>
      </c>
      <c r="B1718" s="21">
        <v>2026.5</v>
      </c>
      <c r="C1718" s="16">
        <v>1</v>
      </c>
      <c r="D1718" s="26">
        <v>2029</v>
      </c>
      <c r="E1718" s="28">
        <v>1E-3</v>
      </c>
      <c r="F1718" s="28">
        <v>2016.4417581917569</v>
      </c>
    </row>
    <row r="1719" spans="1:6">
      <c r="A1719" s="20">
        <v>0.41775462962962961</v>
      </c>
      <c r="B1719" s="21">
        <v>2026.5</v>
      </c>
      <c r="C1719" s="16">
        <v>1</v>
      </c>
      <c r="D1719" s="26">
        <v>2029</v>
      </c>
      <c r="E1719" s="28">
        <v>1E-3</v>
      </c>
      <c r="F1719" s="28">
        <v>2016.4543164335651</v>
      </c>
    </row>
    <row r="1720" spans="1:6">
      <c r="A1720" s="20">
        <v>0.4177777777777778</v>
      </c>
      <c r="B1720" s="21">
        <v>2027</v>
      </c>
      <c r="C1720" s="16">
        <v>1</v>
      </c>
      <c r="D1720" s="26">
        <v>2029</v>
      </c>
      <c r="E1720" s="28">
        <v>1E-3</v>
      </c>
      <c r="F1720" s="28">
        <v>2016.4668621171315</v>
      </c>
    </row>
    <row r="1721" spans="1:6">
      <c r="A1721" s="20">
        <v>0.41780092592592594</v>
      </c>
      <c r="B1721" s="21">
        <v>2026.5</v>
      </c>
      <c r="C1721" s="16">
        <v>1</v>
      </c>
      <c r="D1721" s="26">
        <v>2029</v>
      </c>
      <c r="E1721" s="28">
        <v>1E-3</v>
      </c>
      <c r="F1721" s="28">
        <v>2016.4793952550144</v>
      </c>
    </row>
    <row r="1722" spans="1:6">
      <c r="A1722" s="20">
        <v>0.41782407407407407</v>
      </c>
      <c r="B1722" s="21">
        <v>2026.5</v>
      </c>
      <c r="C1722" s="16">
        <v>1</v>
      </c>
      <c r="D1722" s="26">
        <v>2029</v>
      </c>
      <c r="E1722" s="28">
        <v>1E-3</v>
      </c>
      <c r="F1722" s="28">
        <v>2016.4919158597595</v>
      </c>
    </row>
    <row r="1723" spans="1:6">
      <c r="A1723" s="20">
        <v>0.41783564814814816</v>
      </c>
      <c r="B1723" s="21">
        <v>2026.5</v>
      </c>
      <c r="C1723" s="16">
        <v>1</v>
      </c>
      <c r="D1723" s="26">
        <v>2029</v>
      </c>
      <c r="E1723" s="28">
        <v>1E-3</v>
      </c>
      <c r="F1723" s="28">
        <v>2016.5044239438998</v>
      </c>
    </row>
    <row r="1724" spans="1:6">
      <c r="A1724" s="20">
        <v>0.41787037037037039</v>
      </c>
      <c r="B1724" s="21">
        <v>2025.5</v>
      </c>
      <c r="C1724" s="16">
        <v>1</v>
      </c>
      <c r="D1724" s="26">
        <v>2029</v>
      </c>
      <c r="E1724" s="28">
        <v>1E-3</v>
      </c>
      <c r="F1724" s="28">
        <v>2016.516919519956</v>
      </c>
    </row>
    <row r="1725" spans="1:6">
      <c r="A1725" s="20">
        <v>0.41789351851851853</v>
      </c>
      <c r="B1725" s="21">
        <v>2026</v>
      </c>
      <c r="C1725" s="16">
        <v>1</v>
      </c>
      <c r="D1725" s="26">
        <v>2029</v>
      </c>
      <c r="E1725" s="28">
        <v>1E-3</v>
      </c>
      <c r="F1725" s="28">
        <v>2016.529402600436</v>
      </c>
    </row>
    <row r="1726" spans="1:6">
      <c r="A1726" s="20">
        <v>0.41793981481481479</v>
      </c>
      <c r="B1726" s="21">
        <v>2026.5</v>
      </c>
      <c r="C1726" s="16">
        <v>1</v>
      </c>
      <c r="D1726" s="26">
        <v>2029</v>
      </c>
      <c r="E1726" s="28">
        <v>1E-3</v>
      </c>
      <c r="F1726" s="28">
        <v>2016.5418731978357</v>
      </c>
    </row>
    <row r="1727" spans="1:6">
      <c r="A1727" s="20">
        <v>0.41795138888888889</v>
      </c>
      <c r="B1727" s="21">
        <v>2027.5</v>
      </c>
      <c r="C1727" s="16">
        <v>1</v>
      </c>
      <c r="D1727" s="26">
        <v>2029</v>
      </c>
      <c r="E1727" s="28">
        <v>1E-3</v>
      </c>
      <c r="F1727" s="28">
        <v>2016.5543313246378</v>
      </c>
    </row>
    <row r="1728" spans="1:6">
      <c r="A1728" s="20">
        <v>0.41798611111111111</v>
      </c>
      <c r="B1728" s="21">
        <v>2027.5</v>
      </c>
      <c r="C1728" s="16">
        <v>1</v>
      </c>
      <c r="D1728" s="26">
        <v>2029</v>
      </c>
      <c r="E1728" s="28">
        <v>1E-3</v>
      </c>
      <c r="F1728" s="28">
        <v>2016.5667769933132</v>
      </c>
    </row>
    <row r="1729" spans="1:6">
      <c r="A1729" s="20">
        <v>0.41800925925925925</v>
      </c>
      <c r="B1729" s="21">
        <v>2028</v>
      </c>
      <c r="C1729" s="16">
        <v>1</v>
      </c>
      <c r="D1729" s="26">
        <v>2029</v>
      </c>
      <c r="E1729" s="28">
        <v>1E-3</v>
      </c>
      <c r="F1729" s="28">
        <v>2016.5792102163198</v>
      </c>
    </row>
    <row r="1730" spans="1:6">
      <c r="A1730" s="20">
        <v>0.41803240740740738</v>
      </c>
      <c r="B1730" s="21">
        <v>2027.5</v>
      </c>
      <c r="C1730" s="16">
        <v>1</v>
      </c>
      <c r="D1730" s="26">
        <v>2029</v>
      </c>
      <c r="E1730" s="28">
        <v>1E-3</v>
      </c>
      <c r="F1730" s="28">
        <v>2016.5916310061034</v>
      </c>
    </row>
    <row r="1731" spans="1:6">
      <c r="A1731" s="20">
        <v>0.41805555555555557</v>
      </c>
      <c r="B1731" s="21">
        <v>2028</v>
      </c>
      <c r="C1731" s="16">
        <v>1</v>
      </c>
      <c r="D1731" s="26">
        <v>2029</v>
      </c>
      <c r="E1731" s="28">
        <v>1E-3</v>
      </c>
      <c r="F1731" s="28">
        <v>2016.6040393750973</v>
      </c>
    </row>
    <row r="1732" spans="1:6">
      <c r="A1732" s="20">
        <v>0.4180787037037037</v>
      </c>
      <c r="B1732" s="21">
        <v>2028.5</v>
      </c>
      <c r="C1732" s="16">
        <v>1</v>
      </c>
      <c r="D1732" s="26">
        <v>2029</v>
      </c>
      <c r="E1732" s="28">
        <v>1E-3</v>
      </c>
      <c r="F1732" s="28">
        <v>2016.6164353357221</v>
      </c>
    </row>
    <row r="1733" spans="1:6">
      <c r="A1733" s="20">
        <v>0.41810185185185184</v>
      </c>
      <c r="B1733" s="21">
        <v>2028.5</v>
      </c>
      <c r="C1733" s="16">
        <v>1</v>
      </c>
      <c r="D1733" s="26">
        <v>2029</v>
      </c>
      <c r="E1733" s="28">
        <v>1E-3</v>
      </c>
      <c r="F1733" s="28">
        <v>2016.6288189003865</v>
      </c>
    </row>
    <row r="1734" spans="1:6">
      <c r="A1734" s="20">
        <v>0.41812500000000002</v>
      </c>
      <c r="B1734" s="21">
        <v>2028.5</v>
      </c>
      <c r="C1734" s="16">
        <v>1</v>
      </c>
      <c r="D1734" s="26">
        <v>2029</v>
      </c>
      <c r="E1734" s="28">
        <v>1E-3</v>
      </c>
      <c r="F1734" s="28">
        <v>2016.641190081486</v>
      </c>
    </row>
    <row r="1735" spans="1:6">
      <c r="A1735" s="20">
        <v>0.41814814814814816</v>
      </c>
      <c r="B1735" s="21">
        <v>2028.5</v>
      </c>
      <c r="C1735" s="16">
        <v>1</v>
      </c>
      <c r="D1735" s="26">
        <v>2029</v>
      </c>
      <c r="E1735" s="28">
        <v>1E-3</v>
      </c>
      <c r="F1735" s="28">
        <v>2016.6535488914046</v>
      </c>
    </row>
    <row r="1736" spans="1:6">
      <c r="A1736" s="20">
        <v>0.41817129629629629</v>
      </c>
      <c r="B1736" s="21">
        <v>2028.5</v>
      </c>
      <c r="C1736" s="16">
        <v>1</v>
      </c>
      <c r="D1736" s="26">
        <v>2029</v>
      </c>
      <c r="E1736" s="28">
        <v>1E-3</v>
      </c>
      <c r="F1736" s="28">
        <v>2016.6658953425133</v>
      </c>
    </row>
    <row r="1737" spans="1:6">
      <c r="A1737" s="20">
        <v>0.41819444444444442</v>
      </c>
      <c r="B1737" s="21">
        <v>2029</v>
      </c>
      <c r="C1737" s="16">
        <v>1</v>
      </c>
      <c r="D1737" s="26">
        <v>2029</v>
      </c>
      <c r="E1737" s="28">
        <v>1E-3</v>
      </c>
      <c r="F1737" s="28">
        <v>2016.6782294471707</v>
      </c>
    </row>
    <row r="1738" spans="1:6">
      <c r="A1738" s="20">
        <v>0.41822916666666665</v>
      </c>
      <c r="B1738" s="21">
        <v>2028</v>
      </c>
      <c r="C1738" s="16">
        <v>1</v>
      </c>
      <c r="D1738" s="26">
        <v>2029</v>
      </c>
      <c r="E1738" s="28">
        <v>1E-3</v>
      </c>
      <c r="F1738" s="28">
        <v>2016.6905512177234</v>
      </c>
    </row>
    <row r="1739" spans="1:6">
      <c r="A1739" s="20">
        <v>0.41824074074074075</v>
      </c>
      <c r="B1739" s="21">
        <v>2028.5</v>
      </c>
      <c r="C1739" s="16">
        <v>1</v>
      </c>
      <c r="D1739" s="26">
        <v>2029</v>
      </c>
      <c r="E1739" s="28">
        <v>1E-3</v>
      </c>
      <c r="F1739" s="28">
        <v>2016.7028606665058</v>
      </c>
    </row>
    <row r="1740" spans="1:6">
      <c r="A1740" s="20">
        <v>0.41826388888888888</v>
      </c>
      <c r="B1740" s="21">
        <v>2029</v>
      </c>
      <c r="C1740" s="16">
        <v>1</v>
      </c>
      <c r="D1740" s="26">
        <v>2029</v>
      </c>
      <c r="E1740" s="28">
        <v>1E-3</v>
      </c>
      <c r="F1740" s="28">
        <v>2016.7151578058392</v>
      </c>
    </row>
    <row r="1741" spans="1:6">
      <c r="A1741" s="20">
        <v>0.41828703703703701</v>
      </c>
      <c r="B1741" s="21">
        <v>2029</v>
      </c>
      <c r="C1741" s="16">
        <v>1</v>
      </c>
      <c r="D1741" s="26">
        <v>2029</v>
      </c>
      <c r="E1741" s="28">
        <v>1E-3</v>
      </c>
      <c r="F1741" s="28">
        <v>2016.7274426480333</v>
      </c>
    </row>
    <row r="1742" spans="1:6">
      <c r="A1742" s="20">
        <v>0.4183101851851852</v>
      </c>
      <c r="B1742" s="21">
        <v>2029.5</v>
      </c>
      <c r="C1742" s="16">
        <v>1</v>
      </c>
      <c r="D1742" s="26">
        <v>2029.5</v>
      </c>
      <c r="E1742" s="28">
        <v>1E-3</v>
      </c>
      <c r="F1742" s="28">
        <v>2016.7402152053853</v>
      </c>
    </row>
    <row r="1743" spans="1:6">
      <c r="A1743" s="20">
        <v>0.41832175925925924</v>
      </c>
      <c r="B1743" s="21">
        <v>2030.5</v>
      </c>
      <c r="C1743" s="16">
        <v>1</v>
      </c>
      <c r="D1743" s="26">
        <v>2030.5</v>
      </c>
      <c r="E1743" s="28">
        <v>1E-3</v>
      </c>
      <c r="F1743" s="28">
        <v>2016.7539749901798</v>
      </c>
    </row>
    <row r="1744" spans="1:6">
      <c r="A1744" s="20">
        <v>0.41834490740740743</v>
      </c>
      <c r="B1744" s="21">
        <v>2030.5</v>
      </c>
      <c r="C1744" s="16">
        <v>1</v>
      </c>
      <c r="D1744" s="26">
        <v>2030.5</v>
      </c>
      <c r="E1744" s="28">
        <v>1E-3</v>
      </c>
      <c r="F1744" s="28">
        <v>2016.7677210151896</v>
      </c>
    </row>
    <row r="1745" spans="1:6">
      <c r="A1745" s="20">
        <v>0.41837962962962966</v>
      </c>
      <c r="B1745" s="21">
        <v>2030.5</v>
      </c>
      <c r="C1745" s="16">
        <v>1</v>
      </c>
      <c r="D1745" s="26">
        <v>2030.5</v>
      </c>
      <c r="E1745" s="28">
        <v>1E-3</v>
      </c>
      <c r="F1745" s="28">
        <v>2016.7814532941745</v>
      </c>
    </row>
    <row r="1746" spans="1:6">
      <c r="A1746" s="20">
        <v>0.41840277777777779</v>
      </c>
      <c r="B1746" s="21">
        <v>2030.5</v>
      </c>
      <c r="C1746" s="16">
        <v>1</v>
      </c>
      <c r="D1746" s="26">
        <v>2030.5</v>
      </c>
      <c r="E1746" s="28">
        <v>1E-3</v>
      </c>
      <c r="F1746" s="28">
        <v>2016.7951718408804</v>
      </c>
    </row>
    <row r="1747" spans="1:6">
      <c r="A1747" s="20">
        <v>0.41842592592592592</v>
      </c>
      <c r="B1747" s="21">
        <v>2030.5</v>
      </c>
      <c r="C1747" s="16">
        <v>1</v>
      </c>
      <c r="D1747" s="26">
        <v>2030.5</v>
      </c>
      <c r="E1747" s="28">
        <v>1E-3</v>
      </c>
      <c r="F1747" s="28">
        <v>2016.8088766690394</v>
      </c>
    </row>
    <row r="1748" spans="1:6">
      <c r="A1748" s="20">
        <v>0.41844907407407406</v>
      </c>
      <c r="B1748" s="21">
        <v>2031</v>
      </c>
      <c r="C1748" s="16">
        <v>1</v>
      </c>
      <c r="D1748" s="26">
        <v>2031</v>
      </c>
      <c r="E1748" s="28">
        <v>1E-3</v>
      </c>
      <c r="F1748" s="28">
        <v>2016.8230677923702</v>
      </c>
    </row>
    <row r="1749" spans="1:6">
      <c r="A1749" s="20">
        <v>0.41847222222222225</v>
      </c>
      <c r="B1749" s="21">
        <v>2030.5</v>
      </c>
      <c r="C1749" s="16">
        <v>1</v>
      </c>
      <c r="D1749" s="26">
        <v>2031</v>
      </c>
      <c r="E1749" s="28">
        <v>1E-3</v>
      </c>
      <c r="F1749" s="28">
        <v>2016.8372447245779</v>
      </c>
    </row>
    <row r="1750" spans="1:6">
      <c r="A1750" s="20">
        <v>0.41849537037037038</v>
      </c>
      <c r="B1750" s="21">
        <v>2031</v>
      </c>
      <c r="C1750" s="16">
        <v>1</v>
      </c>
      <c r="D1750" s="26">
        <v>2031</v>
      </c>
      <c r="E1750" s="28">
        <v>1E-3</v>
      </c>
      <c r="F1750" s="28">
        <v>2016.8514074798534</v>
      </c>
    </row>
    <row r="1751" spans="1:6">
      <c r="A1751" s="20">
        <v>0.41851851851851851</v>
      </c>
      <c r="B1751" s="21">
        <v>2031</v>
      </c>
      <c r="C1751" s="16">
        <v>1</v>
      </c>
      <c r="D1751" s="26">
        <v>2031</v>
      </c>
      <c r="E1751" s="28">
        <v>1E-3</v>
      </c>
      <c r="F1751" s="28">
        <v>2016.8655560723735</v>
      </c>
    </row>
    <row r="1752" spans="1:6">
      <c r="A1752" s="20">
        <v>0.41854166666666665</v>
      </c>
      <c r="B1752" s="21">
        <v>2030</v>
      </c>
      <c r="C1752" s="16">
        <v>1</v>
      </c>
      <c r="D1752" s="26">
        <v>2031</v>
      </c>
      <c r="E1752" s="28">
        <v>1E-3</v>
      </c>
      <c r="F1752" s="28">
        <v>2016.879690516301</v>
      </c>
    </row>
    <row r="1753" spans="1:6">
      <c r="A1753" s="20">
        <v>0.41856481481481483</v>
      </c>
      <c r="B1753" s="21">
        <v>2031</v>
      </c>
      <c r="C1753" s="16">
        <v>1</v>
      </c>
      <c r="D1753" s="26">
        <v>2031</v>
      </c>
      <c r="E1753" s="28">
        <v>1E-3</v>
      </c>
      <c r="F1753" s="28">
        <v>2016.8938108257846</v>
      </c>
    </row>
    <row r="1754" spans="1:6">
      <c r="A1754" s="20">
        <v>0.41858796296296297</v>
      </c>
      <c r="B1754" s="21">
        <v>2031</v>
      </c>
      <c r="C1754" s="16">
        <v>1</v>
      </c>
      <c r="D1754" s="26">
        <v>2031</v>
      </c>
      <c r="E1754" s="28">
        <v>1E-3</v>
      </c>
      <c r="F1754" s="28">
        <v>2016.9079170149589</v>
      </c>
    </row>
    <row r="1755" spans="1:6">
      <c r="A1755" s="20">
        <v>0.4186111111111111</v>
      </c>
      <c r="B1755" s="21">
        <v>2031</v>
      </c>
      <c r="C1755" s="16">
        <v>1</v>
      </c>
      <c r="D1755" s="26">
        <v>2031</v>
      </c>
      <c r="E1755" s="28">
        <v>1E-3</v>
      </c>
      <c r="F1755" s="28">
        <v>2016.9220090979441</v>
      </c>
    </row>
    <row r="1756" spans="1:6">
      <c r="A1756" s="20">
        <v>0.41863425925925923</v>
      </c>
      <c r="B1756" s="21">
        <v>2031.5</v>
      </c>
      <c r="C1756" s="16">
        <v>1</v>
      </c>
      <c r="D1756" s="26">
        <v>2031.5</v>
      </c>
      <c r="E1756" s="28">
        <v>1E-3</v>
      </c>
      <c r="F1756" s="28">
        <v>2016.9365870888462</v>
      </c>
    </row>
    <row r="1757" spans="1:6">
      <c r="A1757" s="20">
        <v>0.41865740740740742</v>
      </c>
      <c r="B1757" s="21">
        <v>2032</v>
      </c>
      <c r="C1757" s="16">
        <v>1</v>
      </c>
      <c r="D1757" s="26">
        <v>2032</v>
      </c>
      <c r="E1757" s="28">
        <v>1E-3</v>
      </c>
      <c r="F1757" s="28">
        <v>2016.9516505017573</v>
      </c>
    </row>
    <row r="1758" spans="1:6">
      <c r="A1758" s="20">
        <v>0.41869212962962965</v>
      </c>
      <c r="B1758" s="21">
        <v>2033</v>
      </c>
      <c r="C1758" s="16">
        <v>1</v>
      </c>
      <c r="D1758" s="26">
        <v>2033</v>
      </c>
      <c r="E1758" s="28">
        <v>1E-3</v>
      </c>
      <c r="F1758" s="28">
        <v>2016.9676988512556</v>
      </c>
    </row>
    <row r="1759" spans="1:6">
      <c r="A1759" s="20">
        <v>0.41871527777777778</v>
      </c>
      <c r="B1759" s="21">
        <v>2032.5</v>
      </c>
      <c r="C1759" s="16">
        <v>1</v>
      </c>
      <c r="D1759" s="26">
        <v>2033</v>
      </c>
      <c r="E1759" s="28">
        <v>1E-3</v>
      </c>
      <c r="F1759" s="28">
        <v>2016.9837311524043</v>
      </c>
    </row>
    <row r="1760" spans="1:6">
      <c r="A1760" s="20">
        <v>0.41872685185185188</v>
      </c>
      <c r="B1760" s="21">
        <v>2033</v>
      </c>
      <c r="C1760" s="16">
        <v>1</v>
      </c>
      <c r="D1760" s="26">
        <v>2033</v>
      </c>
      <c r="E1760" s="28">
        <v>1E-3</v>
      </c>
      <c r="F1760" s="28">
        <v>2016.9997474212519</v>
      </c>
    </row>
    <row r="1761" spans="1:6">
      <c r="A1761" s="20">
        <v>0.41875000000000001</v>
      </c>
      <c r="B1761" s="21">
        <v>2034</v>
      </c>
      <c r="C1761" s="16">
        <v>1</v>
      </c>
      <c r="D1761" s="26">
        <v>2034</v>
      </c>
      <c r="E1761" s="28">
        <v>1E-3</v>
      </c>
      <c r="F1761" s="28">
        <v>2017.0167476738307</v>
      </c>
    </row>
    <row r="1762" spans="1:6">
      <c r="A1762" s="20">
        <v>0.41876157407407405</v>
      </c>
      <c r="B1762" s="21">
        <v>2033.5</v>
      </c>
      <c r="C1762" s="16">
        <v>1</v>
      </c>
      <c r="D1762" s="26">
        <v>2034</v>
      </c>
      <c r="E1762" s="28">
        <v>1E-3</v>
      </c>
      <c r="F1762" s="28">
        <v>2017.0337309261567</v>
      </c>
    </row>
    <row r="1763" spans="1:6">
      <c r="A1763" s="20">
        <v>0.41879629629629628</v>
      </c>
      <c r="B1763" s="21">
        <v>2034</v>
      </c>
      <c r="C1763" s="16">
        <v>1</v>
      </c>
      <c r="D1763" s="26">
        <v>2034</v>
      </c>
      <c r="E1763" s="28">
        <v>1E-3</v>
      </c>
      <c r="F1763" s="28">
        <v>2017.0506971952307</v>
      </c>
    </row>
    <row r="1764" spans="1:6">
      <c r="A1764" s="20">
        <v>0.41880787037037037</v>
      </c>
      <c r="B1764" s="21">
        <v>2034</v>
      </c>
      <c r="C1764" s="16">
        <v>1</v>
      </c>
      <c r="D1764" s="26">
        <v>2034</v>
      </c>
      <c r="E1764" s="28">
        <v>1E-3</v>
      </c>
      <c r="F1764" s="28">
        <v>2017.0676464980354</v>
      </c>
    </row>
    <row r="1765" spans="1:6">
      <c r="A1765" s="20">
        <v>0.4188425925925926</v>
      </c>
      <c r="B1765" s="21">
        <v>2034</v>
      </c>
      <c r="C1765" s="16">
        <v>1</v>
      </c>
      <c r="D1765" s="26">
        <v>2034</v>
      </c>
      <c r="E1765" s="28">
        <v>1E-3</v>
      </c>
      <c r="F1765" s="28">
        <v>2017.0845788515373</v>
      </c>
    </row>
    <row r="1766" spans="1:6">
      <c r="A1766" s="20">
        <v>0.41886574074074073</v>
      </c>
      <c r="B1766" s="21">
        <v>2034</v>
      </c>
      <c r="C1766" s="16">
        <v>1</v>
      </c>
      <c r="D1766" s="26">
        <v>2034</v>
      </c>
      <c r="E1766" s="28">
        <v>1E-3</v>
      </c>
      <c r="F1766" s="28">
        <v>2017.1014942726858</v>
      </c>
    </row>
    <row r="1767" spans="1:6">
      <c r="A1767" s="20">
        <v>0.41888888888888887</v>
      </c>
      <c r="B1767" s="21">
        <v>2034</v>
      </c>
      <c r="C1767" s="16">
        <v>1</v>
      </c>
      <c r="D1767" s="26">
        <v>2034</v>
      </c>
      <c r="E1767" s="28">
        <v>1E-3</v>
      </c>
      <c r="F1767" s="28">
        <v>2017.1183927784132</v>
      </c>
    </row>
    <row r="1768" spans="1:6">
      <c r="A1768" s="20">
        <v>0.41891203703703705</v>
      </c>
      <c r="B1768" s="21">
        <v>2034</v>
      </c>
      <c r="C1768" s="16">
        <v>1</v>
      </c>
      <c r="D1768" s="26">
        <v>2034</v>
      </c>
      <c r="E1768" s="28">
        <v>1E-3</v>
      </c>
      <c r="F1768" s="28">
        <v>2017.1352743856348</v>
      </c>
    </row>
    <row r="1769" spans="1:6">
      <c r="A1769" s="20">
        <v>0.41893518518518519</v>
      </c>
      <c r="B1769" s="21">
        <v>2033.5</v>
      </c>
      <c r="C1769" s="16">
        <v>1</v>
      </c>
      <c r="D1769" s="26">
        <v>2034</v>
      </c>
      <c r="E1769" s="28">
        <v>1E-3</v>
      </c>
      <c r="F1769" s="28">
        <v>2017.1521391112492</v>
      </c>
    </row>
    <row r="1770" spans="1:6">
      <c r="A1770" s="20">
        <v>0.41895833333333332</v>
      </c>
      <c r="B1770" s="21">
        <v>2033.5</v>
      </c>
      <c r="C1770" s="16">
        <v>1</v>
      </c>
      <c r="D1770" s="26">
        <v>2034</v>
      </c>
      <c r="E1770" s="28">
        <v>1E-3</v>
      </c>
      <c r="F1770" s="28">
        <v>2017.1689869721379</v>
      </c>
    </row>
    <row r="1771" spans="1:6">
      <c r="A1771" s="20">
        <v>0.41898148148148145</v>
      </c>
      <c r="B1771" s="21">
        <v>2034.5</v>
      </c>
      <c r="C1771" s="16">
        <v>1</v>
      </c>
      <c r="D1771" s="26">
        <v>2034.5</v>
      </c>
      <c r="E1771" s="28">
        <v>1E-3</v>
      </c>
      <c r="F1771" s="28">
        <v>2017.1863179851657</v>
      </c>
    </row>
    <row r="1772" spans="1:6">
      <c r="A1772" s="20">
        <v>0.41900462962962964</v>
      </c>
      <c r="B1772" s="21">
        <v>2034.5</v>
      </c>
      <c r="C1772" s="16">
        <v>1</v>
      </c>
      <c r="D1772" s="26">
        <v>2034.5</v>
      </c>
      <c r="E1772" s="28">
        <v>1E-3</v>
      </c>
      <c r="F1772" s="28">
        <v>2017.2036316671806</v>
      </c>
    </row>
    <row r="1773" spans="1:6">
      <c r="A1773" s="20">
        <v>0.41902777777777778</v>
      </c>
      <c r="B1773" s="21">
        <v>2034.5</v>
      </c>
      <c r="C1773" s="16">
        <v>1</v>
      </c>
      <c r="D1773" s="26">
        <v>2034.5</v>
      </c>
      <c r="E1773" s="28">
        <v>1E-3</v>
      </c>
      <c r="F1773" s="28">
        <v>2017.2209280355135</v>
      </c>
    </row>
    <row r="1774" spans="1:6">
      <c r="A1774" s="20">
        <v>0.41905092592592591</v>
      </c>
      <c r="B1774" s="21">
        <v>2034</v>
      </c>
      <c r="C1774" s="16">
        <v>1</v>
      </c>
      <c r="D1774" s="26">
        <v>2034.5</v>
      </c>
      <c r="E1774" s="28">
        <v>1E-3</v>
      </c>
      <c r="F1774" s="28">
        <v>2017.238207107478</v>
      </c>
    </row>
    <row r="1775" spans="1:6">
      <c r="A1775" s="20">
        <v>0.41908564814814814</v>
      </c>
      <c r="B1775" s="21">
        <v>2035</v>
      </c>
      <c r="C1775" s="16">
        <v>1</v>
      </c>
      <c r="D1775" s="26">
        <v>2035</v>
      </c>
      <c r="E1775" s="28">
        <v>1E-3</v>
      </c>
      <c r="F1775" s="28">
        <v>2017.2559689003706</v>
      </c>
    </row>
    <row r="1776" spans="1:6">
      <c r="A1776" s="20">
        <v>0.41909722222222223</v>
      </c>
      <c r="B1776" s="21">
        <v>2034.5</v>
      </c>
      <c r="C1776" s="16">
        <v>1</v>
      </c>
      <c r="D1776" s="26">
        <v>2035</v>
      </c>
      <c r="E1776" s="28">
        <v>1E-3</v>
      </c>
      <c r="F1776" s="28">
        <v>2017.2737129314703</v>
      </c>
    </row>
    <row r="1777" spans="1:6">
      <c r="A1777" s="20">
        <v>0.41912037037037037</v>
      </c>
      <c r="B1777" s="21">
        <v>2035</v>
      </c>
      <c r="C1777" s="16">
        <v>1</v>
      </c>
      <c r="D1777" s="26">
        <v>2035</v>
      </c>
      <c r="E1777" s="28">
        <v>1E-3</v>
      </c>
      <c r="F1777" s="28">
        <v>2017.2914392185389</v>
      </c>
    </row>
    <row r="1778" spans="1:6">
      <c r="A1778" s="20">
        <v>0.41915509259259259</v>
      </c>
      <c r="B1778" s="21">
        <v>2035</v>
      </c>
      <c r="C1778" s="16">
        <v>1</v>
      </c>
      <c r="D1778" s="26">
        <v>2035</v>
      </c>
      <c r="E1778" s="28">
        <v>1E-3</v>
      </c>
      <c r="F1778" s="28">
        <v>2017.3091477793205</v>
      </c>
    </row>
    <row r="1779" spans="1:6">
      <c r="A1779" s="20">
        <v>0.41917824074074073</v>
      </c>
      <c r="B1779" s="21">
        <v>2035.5</v>
      </c>
      <c r="C1779" s="16">
        <v>1</v>
      </c>
      <c r="D1779" s="26">
        <v>2035.5</v>
      </c>
      <c r="E1779" s="28">
        <v>1E-3</v>
      </c>
      <c r="F1779" s="28">
        <v>2017.3273386315411</v>
      </c>
    </row>
    <row r="1780" spans="1:6">
      <c r="A1780" s="20">
        <v>0.41920138888888892</v>
      </c>
      <c r="B1780" s="21">
        <v>2035.5</v>
      </c>
      <c r="C1780" s="16">
        <v>1</v>
      </c>
      <c r="D1780" s="26">
        <v>2035.5</v>
      </c>
      <c r="E1780" s="28">
        <v>1E-3</v>
      </c>
      <c r="F1780" s="28">
        <v>2017.3455112929096</v>
      </c>
    </row>
    <row r="1781" spans="1:6">
      <c r="A1781" s="20">
        <v>0.41922453703703705</v>
      </c>
      <c r="B1781" s="21">
        <v>2036.5</v>
      </c>
      <c r="C1781" s="16">
        <v>1</v>
      </c>
      <c r="D1781" s="26">
        <v>2036.5</v>
      </c>
      <c r="E1781" s="28">
        <v>1E-3</v>
      </c>
      <c r="F1781" s="28">
        <v>2017.3646657816166</v>
      </c>
    </row>
    <row r="1782" spans="1:6">
      <c r="A1782" s="20">
        <v>0.41924768518518518</v>
      </c>
      <c r="B1782" s="21">
        <v>2037</v>
      </c>
      <c r="C1782" s="16">
        <v>1</v>
      </c>
      <c r="D1782" s="26">
        <v>2037</v>
      </c>
      <c r="E1782" s="28">
        <v>1E-3</v>
      </c>
      <c r="F1782" s="28">
        <v>2017.3843011158351</v>
      </c>
    </row>
    <row r="1783" spans="1:6">
      <c r="A1783" s="20">
        <v>0.41925925925925928</v>
      </c>
      <c r="B1783" s="21">
        <v>2036</v>
      </c>
      <c r="C1783" s="16">
        <v>1</v>
      </c>
      <c r="D1783" s="26">
        <v>2037</v>
      </c>
      <c r="E1783" s="28">
        <v>1E-3</v>
      </c>
      <c r="F1783" s="28">
        <v>2017.4039168147192</v>
      </c>
    </row>
    <row r="1784" spans="1:6">
      <c r="A1784" s="20">
        <v>0.41928240740740741</v>
      </c>
      <c r="B1784" s="21">
        <v>2037</v>
      </c>
      <c r="C1784" s="16">
        <v>1</v>
      </c>
      <c r="D1784" s="26">
        <v>2037</v>
      </c>
      <c r="E1784" s="28">
        <v>1E-3</v>
      </c>
      <c r="F1784" s="28">
        <v>2017.4235128979044</v>
      </c>
    </row>
    <row r="1785" spans="1:6">
      <c r="A1785" s="20">
        <v>0.41930555555555554</v>
      </c>
      <c r="B1785" s="21">
        <v>2037</v>
      </c>
      <c r="C1785" s="16">
        <v>1</v>
      </c>
      <c r="D1785" s="26">
        <v>2037</v>
      </c>
      <c r="E1785" s="28">
        <v>1E-3</v>
      </c>
      <c r="F1785" s="28">
        <v>2017.4430893850065</v>
      </c>
    </row>
    <row r="1786" spans="1:6">
      <c r="A1786" s="20">
        <v>0.41932870370370373</v>
      </c>
      <c r="B1786" s="21">
        <v>2036.5</v>
      </c>
      <c r="C1786" s="16">
        <v>1</v>
      </c>
      <c r="D1786" s="26">
        <v>2037</v>
      </c>
      <c r="E1786" s="28">
        <v>1E-3</v>
      </c>
      <c r="F1786" s="28">
        <v>2017.4626462956214</v>
      </c>
    </row>
    <row r="1787" spans="1:6">
      <c r="A1787" s="20">
        <v>0.41935185185185186</v>
      </c>
      <c r="B1787" s="21">
        <v>2036.5</v>
      </c>
      <c r="C1787" s="16">
        <v>1</v>
      </c>
      <c r="D1787" s="26">
        <v>2037</v>
      </c>
      <c r="E1787" s="28">
        <v>1E-3</v>
      </c>
      <c r="F1787" s="28">
        <v>2017.4821836493259</v>
      </c>
    </row>
    <row r="1788" spans="1:6">
      <c r="A1788" s="20">
        <v>0.419375</v>
      </c>
      <c r="B1788" s="21">
        <v>2037</v>
      </c>
      <c r="C1788" s="16">
        <v>1</v>
      </c>
      <c r="D1788" s="26">
        <v>2037</v>
      </c>
      <c r="E1788" s="28">
        <v>1E-3</v>
      </c>
      <c r="F1788" s="28">
        <v>2017.5017014656764</v>
      </c>
    </row>
    <row r="1789" spans="1:6">
      <c r="A1789" s="20">
        <v>0.41939814814814813</v>
      </c>
      <c r="B1789" s="21">
        <v>2037</v>
      </c>
      <c r="C1789" s="16">
        <v>1</v>
      </c>
      <c r="D1789" s="26">
        <v>2037</v>
      </c>
      <c r="E1789" s="28">
        <v>1E-3</v>
      </c>
      <c r="F1789" s="28">
        <v>2017.5211997642107</v>
      </c>
    </row>
    <row r="1790" spans="1:6">
      <c r="A1790" s="20">
        <v>0.41942129629629632</v>
      </c>
      <c r="B1790" s="21">
        <v>2036.5</v>
      </c>
      <c r="C1790" s="16">
        <v>1</v>
      </c>
      <c r="D1790" s="26">
        <v>2037</v>
      </c>
      <c r="E1790" s="28">
        <v>1E-3</v>
      </c>
      <c r="F1790" s="28">
        <v>2017.5406785644466</v>
      </c>
    </row>
    <row r="1791" spans="1:6">
      <c r="A1791" s="20">
        <v>0.41944444444444445</v>
      </c>
      <c r="B1791" s="21">
        <v>2037.5</v>
      </c>
      <c r="C1791" s="16">
        <v>1</v>
      </c>
      <c r="D1791" s="26">
        <v>2037.5</v>
      </c>
      <c r="E1791" s="28">
        <v>1E-3</v>
      </c>
      <c r="F1791" s="28">
        <v>2017.5606378858822</v>
      </c>
    </row>
    <row r="1792" spans="1:6">
      <c r="A1792" s="20">
        <v>0.41946759259259259</v>
      </c>
      <c r="B1792" s="21">
        <v>2037</v>
      </c>
      <c r="C1792" s="16">
        <v>1</v>
      </c>
      <c r="D1792" s="26">
        <v>2037.5</v>
      </c>
      <c r="E1792" s="28">
        <v>1E-3</v>
      </c>
      <c r="F1792" s="28">
        <v>2017.5805772479964</v>
      </c>
    </row>
    <row r="1793" spans="1:6">
      <c r="A1793" s="20">
        <v>0.41950231481481481</v>
      </c>
      <c r="B1793" s="21">
        <v>2037.5</v>
      </c>
      <c r="C1793" s="16">
        <v>1</v>
      </c>
      <c r="D1793" s="26">
        <v>2037.5</v>
      </c>
      <c r="E1793" s="28">
        <v>1E-3</v>
      </c>
      <c r="F1793" s="28">
        <v>2017.6004966707485</v>
      </c>
    </row>
    <row r="1794" spans="1:6">
      <c r="A1794" s="20">
        <v>0.41952546296296295</v>
      </c>
      <c r="B1794" s="21">
        <v>2037</v>
      </c>
      <c r="C1794" s="16">
        <v>1</v>
      </c>
      <c r="D1794" s="26">
        <v>2037.5</v>
      </c>
      <c r="E1794" s="28">
        <v>1E-3</v>
      </c>
      <c r="F1794" s="28">
        <v>2017.6203961740778</v>
      </c>
    </row>
    <row r="1795" spans="1:6">
      <c r="A1795" s="20">
        <v>0.41954861111111114</v>
      </c>
      <c r="B1795" s="21">
        <v>2036</v>
      </c>
      <c r="C1795" s="16">
        <v>1</v>
      </c>
      <c r="D1795" s="26">
        <v>2037.5</v>
      </c>
      <c r="E1795" s="28">
        <v>1E-3</v>
      </c>
      <c r="F1795" s="28">
        <v>2017.6402757779038</v>
      </c>
    </row>
    <row r="1796" spans="1:6">
      <c r="A1796" s="20">
        <v>0.41957175925925927</v>
      </c>
      <c r="B1796" s="21">
        <v>2036.5</v>
      </c>
      <c r="C1796" s="16">
        <v>1</v>
      </c>
      <c r="D1796" s="26">
        <v>2037.5</v>
      </c>
      <c r="E1796" s="28">
        <v>1E-3</v>
      </c>
      <c r="F1796" s="28">
        <v>2017.6601355021257</v>
      </c>
    </row>
    <row r="1797" spans="1:6">
      <c r="A1797" s="20">
        <v>0.4195949074074074</v>
      </c>
      <c r="B1797" s="21">
        <v>2036</v>
      </c>
      <c r="C1797" s="16">
        <v>1</v>
      </c>
      <c r="D1797" s="26">
        <v>2037.5</v>
      </c>
      <c r="E1797" s="28">
        <v>1E-3</v>
      </c>
      <c r="F1797" s="28">
        <v>2017.6799753666237</v>
      </c>
    </row>
    <row r="1798" spans="1:6">
      <c r="A1798" s="20">
        <v>0.41961805555555554</v>
      </c>
      <c r="B1798" s="21">
        <v>2036.5</v>
      </c>
      <c r="C1798" s="16">
        <v>1</v>
      </c>
      <c r="D1798" s="26">
        <v>2037.5</v>
      </c>
      <c r="E1798" s="28">
        <v>1E-3</v>
      </c>
      <c r="F1798" s="28">
        <v>2017.6997953912571</v>
      </c>
    </row>
    <row r="1799" spans="1:6">
      <c r="A1799" s="20">
        <v>0.41964120370370372</v>
      </c>
      <c r="B1799" s="21">
        <v>2037</v>
      </c>
      <c r="C1799" s="16">
        <v>1</v>
      </c>
      <c r="D1799" s="26">
        <v>2037.5</v>
      </c>
      <c r="E1799" s="28">
        <v>1E-3</v>
      </c>
      <c r="F1799" s="28">
        <v>2017.7195955958659</v>
      </c>
    </row>
    <row r="1800" spans="1:6">
      <c r="A1800" s="20">
        <v>0.41966435185185186</v>
      </c>
      <c r="B1800" s="21">
        <v>2037.5</v>
      </c>
      <c r="C1800" s="16">
        <v>1</v>
      </c>
      <c r="D1800" s="26">
        <v>2037.5</v>
      </c>
      <c r="E1800" s="28">
        <v>1E-3</v>
      </c>
      <c r="F1800" s="28">
        <v>2017.7393760002701</v>
      </c>
    </row>
    <row r="1801" spans="1:6">
      <c r="A1801" s="20">
        <v>0.41968749999999999</v>
      </c>
      <c r="B1801" s="21">
        <v>2037.5</v>
      </c>
      <c r="C1801" s="16">
        <v>1</v>
      </c>
      <c r="D1801" s="26">
        <v>2037.5</v>
      </c>
      <c r="E1801" s="28">
        <v>1E-3</v>
      </c>
      <c r="F1801" s="28">
        <v>2017.7591366242698</v>
      </c>
    </row>
    <row r="1802" spans="1:6">
      <c r="A1802" s="20">
        <v>0.41971064814814812</v>
      </c>
      <c r="B1802" s="21">
        <v>2037.5</v>
      </c>
      <c r="C1802" s="16">
        <v>1</v>
      </c>
      <c r="D1802" s="26">
        <v>2037.5</v>
      </c>
      <c r="E1802" s="28">
        <v>1E-3</v>
      </c>
      <c r="F1802" s="28">
        <v>2017.7788774876456</v>
      </c>
    </row>
    <row r="1803" spans="1:6">
      <c r="A1803" s="20">
        <v>0.41972222222222222</v>
      </c>
      <c r="B1803" s="21">
        <v>2036.5</v>
      </c>
      <c r="C1803" s="16">
        <v>1</v>
      </c>
      <c r="D1803" s="26">
        <v>2037.5</v>
      </c>
      <c r="E1803" s="28">
        <v>1E-3</v>
      </c>
      <c r="F1803" s="28">
        <v>2017.798598610158</v>
      </c>
    </row>
    <row r="1804" spans="1:6">
      <c r="A1804" s="20">
        <v>0.41974537037037035</v>
      </c>
      <c r="B1804" s="21">
        <v>2037.5</v>
      </c>
      <c r="C1804" s="16">
        <v>1</v>
      </c>
      <c r="D1804" s="26">
        <v>2037.5</v>
      </c>
      <c r="E1804" s="28">
        <v>1E-3</v>
      </c>
      <c r="F1804" s="28">
        <v>2017.8183000115478</v>
      </c>
    </row>
    <row r="1805" spans="1:6">
      <c r="A1805" s="20">
        <v>0.41976851851851854</v>
      </c>
      <c r="B1805" s="21">
        <v>2037.5</v>
      </c>
      <c r="C1805" s="16">
        <v>1</v>
      </c>
      <c r="D1805" s="26">
        <v>2037.5</v>
      </c>
      <c r="E1805" s="28">
        <v>1E-3</v>
      </c>
      <c r="F1805" s="28">
        <v>2017.8379817115363</v>
      </c>
    </row>
    <row r="1806" spans="1:6">
      <c r="A1806" s="20">
        <v>0.41979166666666667</v>
      </c>
      <c r="B1806" s="21">
        <v>2036.5</v>
      </c>
      <c r="C1806" s="16">
        <v>1</v>
      </c>
      <c r="D1806" s="26">
        <v>2037.5</v>
      </c>
      <c r="E1806" s="28">
        <v>1E-3</v>
      </c>
      <c r="F1806" s="28">
        <v>2017.8576437298248</v>
      </c>
    </row>
    <row r="1807" spans="1:6">
      <c r="A1807" s="20">
        <v>0.41981481481481481</v>
      </c>
      <c r="B1807" s="21">
        <v>2036.5</v>
      </c>
      <c r="C1807" s="16">
        <v>1</v>
      </c>
      <c r="D1807" s="26">
        <v>2037.5</v>
      </c>
      <c r="E1807" s="28">
        <v>1E-3</v>
      </c>
      <c r="F1807" s="28">
        <v>2017.877286086095</v>
      </c>
    </row>
    <row r="1808" spans="1:6">
      <c r="A1808" s="20">
        <v>0.41983796296296294</v>
      </c>
      <c r="B1808" s="21">
        <v>2037.5</v>
      </c>
      <c r="C1808" s="16">
        <v>1</v>
      </c>
      <c r="D1808" s="26">
        <v>2037.5</v>
      </c>
      <c r="E1808" s="28">
        <v>1E-3</v>
      </c>
      <c r="F1808" s="28">
        <v>2017.8969088000088</v>
      </c>
    </row>
    <row r="1809" spans="1:6">
      <c r="A1809" s="20">
        <v>0.41986111111111113</v>
      </c>
      <c r="B1809" s="21">
        <v>2037</v>
      </c>
      <c r="C1809" s="16">
        <v>1</v>
      </c>
      <c r="D1809" s="26">
        <v>2037.5</v>
      </c>
      <c r="E1809" s="28">
        <v>1E-3</v>
      </c>
      <c r="F1809" s="28">
        <v>2017.9165118912088</v>
      </c>
    </row>
    <row r="1810" spans="1:6">
      <c r="A1810" s="20">
        <v>0.41988425925925926</v>
      </c>
      <c r="B1810" s="21">
        <v>2037.5</v>
      </c>
      <c r="C1810" s="16">
        <v>1</v>
      </c>
      <c r="D1810" s="26">
        <v>2037.5</v>
      </c>
      <c r="E1810" s="28">
        <v>1E-3</v>
      </c>
      <c r="F1810" s="28">
        <v>2017.9360953793175</v>
      </c>
    </row>
    <row r="1811" spans="1:6">
      <c r="A1811" s="20">
        <v>0.41991898148148149</v>
      </c>
      <c r="B1811" s="21">
        <v>2036</v>
      </c>
      <c r="C1811" s="16">
        <v>1</v>
      </c>
      <c r="D1811" s="26">
        <v>2037.5</v>
      </c>
      <c r="E1811" s="28">
        <v>1E-3</v>
      </c>
      <c r="F1811" s="28">
        <v>2017.9556592839383</v>
      </c>
    </row>
    <row r="1812" spans="1:6">
      <c r="A1812" s="20">
        <v>0.41994212962962962</v>
      </c>
      <c r="B1812" s="21">
        <v>2036</v>
      </c>
      <c r="C1812" s="16">
        <v>1</v>
      </c>
      <c r="D1812" s="26">
        <v>2037.5</v>
      </c>
      <c r="E1812" s="28">
        <v>1E-3</v>
      </c>
      <c r="F1812" s="28">
        <v>2017.9752036246543</v>
      </c>
    </row>
    <row r="1813" spans="1:6">
      <c r="A1813" s="20">
        <v>0.41996527777777776</v>
      </c>
      <c r="B1813" s="21">
        <v>2035.5</v>
      </c>
      <c r="C1813" s="16">
        <v>1</v>
      </c>
      <c r="D1813" s="26">
        <v>2037.5</v>
      </c>
      <c r="E1813" s="28">
        <v>1E-3</v>
      </c>
      <c r="F1813" s="28">
        <v>2017.9947284210298</v>
      </c>
    </row>
    <row r="1814" spans="1:6">
      <c r="A1814" s="20">
        <v>0.41998842592592595</v>
      </c>
      <c r="B1814" s="21">
        <v>2036</v>
      </c>
      <c r="C1814" s="16">
        <v>1</v>
      </c>
      <c r="D1814" s="26">
        <v>2037.5</v>
      </c>
      <c r="E1814" s="28">
        <v>1E-3</v>
      </c>
      <c r="F1814" s="28">
        <v>2018.0142336926087</v>
      </c>
    </row>
    <row r="1815" spans="1:6">
      <c r="A1815" s="20">
        <v>0.42001157407407408</v>
      </c>
      <c r="B1815" s="21">
        <v>2034.5</v>
      </c>
      <c r="C1815" s="16">
        <v>1</v>
      </c>
      <c r="D1815" s="26">
        <v>2037.5</v>
      </c>
      <c r="E1815" s="28">
        <v>1E-3</v>
      </c>
      <c r="F1815" s="28">
        <v>2018.033719458916</v>
      </c>
    </row>
    <row r="1816" spans="1:6">
      <c r="A1816" s="20">
        <v>0.42003472222222221</v>
      </c>
      <c r="B1816" s="21">
        <v>2033.5</v>
      </c>
      <c r="C1816" s="16">
        <v>1</v>
      </c>
      <c r="D1816" s="26">
        <v>2037.5</v>
      </c>
      <c r="E1816" s="28">
        <v>1E-3</v>
      </c>
      <c r="F1816" s="28">
        <v>2018.0531857394571</v>
      </c>
    </row>
    <row r="1817" spans="1:6">
      <c r="A1817" s="20">
        <v>0.42005787037037035</v>
      </c>
      <c r="B1817" s="21">
        <v>2033</v>
      </c>
      <c r="C1817" s="16">
        <v>1</v>
      </c>
      <c r="D1817" s="26">
        <v>2037.5</v>
      </c>
      <c r="E1817" s="28">
        <v>1E-3</v>
      </c>
      <c r="F1817" s="28">
        <v>2018.0726325537178</v>
      </c>
    </row>
    <row r="1818" spans="1:6">
      <c r="A1818" s="20">
        <v>0.42008101851851853</v>
      </c>
      <c r="B1818" s="21">
        <v>2033.5</v>
      </c>
      <c r="C1818" s="16">
        <v>1</v>
      </c>
      <c r="D1818" s="26">
        <v>2037.5</v>
      </c>
      <c r="E1818" s="28">
        <v>1E-3</v>
      </c>
      <c r="F1818" s="28">
        <v>2018.092059921164</v>
      </c>
    </row>
    <row r="1819" spans="1:6">
      <c r="A1819" s="20">
        <v>0.42010416666666667</v>
      </c>
      <c r="B1819" s="21">
        <v>2034</v>
      </c>
      <c r="C1819" s="16">
        <v>1</v>
      </c>
      <c r="D1819" s="26">
        <v>2037.5</v>
      </c>
      <c r="E1819" s="28">
        <v>1E-3</v>
      </c>
      <c r="F1819" s="28">
        <v>2018.1114678612428</v>
      </c>
    </row>
    <row r="1820" spans="1:6">
      <c r="A1820" s="20">
        <v>0.4201273148148148</v>
      </c>
      <c r="B1820" s="21">
        <v>2034.5</v>
      </c>
      <c r="C1820" s="16">
        <v>1</v>
      </c>
      <c r="D1820" s="26">
        <v>2037.5</v>
      </c>
      <c r="E1820" s="28">
        <v>1E-3</v>
      </c>
      <c r="F1820" s="28">
        <v>2018.1308563933815</v>
      </c>
    </row>
    <row r="1821" spans="1:6">
      <c r="A1821" s="20">
        <v>0.4201388888888889</v>
      </c>
      <c r="B1821" s="21">
        <v>2035</v>
      </c>
      <c r="C1821" s="16">
        <v>1</v>
      </c>
      <c r="D1821" s="26">
        <v>2037.5</v>
      </c>
      <c r="E1821" s="28">
        <v>1E-3</v>
      </c>
      <c r="F1821" s="28">
        <v>2018.150225536988</v>
      </c>
    </row>
    <row r="1822" spans="1:6">
      <c r="A1822" s="20">
        <v>0.42016203703703703</v>
      </c>
      <c r="B1822" s="21">
        <v>2033.5</v>
      </c>
      <c r="C1822" s="16">
        <v>1</v>
      </c>
      <c r="D1822" s="26">
        <v>2037.5</v>
      </c>
      <c r="E1822" s="28">
        <v>1E-3</v>
      </c>
      <c r="F1822" s="28">
        <v>2018.1695753114511</v>
      </c>
    </row>
    <row r="1823" spans="1:6">
      <c r="A1823" s="20">
        <v>0.42018518518518516</v>
      </c>
      <c r="B1823" s="21">
        <v>2035</v>
      </c>
      <c r="C1823" s="16">
        <v>1</v>
      </c>
      <c r="D1823" s="26">
        <v>2037.5</v>
      </c>
      <c r="E1823" s="28">
        <v>1E-3</v>
      </c>
      <c r="F1823" s="28">
        <v>2018.1889057361398</v>
      </c>
    </row>
    <row r="1824" spans="1:6">
      <c r="A1824" s="20">
        <v>0.42020833333333335</v>
      </c>
      <c r="B1824" s="21">
        <v>2033.5</v>
      </c>
      <c r="C1824" s="16">
        <v>1</v>
      </c>
      <c r="D1824" s="26">
        <v>2037.5</v>
      </c>
      <c r="E1824" s="28">
        <v>1E-3</v>
      </c>
      <c r="F1824" s="28">
        <v>2018.2082168304037</v>
      </c>
    </row>
    <row r="1825" spans="1:6">
      <c r="A1825" s="20">
        <v>0.42023148148148148</v>
      </c>
      <c r="B1825" s="21">
        <v>2033.5</v>
      </c>
      <c r="C1825" s="16">
        <v>1</v>
      </c>
      <c r="D1825" s="26">
        <v>2037.5</v>
      </c>
      <c r="E1825" s="28">
        <v>1E-3</v>
      </c>
      <c r="F1825" s="28">
        <v>2018.2275086135733</v>
      </c>
    </row>
    <row r="1826" spans="1:6">
      <c r="A1826" s="20">
        <v>0.42025462962962962</v>
      </c>
      <c r="B1826" s="21">
        <v>2034.5</v>
      </c>
      <c r="C1826" s="16">
        <v>1</v>
      </c>
      <c r="D1826" s="26">
        <v>2037.5</v>
      </c>
      <c r="E1826" s="28">
        <v>1E-3</v>
      </c>
      <c r="F1826" s="28">
        <v>2018.2467811049596</v>
      </c>
    </row>
    <row r="1827" spans="1:6">
      <c r="A1827" s="20">
        <v>0.42028935185185184</v>
      </c>
      <c r="B1827" s="21">
        <v>2034</v>
      </c>
      <c r="C1827" s="16">
        <v>1</v>
      </c>
      <c r="D1827" s="26">
        <v>2037.5</v>
      </c>
      <c r="E1827" s="28">
        <v>1E-3</v>
      </c>
      <c r="F1827" s="28">
        <v>2018.2660343238547</v>
      </c>
    </row>
    <row r="1828" spans="1:6">
      <c r="A1828" s="20">
        <v>0.42030092592592594</v>
      </c>
      <c r="B1828" s="21">
        <v>2034</v>
      </c>
      <c r="C1828" s="16">
        <v>1</v>
      </c>
      <c r="D1828" s="26">
        <v>2037.5</v>
      </c>
      <c r="E1828" s="28">
        <v>1E-3</v>
      </c>
      <c r="F1828" s="28">
        <v>2018.2852682895309</v>
      </c>
    </row>
    <row r="1829" spans="1:6">
      <c r="A1829" s="20">
        <v>0.42033564814814817</v>
      </c>
      <c r="B1829" s="21">
        <v>2033.5</v>
      </c>
      <c r="C1829" s="16">
        <v>1</v>
      </c>
      <c r="D1829" s="26">
        <v>2037.5</v>
      </c>
      <c r="E1829" s="28">
        <v>1E-3</v>
      </c>
      <c r="F1829" s="28">
        <v>2018.3044830212414</v>
      </c>
    </row>
    <row r="1830" spans="1:6">
      <c r="A1830" s="20">
        <v>0.4203587962962963</v>
      </c>
      <c r="B1830" s="21">
        <v>2033</v>
      </c>
      <c r="C1830" s="16">
        <v>1</v>
      </c>
      <c r="D1830" s="26">
        <v>2037.5</v>
      </c>
      <c r="E1830" s="28">
        <v>1E-3</v>
      </c>
      <c r="F1830" s="28">
        <v>2018.3236785382201</v>
      </c>
    </row>
    <row r="1831" spans="1:6">
      <c r="A1831" s="20">
        <v>0.42038194444444443</v>
      </c>
      <c r="B1831" s="21">
        <v>2033.5</v>
      </c>
      <c r="C1831" s="16">
        <v>1</v>
      </c>
      <c r="D1831" s="26">
        <v>2037.5</v>
      </c>
      <c r="E1831" s="28">
        <v>1E-3</v>
      </c>
      <c r="F1831" s="28">
        <v>2018.3428548596819</v>
      </c>
    </row>
    <row r="1832" spans="1:6">
      <c r="A1832" s="20">
        <v>0.42039351851851853</v>
      </c>
      <c r="B1832" s="21">
        <v>2034.5</v>
      </c>
      <c r="C1832" s="16">
        <v>1</v>
      </c>
      <c r="D1832" s="26">
        <v>2037.5</v>
      </c>
      <c r="E1832" s="28">
        <v>1E-3</v>
      </c>
      <c r="F1832" s="28">
        <v>2018.3620120048222</v>
      </c>
    </row>
    <row r="1833" spans="1:6">
      <c r="A1833" s="20">
        <v>0.42041666666666666</v>
      </c>
      <c r="B1833" s="21">
        <v>2034</v>
      </c>
      <c r="C1833" s="16">
        <v>1</v>
      </c>
      <c r="D1833" s="26">
        <v>2037.5</v>
      </c>
      <c r="E1833" s="28">
        <v>1E-3</v>
      </c>
      <c r="F1833" s="28">
        <v>2018.3811499928174</v>
      </c>
    </row>
    <row r="1834" spans="1:6">
      <c r="A1834" s="20">
        <v>0.42045138888888889</v>
      </c>
      <c r="B1834" s="21">
        <v>2035</v>
      </c>
      <c r="C1834" s="16">
        <v>1</v>
      </c>
      <c r="D1834" s="26">
        <v>2037.5</v>
      </c>
      <c r="E1834" s="28">
        <v>1E-3</v>
      </c>
      <c r="F1834" s="28">
        <v>2018.4002688428245</v>
      </c>
    </row>
    <row r="1835" spans="1:6">
      <c r="A1835" s="20">
        <v>0.42047453703703702</v>
      </c>
      <c r="B1835" s="21">
        <v>2034</v>
      </c>
      <c r="C1835" s="16">
        <v>1</v>
      </c>
      <c r="D1835" s="26">
        <v>2037.5</v>
      </c>
      <c r="E1835" s="28">
        <v>1E-3</v>
      </c>
      <c r="F1835" s="28">
        <v>2018.4193685739817</v>
      </c>
    </row>
    <row r="1836" spans="1:6">
      <c r="A1836" s="20">
        <v>0.42049768518518521</v>
      </c>
      <c r="B1836" s="21">
        <v>2034.5</v>
      </c>
      <c r="C1836" s="16">
        <v>1</v>
      </c>
      <c r="D1836" s="26">
        <v>2037.5</v>
      </c>
      <c r="E1836" s="28">
        <v>1E-3</v>
      </c>
      <c r="F1836" s="28">
        <v>2018.4384492054078</v>
      </c>
    </row>
    <row r="1837" spans="1:6">
      <c r="A1837" s="20">
        <v>0.42054398148148148</v>
      </c>
      <c r="B1837" s="21">
        <v>2034</v>
      </c>
      <c r="C1837" s="16">
        <v>1</v>
      </c>
      <c r="D1837" s="26">
        <v>2037.5</v>
      </c>
      <c r="E1837" s="28">
        <v>1E-3</v>
      </c>
      <c r="F1837" s="28">
        <v>2018.4575107562023</v>
      </c>
    </row>
    <row r="1838" spans="1:6">
      <c r="A1838" s="20">
        <v>0.4205787037037037</v>
      </c>
      <c r="B1838" s="21">
        <v>2035</v>
      </c>
      <c r="C1838" s="16">
        <v>1</v>
      </c>
      <c r="D1838" s="26">
        <v>2037.5</v>
      </c>
      <c r="E1838" s="28">
        <v>1E-3</v>
      </c>
      <c r="F1838" s="28">
        <v>2018.476553245446</v>
      </c>
    </row>
    <row r="1839" spans="1:6">
      <c r="A1839" s="20">
        <v>0.42060185185185184</v>
      </c>
      <c r="B1839" s="21">
        <v>2036.5</v>
      </c>
      <c r="C1839" s="16">
        <v>1</v>
      </c>
      <c r="D1839" s="26">
        <v>2037.5</v>
      </c>
      <c r="E1839" s="28">
        <v>1E-3</v>
      </c>
      <c r="F1839" s="28">
        <v>2018.4955766922005</v>
      </c>
    </row>
    <row r="1840" spans="1:6">
      <c r="A1840" s="20">
        <v>0.42062500000000003</v>
      </c>
      <c r="B1840" s="21">
        <v>2037.5</v>
      </c>
      <c r="C1840" s="16">
        <v>1</v>
      </c>
      <c r="D1840" s="26">
        <v>2037.5</v>
      </c>
      <c r="E1840" s="28">
        <v>1E-3</v>
      </c>
      <c r="F1840" s="28">
        <v>2018.5145811155082</v>
      </c>
    </row>
    <row r="1841" spans="1:6">
      <c r="A1841" s="20">
        <v>0.42064814814814816</v>
      </c>
      <c r="B1841" s="21">
        <v>2038.5</v>
      </c>
      <c r="C1841" s="16">
        <v>1</v>
      </c>
      <c r="D1841" s="26">
        <v>2038.5</v>
      </c>
      <c r="E1841" s="28">
        <v>1E-3</v>
      </c>
      <c r="F1841" s="28">
        <v>2018.5345665343928</v>
      </c>
    </row>
    <row r="1842" spans="1:6">
      <c r="A1842" s="20">
        <v>0.42067129629629629</v>
      </c>
      <c r="B1842" s="21">
        <v>2038.5</v>
      </c>
      <c r="C1842" s="16">
        <v>1</v>
      </c>
      <c r="D1842" s="26">
        <v>2038.5</v>
      </c>
      <c r="E1842" s="28">
        <v>1E-3</v>
      </c>
      <c r="F1842" s="28">
        <v>2018.5545319678583</v>
      </c>
    </row>
    <row r="1843" spans="1:6">
      <c r="A1843" s="20">
        <v>0.42069444444444443</v>
      </c>
      <c r="B1843" s="21">
        <v>2038</v>
      </c>
      <c r="C1843" s="16">
        <v>1</v>
      </c>
      <c r="D1843" s="26">
        <v>2038.5</v>
      </c>
      <c r="E1843" s="28">
        <v>1E-3</v>
      </c>
      <c r="F1843" s="28">
        <v>2018.5744774358905</v>
      </c>
    </row>
    <row r="1844" spans="1:6">
      <c r="A1844" s="20">
        <v>0.42072916666666665</v>
      </c>
      <c r="B1844" s="21">
        <v>2038</v>
      </c>
      <c r="C1844" s="16">
        <v>1</v>
      </c>
      <c r="D1844" s="26">
        <v>2038.5</v>
      </c>
      <c r="E1844" s="28">
        <v>1E-3</v>
      </c>
      <c r="F1844" s="28">
        <v>2018.5944029584546</v>
      </c>
    </row>
    <row r="1845" spans="1:6">
      <c r="A1845" s="20">
        <v>0.42074074074074075</v>
      </c>
      <c r="B1845" s="21">
        <v>2038.5</v>
      </c>
      <c r="C1845" s="16">
        <v>1</v>
      </c>
      <c r="D1845" s="26">
        <v>2038.5</v>
      </c>
      <c r="E1845" s="28">
        <v>1E-3</v>
      </c>
      <c r="F1845" s="28">
        <v>2018.6143085554961</v>
      </c>
    </row>
    <row r="1846" spans="1:6">
      <c r="A1846" s="20">
        <v>0.42077546296296298</v>
      </c>
      <c r="B1846" s="21">
        <v>2038</v>
      </c>
      <c r="C1846" s="16">
        <v>1</v>
      </c>
      <c r="D1846" s="26">
        <v>2038.5</v>
      </c>
      <c r="E1846" s="28">
        <v>1E-3</v>
      </c>
      <c r="F1846" s="28">
        <v>2018.6341942469405</v>
      </c>
    </row>
    <row r="1847" spans="1:6">
      <c r="A1847" s="20">
        <v>0.42079861111111111</v>
      </c>
      <c r="B1847" s="21">
        <v>2037.5</v>
      </c>
      <c r="C1847" s="16">
        <v>1</v>
      </c>
      <c r="D1847" s="26">
        <v>2038.5</v>
      </c>
      <c r="E1847" s="28">
        <v>1E-3</v>
      </c>
      <c r="F1847" s="28">
        <v>2018.6540600526937</v>
      </c>
    </row>
    <row r="1848" spans="1:6">
      <c r="A1848" s="20">
        <v>0.42082175925925924</v>
      </c>
      <c r="B1848" s="21">
        <v>2038.5</v>
      </c>
      <c r="C1848" s="16">
        <v>1</v>
      </c>
      <c r="D1848" s="26">
        <v>2038.5</v>
      </c>
      <c r="E1848" s="28">
        <v>1E-3</v>
      </c>
      <c r="F1848" s="28">
        <v>2018.673905992641</v>
      </c>
    </row>
    <row r="1849" spans="1:6">
      <c r="A1849" s="20">
        <v>0.42084490740740743</v>
      </c>
      <c r="B1849" s="21">
        <v>2038.5</v>
      </c>
      <c r="C1849" s="16">
        <v>1</v>
      </c>
      <c r="D1849" s="26">
        <v>2038.5</v>
      </c>
      <c r="E1849" s="28">
        <v>1E-3</v>
      </c>
      <c r="F1849" s="28">
        <v>2018.6937320866484</v>
      </c>
    </row>
    <row r="1850" spans="1:6">
      <c r="A1850" s="20">
        <v>0.42086805555555556</v>
      </c>
      <c r="B1850" s="21">
        <v>2037</v>
      </c>
      <c r="C1850" s="16">
        <v>1</v>
      </c>
      <c r="D1850" s="26">
        <v>2038.5</v>
      </c>
      <c r="E1850" s="28">
        <v>1E-3</v>
      </c>
      <c r="F1850" s="28">
        <v>2018.7135383545617</v>
      </c>
    </row>
    <row r="1851" spans="1:6">
      <c r="A1851" s="20">
        <v>0.4208912037037037</v>
      </c>
      <c r="B1851" s="21">
        <v>2038</v>
      </c>
      <c r="C1851" s="16">
        <v>1</v>
      </c>
      <c r="D1851" s="26">
        <v>2038.5</v>
      </c>
      <c r="E1851" s="28">
        <v>1E-3</v>
      </c>
      <c r="F1851" s="28">
        <v>2018.7333248162072</v>
      </c>
    </row>
    <row r="1852" spans="1:6">
      <c r="A1852" s="20">
        <v>0.42091435185185183</v>
      </c>
      <c r="B1852" s="21">
        <v>2038.5</v>
      </c>
      <c r="C1852" s="16">
        <v>1</v>
      </c>
      <c r="D1852" s="26">
        <v>2038.5</v>
      </c>
      <c r="E1852" s="28">
        <v>1E-3</v>
      </c>
      <c r="F1852" s="28">
        <v>2018.7530914913909</v>
      </c>
    </row>
    <row r="1853" spans="1:6">
      <c r="A1853" s="20">
        <v>0.42093750000000002</v>
      </c>
      <c r="B1853" s="21">
        <v>2038.5</v>
      </c>
      <c r="C1853" s="16">
        <v>1</v>
      </c>
      <c r="D1853" s="26">
        <v>2038.5</v>
      </c>
      <c r="E1853" s="28">
        <v>1E-3</v>
      </c>
      <c r="F1853" s="28">
        <v>2018.7728383998995</v>
      </c>
    </row>
    <row r="1854" spans="1:6">
      <c r="A1854" s="20">
        <v>0.42096064814814815</v>
      </c>
      <c r="B1854" s="21">
        <v>2038</v>
      </c>
      <c r="C1854" s="16">
        <v>1</v>
      </c>
      <c r="D1854" s="26">
        <v>2038.5</v>
      </c>
      <c r="E1854" s="28">
        <v>1E-3</v>
      </c>
      <c r="F1854" s="28">
        <v>2018.7925655614995</v>
      </c>
    </row>
    <row r="1855" spans="1:6">
      <c r="A1855" s="20">
        <v>0.42098379629629629</v>
      </c>
      <c r="B1855" s="21">
        <v>2038</v>
      </c>
      <c r="C1855" s="16">
        <v>1</v>
      </c>
      <c r="D1855" s="26">
        <v>2038.5</v>
      </c>
      <c r="E1855" s="28">
        <v>1E-3</v>
      </c>
      <c r="F1855" s="28">
        <v>2018.812272995938</v>
      </c>
    </row>
    <row r="1856" spans="1:6">
      <c r="A1856" s="20">
        <v>0.42100694444444442</v>
      </c>
      <c r="B1856" s="21">
        <v>2037.5</v>
      </c>
      <c r="C1856" s="16">
        <v>1</v>
      </c>
      <c r="D1856" s="26">
        <v>2038.5</v>
      </c>
      <c r="E1856" s="28">
        <v>1E-3</v>
      </c>
      <c r="F1856" s="28">
        <v>2018.8319607229421</v>
      </c>
    </row>
    <row r="1857" spans="1:6">
      <c r="A1857" s="20">
        <v>0.42101851851851851</v>
      </c>
      <c r="B1857" s="21">
        <v>2038</v>
      </c>
      <c r="C1857" s="16">
        <v>1</v>
      </c>
      <c r="D1857" s="26">
        <v>2038.5</v>
      </c>
      <c r="E1857" s="28">
        <v>1E-3</v>
      </c>
      <c r="F1857" s="28">
        <v>2018.8516287622192</v>
      </c>
    </row>
    <row r="1858" spans="1:6">
      <c r="A1858" s="20">
        <v>0.42104166666666665</v>
      </c>
      <c r="B1858" s="21">
        <v>2037.5</v>
      </c>
      <c r="C1858" s="16">
        <v>1</v>
      </c>
      <c r="D1858" s="26">
        <v>2038.5</v>
      </c>
      <c r="E1858" s="28">
        <v>1E-3</v>
      </c>
      <c r="F1858" s="28">
        <v>2018.8712771334569</v>
      </c>
    </row>
    <row r="1859" spans="1:6">
      <c r="A1859" s="20">
        <v>0.42106481481481484</v>
      </c>
      <c r="B1859" s="21">
        <v>2038.5</v>
      </c>
      <c r="C1859" s="16">
        <v>1</v>
      </c>
      <c r="D1859" s="26">
        <v>2038.5</v>
      </c>
      <c r="E1859" s="28">
        <v>1E-3</v>
      </c>
      <c r="F1859" s="28">
        <v>2018.8909058563236</v>
      </c>
    </row>
    <row r="1860" spans="1:6">
      <c r="A1860" s="20">
        <v>0.42108796296296297</v>
      </c>
      <c r="B1860" s="21">
        <v>2038</v>
      </c>
      <c r="C1860" s="16">
        <v>1</v>
      </c>
      <c r="D1860" s="26">
        <v>2038.5</v>
      </c>
      <c r="E1860" s="28">
        <v>1E-3</v>
      </c>
      <c r="F1860" s="28">
        <v>2018.9105149504674</v>
      </c>
    </row>
    <row r="1861" spans="1:6">
      <c r="A1861" s="20">
        <v>0.4211226851851852</v>
      </c>
      <c r="B1861" s="21">
        <v>2039</v>
      </c>
      <c r="C1861" s="16">
        <v>1</v>
      </c>
      <c r="D1861" s="26">
        <v>2039</v>
      </c>
      <c r="E1861" s="28">
        <v>1E-3</v>
      </c>
      <c r="F1861" s="28">
        <v>2018.9306044355169</v>
      </c>
    </row>
    <row r="1862" spans="1:6">
      <c r="A1862" s="20">
        <v>0.42114583333333333</v>
      </c>
      <c r="B1862" s="21">
        <v>2040</v>
      </c>
      <c r="C1862" s="16">
        <v>1</v>
      </c>
      <c r="D1862" s="26">
        <v>2040</v>
      </c>
      <c r="E1862" s="28">
        <v>1E-3</v>
      </c>
      <c r="F1862" s="28">
        <v>2018.9516738310813</v>
      </c>
    </row>
    <row r="1863" spans="1:6">
      <c r="A1863" s="20">
        <v>0.42116898148148146</v>
      </c>
      <c r="B1863" s="21">
        <v>2040</v>
      </c>
      <c r="C1863" s="16">
        <v>1</v>
      </c>
      <c r="D1863" s="26">
        <v>2040</v>
      </c>
      <c r="E1863" s="28">
        <v>1E-3</v>
      </c>
      <c r="F1863" s="28">
        <v>2018.9727221572502</v>
      </c>
    </row>
    <row r="1864" spans="1:6">
      <c r="A1864" s="20">
        <v>0.42119212962962965</v>
      </c>
      <c r="B1864" s="21">
        <v>2040</v>
      </c>
      <c r="C1864" s="16">
        <v>1</v>
      </c>
      <c r="D1864" s="26">
        <v>2040</v>
      </c>
      <c r="E1864" s="28">
        <v>1E-3</v>
      </c>
      <c r="F1864" s="28">
        <v>2018.9937494350929</v>
      </c>
    </row>
    <row r="1865" spans="1:6">
      <c r="A1865" s="20">
        <v>0.42121527777777779</v>
      </c>
      <c r="B1865" s="21">
        <v>2040</v>
      </c>
      <c r="C1865" s="16">
        <v>1</v>
      </c>
      <c r="D1865" s="26">
        <v>2040</v>
      </c>
      <c r="E1865" s="28">
        <v>1E-3</v>
      </c>
      <c r="F1865" s="28">
        <v>2019.0147556856577</v>
      </c>
    </row>
    <row r="1866" spans="1:6">
      <c r="A1866" s="20">
        <v>0.42123842592592592</v>
      </c>
      <c r="B1866" s="21">
        <v>2040</v>
      </c>
      <c r="C1866" s="16">
        <v>1</v>
      </c>
      <c r="D1866" s="26">
        <v>2040</v>
      </c>
      <c r="E1866" s="28">
        <v>1E-3</v>
      </c>
      <c r="F1866" s="28">
        <v>2019.035740929972</v>
      </c>
    </row>
    <row r="1867" spans="1:6">
      <c r="A1867" s="20">
        <v>0.42126157407407405</v>
      </c>
      <c r="B1867" s="21">
        <v>2040</v>
      </c>
      <c r="C1867" s="16">
        <v>1</v>
      </c>
      <c r="D1867" s="26">
        <v>2040</v>
      </c>
      <c r="E1867" s="28">
        <v>1E-3</v>
      </c>
      <c r="F1867" s="28">
        <v>2019.0567051890421</v>
      </c>
    </row>
    <row r="1868" spans="1:6">
      <c r="A1868" s="20">
        <v>0.42128472222222224</v>
      </c>
      <c r="B1868" s="21">
        <v>2039.5</v>
      </c>
      <c r="C1868" s="16">
        <v>1</v>
      </c>
      <c r="D1868" s="26">
        <v>2040</v>
      </c>
      <c r="E1868" s="28">
        <v>1E-3</v>
      </c>
      <c r="F1868" s="28">
        <v>2019.077648483853</v>
      </c>
    </row>
    <row r="1869" spans="1:6">
      <c r="A1869" s="20">
        <v>0.42130787037037037</v>
      </c>
      <c r="B1869" s="21">
        <v>2039.5</v>
      </c>
      <c r="C1869" s="16">
        <v>1</v>
      </c>
      <c r="D1869" s="26">
        <v>2040</v>
      </c>
      <c r="E1869" s="28">
        <v>1E-3</v>
      </c>
      <c r="F1869" s="28">
        <v>2019.0985708353692</v>
      </c>
    </row>
    <row r="1870" spans="1:6">
      <c r="A1870" s="20">
        <v>0.42133101851851851</v>
      </c>
      <c r="B1870" s="21">
        <v>2040</v>
      </c>
      <c r="C1870" s="16">
        <v>1</v>
      </c>
      <c r="D1870" s="26">
        <v>2040</v>
      </c>
      <c r="E1870" s="28">
        <v>1E-3</v>
      </c>
      <c r="F1870" s="28">
        <v>2019.1194722645339</v>
      </c>
    </row>
    <row r="1871" spans="1:6">
      <c r="A1871" s="20">
        <v>0.42135416666666664</v>
      </c>
      <c r="B1871" s="21">
        <v>2040.5</v>
      </c>
      <c r="C1871" s="16">
        <v>1</v>
      </c>
      <c r="D1871" s="26">
        <v>2040.5</v>
      </c>
      <c r="E1871" s="28">
        <v>1E-3</v>
      </c>
      <c r="F1871" s="28">
        <v>2019.1408527922695</v>
      </c>
    </row>
    <row r="1872" spans="1:6">
      <c r="A1872" s="20">
        <v>0.42137731481481483</v>
      </c>
      <c r="B1872" s="21">
        <v>2041</v>
      </c>
      <c r="C1872" s="16">
        <v>1</v>
      </c>
      <c r="D1872" s="26">
        <v>2041</v>
      </c>
      <c r="E1872" s="28">
        <v>1E-3</v>
      </c>
      <c r="F1872" s="28">
        <v>2019.1627119394773</v>
      </c>
    </row>
    <row r="1873" spans="1:6">
      <c r="A1873" s="20">
        <v>0.42140046296296296</v>
      </c>
      <c r="B1873" s="21">
        <v>2041</v>
      </c>
      <c r="C1873" s="16">
        <v>1</v>
      </c>
      <c r="D1873" s="26">
        <v>2041</v>
      </c>
      <c r="E1873" s="28">
        <v>1E-3</v>
      </c>
      <c r="F1873" s="28">
        <v>2019.1845492275379</v>
      </c>
    </row>
    <row r="1874" spans="1:6">
      <c r="A1874" s="20">
        <v>0.4214236111111111</v>
      </c>
      <c r="B1874" s="21">
        <v>2041.5</v>
      </c>
      <c r="C1874" s="16">
        <v>1</v>
      </c>
      <c r="D1874" s="26">
        <v>2041.5</v>
      </c>
      <c r="E1874" s="28">
        <v>1E-3</v>
      </c>
      <c r="F1874" s="28">
        <v>2019.2068646783105</v>
      </c>
    </row>
    <row r="1875" spans="1:6">
      <c r="A1875" s="20">
        <v>0.42145833333333332</v>
      </c>
      <c r="B1875" s="21">
        <v>2041.5</v>
      </c>
      <c r="C1875" s="16">
        <v>1</v>
      </c>
      <c r="D1875" s="26">
        <v>2041.5</v>
      </c>
      <c r="E1875" s="28">
        <v>1E-3</v>
      </c>
      <c r="F1875" s="28">
        <v>2019.2291578136321</v>
      </c>
    </row>
    <row r="1876" spans="1:6">
      <c r="A1876" s="20">
        <v>0.42146990740740742</v>
      </c>
      <c r="B1876" s="21">
        <v>2042</v>
      </c>
      <c r="C1876" s="16">
        <v>1</v>
      </c>
      <c r="D1876" s="26">
        <v>2042</v>
      </c>
      <c r="E1876" s="28">
        <v>1E-3</v>
      </c>
      <c r="F1876" s="28">
        <v>2019.2519286558186</v>
      </c>
    </row>
    <row r="1877" spans="1:6">
      <c r="A1877" s="20">
        <v>0.42149305555555555</v>
      </c>
      <c r="B1877" s="21">
        <v>2041</v>
      </c>
      <c r="C1877" s="16">
        <v>1</v>
      </c>
      <c r="D1877" s="26">
        <v>2042</v>
      </c>
      <c r="E1877" s="28">
        <v>1E-3</v>
      </c>
      <c r="F1877" s="28">
        <v>2019.2746767271628</v>
      </c>
    </row>
    <row r="1878" spans="1:6">
      <c r="A1878" s="20">
        <v>0.42151620370370368</v>
      </c>
      <c r="B1878" s="21">
        <v>2041.5</v>
      </c>
      <c r="C1878" s="16">
        <v>1</v>
      </c>
      <c r="D1878" s="26">
        <v>2042</v>
      </c>
      <c r="E1878" s="28">
        <v>1E-3</v>
      </c>
      <c r="F1878" s="28">
        <v>2019.2974020504357</v>
      </c>
    </row>
    <row r="1879" spans="1:6">
      <c r="A1879" s="20">
        <v>0.42153935185185187</v>
      </c>
      <c r="B1879" s="21">
        <v>2042</v>
      </c>
      <c r="C1879" s="16">
        <v>1</v>
      </c>
      <c r="D1879" s="26">
        <v>2042</v>
      </c>
      <c r="E1879" s="28">
        <v>1E-3</v>
      </c>
      <c r="F1879" s="28">
        <v>2019.3201046483853</v>
      </c>
    </row>
    <row r="1880" spans="1:6">
      <c r="A1880" s="20">
        <v>0.42155092592592591</v>
      </c>
      <c r="B1880" s="21">
        <v>2041.5</v>
      </c>
      <c r="C1880" s="16">
        <v>1</v>
      </c>
      <c r="D1880" s="26">
        <v>2042</v>
      </c>
      <c r="E1880" s="28">
        <v>1E-3</v>
      </c>
      <c r="F1880" s="28">
        <v>2019.3427845437368</v>
      </c>
    </row>
    <row r="1881" spans="1:6">
      <c r="A1881" s="20">
        <v>0.42158564814814814</v>
      </c>
      <c r="B1881" s="21">
        <v>2042</v>
      </c>
      <c r="C1881" s="16">
        <v>1</v>
      </c>
      <c r="D1881" s="26">
        <v>2042</v>
      </c>
      <c r="E1881" s="28">
        <v>1E-3</v>
      </c>
      <c r="F1881" s="28">
        <v>2019.3654417591931</v>
      </c>
    </row>
    <row r="1882" spans="1:6">
      <c r="A1882" s="20">
        <v>0.42160879629629627</v>
      </c>
      <c r="B1882" s="21">
        <v>2041.5</v>
      </c>
      <c r="C1882" s="16">
        <v>1</v>
      </c>
      <c r="D1882" s="26">
        <v>2042</v>
      </c>
      <c r="E1882" s="28">
        <v>1E-3</v>
      </c>
      <c r="F1882" s="28">
        <v>2019.3880763174338</v>
      </c>
    </row>
    <row r="1883" spans="1:6">
      <c r="A1883" s="20">
        <v>0.42163194444444446</v>
      </c>
      <c r="B1883" s="21">
        <v>2041.5</v>
      </c>
      <c r="C1883" s="16">
        <v>1</v>
      </c>
      <c r="D1883" s="26">
        <v>2042</v>
      </c>
      <c r="E1883" s="28">
        <v>1E-3</v>
      </c>
      <c r="F1883" s="28">
        <v>2019.4106882411163</v>
      </c>
    </row>
    <row r="1884" spans="1:6">
      <c r="A1884" s="20">
        <v>0.4216550925925926</v>
      </c>
      <c r="B1884" s="21">
        <v>2042</v>
      </c>
      <c r="C1884" s="16">
        <v>1</v>
      </c>
      <c r="D1884" s="26">
        <v>2042</v>
      </c>
      <c r="E1884" s="28">
        <v>1E-3</v>
      </c>
      <c r="F1884" s="28">
        <v>2019.4332775528751</v>
      </c>
    </row>
    <row r="1885" spans="1:6">
      <c r="A1885" s="20">
        <v>0.42167824074074073</v>
      </c>
      <c r="B1885" s="21">
        <v>2041</v>
      </c>
      <c r="C1885" s="16">
        <v>1</v>
      </c>
      <c r="D1885" s="26">
        <v>2042</v>
      </c>
      <c r="E1885" s="28">
        <v>1E-3</v>
      </c>
      <c r="F1885" s="28">
        <v>2019.4558442753223</v>
      </c>
    </row>
    <row r="1886" spans="1:6">
      <c r="A1886" s="20">
        <v>0.42170138888888886</v>
      </c>
      <c r="B1886" s="21">
        <v>2041</v>
      </c>
      <c r="C1886" s="16">
        <v>1</v>
      </c>
      <c r="D1886" s="26">
        <v>2042</v>
      </c>
      <c r="E1886" s="28">
        <v>1E-3</v>
      </c>
      <c r="F1886" s="28">
        <v>2019.4783884310471</v>
      </c>
    </row>
    <row r="1887" spans="1:6">
      <c r="A1887" s="20">
        <v>0.42172453703703705</v>
      </c>
      <c r="B1887" s="21">
        <v>2040.5</v>
      </c>
      <c r="C1887" s="16">
        <v>1</v>
      </c>
      <c r="D1887" s="26">
        <v>2042</v>
      </c>
      <c r="E1887" s="28">
        <v>1E-3</v>
      </c>
      <c r="F1887" s="28">
        <v>2019.5009100426159</v>
      </c>
    </row>
    <row r="1888" spans="1:6">
      <c r="A1888" s="20">
        <v>0.42174768518518518</v>
      </c>
      <c r="B1888" s="21">
        <v>2041</v>
      </c>
      <c r="C1888" s="16">
        <v>1</v>
      </c>
      <c r="D1888" s="26">
        <v>2042</v>
      </c>
      <c r="E1888" s="28">
        <v>1E-3</v>
      </c>
      <c r="F1888" s="28">
        <v>2019.5234091325733</v>
      </c>
    </row>
    <row r="1889" spans="1:6">
      <c r="A1889" s="20">
        <v>0.42177083333333332</v>
      </c>
      <c r="B1889" s="21">
        <v>2041.5</v>
      </c>
      <c r="C1889" s="16">
        <v>1</v>
      </c>
      <c r="D1889" s="26">
        <v>2042</v>
      </c>
      <c r="E1889" s="28">
        <v>1E-3</v>
      </c>
      <c r="F1889" s="28">
        <v>2019.5458857234407</v>
      </c>
    </row>
    <row r="1890" spans="1:6">
      <c r="A1890" s="20">
        <v>0.42179398148148151</v>
      </c>
      <c r="B1890" s="21">
        <v>2041.5</v>
      </c>
      <c r="C1890" s="16">
        <v>1</v>
      </c>
      <c r="D1890" s="26">
        <v>2042</v>
      </c>
      <c r="E1890" s="28">
        <v>1E-3</v>
      </c>
      <c r="F1890" s="28">
        <v>2019.5683398377173</v>
      </c>
    </row>
    <row r="1891" spans="1:6">
      <c r="A1891" s="20">
        <v>0.42182870370370368</v>
      </c>
      <c r="B1891" s="21">
        <v>2041</v>
      </c>
      <c r="C1891" s="16">
        <v>1</v>
      </c>
      <c r="D1891" s="26">
        <v>2042</v>
      </c>
      <c r="E1891" s="28">
        <v>1E-3</v>
      </c>
      <c r="F1891" s="28">
        <v>2019.5907714978796</v>
      </c>
    </row>
    <row r="1892" spans="1:6">
      <c r="A1892" s="20">
        <v>0.42185185185185187</v>
      </c>
      <c r="B1892" s="21">
        <v>2041</v>
      </c>
      <c r="C1892" s="16">
        <v>1</v>
      </c>
      <c r="D1892" s="26">
        <v>2042</v>
      </c>
      <c r="E1892" s="28">
        <v>1E-3</v>
      </c>
      <c r="F1892" s="28">
        <v>2019.6131807263816</v>
      </c>
    </row>
    <row r="1893" spans="1:6">
      <c r="A1893" s="20">
        <v>0.421875</v>
      </c>
      <c r="B1893" s="21">
        <v>2041</v>
      </c>
      <c r="C1893" s="16">
        <v>1</v>
      </c>
      <c r="D1893" s="26">
        <v>2042</v>
      </c>
      <c r="E1893" s="28">
        <v>1E-3</v>
      </c>
      <c r="F1893" s="28">
        <v>2019.6355675456552</v>
      </c>
    </row>
    <row r="1894" spans="1:6">
      <c r="A1894" s="20">
        <v>0.42188657407407409</v>
      </c>
      <c r="B1894" s="21">
        <v>2040</v>
      </c>
      <c r="C1894" s="16">
        <v>1</v>
      </c>
      <c r="D1894" s="26">
        <v>2042</v>
      </c>
      <c r="E1894" s="28">
        <v>1E-3</v>
      </c>
      <c r="F1894" s="28">
        <v>2019.6579319781097</v>
      </c>
    </row>
    <row r="1895" spans="1:6">
      <c r="A1895" s="20">
        <v>0.42190972222222223</v>
      </c>
      <c r="B1895" s="21">
        <v>2040</v>
      </c>
      <c r="C1895" s="16">
        <v>1</v>
      </c>
      <c r="D1895" s="26">
        <v>2042</v>
      </c>
      <c r="E1895" s="28">
        <v>1E-3</v>
      </c>
      <c r="F1895" s="28">
        <v>2019.6802740461317</v>
      </c>
    </row>
    <row r="1896" spans="1:6">
      <c r="A1896" s="20">
        <v>0.42193287037037036</v>
      </c>
      <c r="B1896" s="21">
        <v>2040</v>
      </c>
      <c r="C1896" s="16">
        <v>1</v>
      </c>
      <c r="D1896" s="26">
        <v>2042</v>
      </c>
      <c r="E1896" s="28">
        <v>1E-3</v>
      </c>
      <c r="F1896" s="28">
        <v>2019.7025937720855</v>
      </c>
    </row>
    <row r="1897" spans="1:6">
      <c r="A1897" s="20">
        <v>0.42194444444444446</v>
      </c>
      <c r="B1897" s="21">
        <v>2040.5</v>
      </c>
      <c r="C1897" s="16">
        <v>1</v>
      </c>
      <c r="D1897" s="26">
        <v>2042</v>
      </c>
      <c r="E1897" s="28">
        <v>1E-3</v>
      </c>
      <c r="F1897" s="28">
        <v>2019.7248911783133</v>
      </c>
    </row>
    <row r="1898" spans="1:6">
      <c r="A1898" s="20">
        <v>0.42197916666666668</v>
      </c>
      <c r="B1898" s="21">
        <v>2040.5</v>
      </c>
      <c r="C1898" s="16">
        <v>1</v>
      </c>
      <c r="D1898" s="26">
        <v>2042</v>
      </c>
      <c r="E1898" s="28">
        <v>1E-3</v>
      </c>
      <c r="F1898" s="28">
        <v>2019.7471662871351</v>
      </c>
    </row>
    <row r="1899" spans="1:6">
      <c r="A1899" s="20">
        <v>0.42199074074074072</v>
      </c>
      <c r="B1899" s="21">
        <v>2040.5</v>
      </c>
      <c r="C1899" s="16">
        <v>1</v>
      </c>
      <c r="D1899" s="26">
        <v>2042</v>
      </c>
      <c r="E1899" s="28">
        <v>1E-3</v>
      </c>
      <c r="F1899" s="28">
        <v>2019.7694191208479</v>
      </c>
    </row>
    <row r="1900" spans="1:6">
      <c r="A1900" s="20">
        <v>0.42202546296296295</v>
      </c>
      <c r="B1900" s="21">
        <v>2040.5</v>
      </c>
      <c r="C1900" s="16">
        <v>1</v>
      </c>
      <c r="D1900" s="26">
        <v>2042</v>
      </c>
      <c r="E1900" s="28">
        <v>1E-3</v>
      </c>
      <c r="F1900" s="28">
        <v>2019.791649701727</v>
      </c>
    </row>
    <row r="1901" spans="1:6">
      <c r="A1901" s="20">
        <v>0.42204861111111114</v>
      </c>
      <c r="B1901" s="21">
        <v>2041.5</v>
      </c>
      <c r="C1901" s="16">
        <v>1</v>
      </c>
      <c r="D1901" s="26">
        <v>2042</v>
      </c>
      <c r="E1901" s="28">
        <v>1E-3</v>
      </c>
      <c r="F1901" s="28">
        <v>2019.8138580520254</v>
      </c>
    </row>
    <row r="1902" spans="1:6">
      <c r="A1902" s="20">
        <v>0.42207175925925927</v>
      </c>
      <c r="B1902" s="21">
        <v>2041.5</v>
      </c>
      <c r="C1902" s="16">
        <v>1</v>
      </c>
      <c r="D1902" s="26">
        <v>2042</v>
      </c>
      <c r="E1902" s="28">
        <v>1E-3</v>
      </c>
      <c r="F1902" s="28">
        <v>2019.8360441939733</v>
      </c>
    </row>
    <row r="1903" spans="1:6">
      <c r="A1903" s="20">
        <v>0.4220949074074074</v>
      </c>
      <c r="B1903" s="21">
        <v>2042.5</v>
      </c>
      <c r="C1903" s="16">
        <v>1</v>
      </c>
      <c r="D1903" s="26">
        <v>2042.5</v>
      </c>
      <c r="E1903" s="28">
        <v>1E-3</v>
      </c>
      <c r="F1903" s="28">
        <v>2019.8587081497794</v>
      </c>
    </row>
    <row r="1904" spans="1:6">
      <c r="A1904" s="20">
        <v>0.42211805555555554</v>
      </c>
      <c r="B1904" s="21">
        <v>2043</v>
      </c>
      <c r="C1904" s="16">
        <v>1</v>
      </c>
      <c r="D1904" s="26">
        <v>2043</v>
      </c>
      <c r="E1904" s="28">
        <v>1E-3</v>
      </c>
      <c r="F1904" s="28">
        <v>2019.8818494416296</v>
      </c>
    </row>
    <row r="1905" spans="1:6">
      <c r="A1905" s="20">
        <v>0.42214120370370373</v>
      </c>
      <c r="B1905" s="21">
        <v>2042.5</v>
      </c>
      <c r="C1905" s="16">
        <v>1</v>
      </c>
      <c r="D1905" s="26">
        <v>2043</v>
      </c>
      <c r="E1905" s="28">
        <v>1E-3</v>
      </c>
      <c r="F1905" s="28">
        <v>2019.9049675921879</v>
      </c>
    </row>
    <row r="1906" spans="1:6">
      <c r="A1906" s="20">
        <v>0.42216435185185186</v>
      </c>
      <c r="B1906" s="21">
        <v>2043</v>
      </c>
      <c r="C1906" s="16">
        <v>1</v>
      </c>
      <c r="D1906" s="26">
        <v>2043</v>
      </c>
      <c r="E1906" s="28">
        <v>1E-3</v>
      </c>
      <c r="F1906" s="28">
        <v>2019.9280626245957</v>
      </c>
    </row>
    <row r="1907" spans="1:6">
      <c r="A1907" s="20">
        <v>0.42218749999999999</v>
      </c>
      <c r="B1907" s="21">
        <v>2043</v>
      </c>
      <c r="C1907" s="16">
        <v>1</v>
      </c>
      <c r="D1907" s="26">
        <v>2043</v>
      </c>
      <c r="E1907" s="28">
        <v>1E-3</v>
      </c>
      <c r="F1907" s="28">
        <v>2019.951134561971</v>
      </c>
    </row>
    <row r="1908" spans="1:6">
      <c r="A1908" s="20">
        <v>0.42222222222222222</v>
      </c>
      <c r="B1908" s="21">
        <v>2043</v>
      </c>
      <c r="C1908" s="16">
        <v>1</v>
      </c>
      <c r="D1908" s="26">
        <v>2043</v>
      </c>
      <c r="E1908" s="28">
        <v>1E-3</v>
      </c>
      <c r="F1908" s="28">
        <v>2019.9741834274091</v>
      </c>
    </row>
    <row r="1909" spans="1:6">
      <c r="A1909" s="20">
        <v>0.42224537037037035</v>
      </c>
      <c r="B1909" s="21">
        <v>2043</v>
      </c>
      <c r="C1909" s="16">
        <v>1</v>
      </c>
      <c r="D1909" s="26">
        <v>2043</v>
      </c>
      <c r="E1909" s="28">
        <v>1E-3</v>
      </c>
      <c r="F1909" s="28">
        <v>2019.9972092439816</v>
      </c>
    </row>
    <row r="1910" spans="1:6">
      <c r="A1910" s="20">
        <v>0.42226851851851854</v>
      </c>
      <c r="B1910" s="21">
        <v>2043</v>
      </c>
      <c r="C1910" s="16">
        <v>1</v>
      </c>
      <c r="D1910" s="26">
        <v>2043</v>
      </c>
      <c r="E1910" s="28">
        <v>1E-3</v>
      </c>
      <c r="F1910" s="28">
        <v>2020.0202120347376</v>
      </c>
    </row>
    <row r="1911" spans="1:6">
      <c r="A1911" s="20">
        <v>0.42231481481481481</v>
      </c>
      <c r="B1911" s="21">
        <v>2042.5</v>
      </c>
      <c r="C1911" s="16">
        <v>1</v>
      </c>
      <c r="D1911" s="26">
        <v>2043</v>
      </c>
      <c r="E1911" s="28">
        <v>1E-3</v>
      </c>
      <c r="F1911" s="28">
        <v>2020.043191822703</v>
      </c>
    </row>
    <row r="1912" spans="1:6">
      <c r="A1912" s="20">
        <v>0.42233796296296294</v>
      </c>
      <c r="B1912" s="21">
        <v>2043</v>
      </c>
      <c r="C1912" s="16">
        <v>1</v>
      </c>
      <c r="D1912" s="26">
        <v>2043</v>
      </c>
      <c r="E1912" s="28">
        <v>1E-3</v>
      </c>
      <c r="F1912" s="28">
        <v>2020.0661486308802</v>
      </c>
    </row>
    <row r="1913" spans="1:6">
      <c r="A1913" s="20">
        <v>0.42234953703703704</v>
      </c>
      <c r="B1913" s="21">
        <v>2043</v>
      </c>
      <c r="C1913" s="16">
        <v>1</v>
      </c>
      <c r="D1913" s="26">
        <v>2043</v>
      </c>
      <c r="E1913" s="28">
        <v>1E-3</v>
      </c>
      <c r="F1913" s="28">
        <v>2020.0890824822493</v>
      </c>
    </row>
    <row r="1914" spans="1:6">
      <c r="A1914" s="20">
        <v>0.42237268518518517</v>
      </c>
      <c r="B1914" s="21">
        <v>2043</v>
      </c>
      <c r="C1914" s="16">
        <v>1</v>
      </c>
      <c r="D1914" s="26">
        <v>2043</v>
      </c>
      <c r="E1914" s="28">
        <v>1E-3</v>
      </c>
      <c r="F1914" s="28">
        <v>2020.111993399767</v>
      </c>
    </row>
    <row r="1915" spans="1:6">
      <c r="A1915" s="20">
        <v>0.42239583333333336</v>
      </c>
      <c r="B1915" s="21">
        <v>2042.5</v>
      </c>
      <c r="C1915" s="16">
        <v>1</v>
      </c>
      <c r="D1915" s="26">
        <v>2043</v>
      </c>
      <c r="E1915" s="28">
        <v>1E-3</v>
      </c>
      <c r="F1915" s="28">
        <v>2020.1348814063672</v>
      </c>
    </row>
    <row r="1916" spans="1:6">
      <c r="A1916" s="20">
        <v>0.42241898148148149</v>
      </c>
      <c r="B1916" s="21">
        <v>2043</v>
      </c>
      <c r="C1916" s="16">
        <v>1</v>
      </c>
      <c r="D1916" s="26">
        <v>2043</v>
      </c>
      <c r="E1916" s="28">
        <v>1E-3</v>
      </c>
      <c r="F1916" s="28">
        <v>2020.1577465249609</v>
      </c>
    </row>
    <row r="1917" spans="1:6">
      <c r="A1917" s="20">
        <v>0.42244212962962963</v>
      </c>
      <c r="B1917" s="21">
        <v>2043</v>
      </c>
      <c r="C1917" s="16">
        <v>1</v>
      </c>
      <c r="D1917" s="26">
        <v>2043</v>
      </c>
      <c r="E1917" s="28">
        <v>1E-3</v>
      </c>
      <c r="F1917" s="28">
        <v>2020.180588778436</v>
      </c>
    </row>
    <row r="1918" spans="1:6">
      <c r="A1918" s="20">
        <v>0.42246527777777776</v>
      </c>
      <c r="B1918" s="21">
        <v>2044</v>
      </c>
      <c r="C1918" s="16">
        <v>1</v>
      </c>
      <c r="D1918" s="26">
        <v>2044</v>
      </c>
      <c r="E1918" s="28">
        <v>1E-3</v>
      </c>
      <c r="F1918" s="28">
        <v>2020.2044081896577</v>
      </c>
    </row>
    <row r="1919" spans="1:6">
      <c r="A1919" s="20">
        <v>0.42248842592592595</v>
      </c>
      <c r="B1919" s="21">
        <v>2043.5</v>
      </c>
      <c r="C1919" s="16">
        <v>1</v>
      </c>
      <c r="D1919" s="26">
        <v>2044</v>
      </c>
      <c r="E1919" s="28">
        <v>1E-3</v>
      </c>
      <c r="F1919" s="28">
        <v>2020.228203781468</v>
      </c>
    </row>
    <row r="1920" spans="1:6">
      <c r="A1920" s="20">
        <v>0.42251157407407408</v>
      </c>
      <c r="B1920" s="21">
        <v>2043.5</v>
      </c>
      <c r="C1920" s="16">
        <v>1</v>
      </c>
      <c r="D1920" s="26">
        <v>2044</v>
      </c>
      <c r="E1920" s="28">
        <v>1E-3</v>
      </c>
      <c r="F1920" s="28">
        <v>2020.2519755776866</v>
      </c>
    </row>
    <row r="1921" spans="1:6">
      <c r="A1921" s="20">
        <v>0.42253472222222221</v>
      </c>
      <c r="B1921" s="21">
        <v>2043.5</v>
      </c>
      <c r="C1921" s="16">
        <v>1</v>
      </c>
      <c r="D1921" s="26">
        <v>2044</v>
      </c>
      <c r="E1921" s="28">
        <v>1E-3</v>
      </c>
      <c r="F1921" s="28">
        <v>2020.2757236021089</v>
      </c>
    </row>
    <row r="1922" spans="1:6">
      <c r="A1922" s="20">
        <v>0.42255787037037035</v>
      </c>
      <c r="B1922" s="21">
        <v>2043.5</v>
      </c>
      <c r="C1922" s="16">
        <v>1</v>
      </c>
      <c r="D1922" s="26">
        <v>2044</v>
      </c>
      <c r="E1922" s="28">
        <v>1E-3</v>
      </c>
      <c r="F1922" s="28">
        <v>2020.2994478785067</v>
      </c>
    </row>
    <row r="1923" spans="1:6">
      <c r="A1923" s="20">
        <v>0.42258101851851854</v>
      </c>
      <c r="B1923" s="21">
        <v>2044</v>
      </c>
      <c r="C1923" s="16">
        <v>1</v>
      </c>
      <c r="D1923" s="26">
        <v>2044</v>
      </c>
      <c r="E1923" s="28">
        <v>1E-3</v>
      </c>
      <c r="F1923" s="28">
        <v>2020.3231484306282</v>
      </c>
    </row>
    <row r="1924" spans="1:6">
      <c r="A1924" s="20">
        <v>0.42260416666666667</v>
      </c>
      <c r="B1924" s="21">
        <v>2044</v>
      </c>
      <c r="C1924" s="16">
        <v>1</v>
      </c>
      <c r="D1924" s="26">
        <v>2044</v>
      </c>
      <c r="E1924" s="28">
        <v>1E-3</v>
      </c>
      <c r="F1924" s="28">
        <v>2020.3468252821976</v>
      </c>
    </row>
    <row r="1925" spans="1:6">
      <c r="A1925" s="20">
        <v>0.4226273148148148</v>
      </c>
      <c r="B1925" s="21">
        <v>2044</v>
      </c>
      <c r="C1925" s="16">
        <v>1</v>
      </c>
      <c r="D1925" s="26">
        <v>2044</v>
      </c>
      <c r="E1925" s="28">
        <v>1E-3</v>
      </c>
      <c r="F1925" s="28">
        <v>2020.3704784569154</v>
      </c>
    </row>
    <row r="1926" spans="1:6">
      <c r="A1926" s="20">
        <v>0.42266203703703703</v>
      </c>
      <c r="B1926" s="21">
        <v>2044.5</v>
      </c>
      <c r="C1926" s="16">
        <v>1</v>
      </c>
      <c r="D1926" s="26">
        <v>2044.5</v>
      </c>
      <c r="E1926" s="28">
        <v>1E-3</v>
      </c>
      <c r="F1926" s="28">
        <v>2020.3946079784585</v>
      </c>
    </row>
    <row r="1927" spans="1:6">
      <c r="A1927" s="20">
        <v>0.42268518518518516</v>
      </c>
      <c r="B1927" s="21">
        <v>2043.5</v>
      </c>
      <c r="C1927" s="16">
        <v>1</v>
      </c>
      <c r="D1927" s="26">
        <v>2044.5</v>
      </c>
      <c r="E1927" s="28">
        <v>1E-3</v>
      </c>
      <c r="F1927" s="28">
        <v>2020.41871337048</v>
      </c>
    </row>
    <row r="1928" spans="1:6">
      <c r="A1928" s="20">
        <v>0.42269675925925926</v>
      </c>
      <c r="B1928" s="21">
        <v>2044</v>
      </c>
      <c r="C1928" s="16">
        <v>1</v>
      </c>
      <c r="D1928" s="26">
        <v>2044.5</v>
      </c>
      <c r="E1928" s="28">
        <v>1E-3</v>
      </c>
      <c r="F1928" s="28">
        <v>2020.4427946571095</v>
      </c>
    </row>
    <row r="1929" spans="1:6">
      <c r="A1929" s="20">
        <v>0.42273148148148149</v>
      </c>
      <c r="B1929" s="21">
        <v>2043.5</v>
      </c>
      <c r="C1929" s="16">
        <v>1</v>
      </c>
      <c r="D1929" s="26">
        <v>2044.5</v>
      </c>
      <c r="E1929" s="28">
        <v>1E-3</v>
      </c>
      <c r="F1929" s="28">
        <v>2020.4668518624524</v>
      </c>
    </row>
    <row r="1930" spans="1:6">
      <c r="A1930" s="20">
        <v>0.42275462962962962</v>
      </c>
      <c r="B1930" s="21">
        <v>2043.5</v>
      </c>
      <c r="C1930" s="16">
        <v>1</v>
      </c>
      <c r="D1930" s="26">
        <v>2044.5</v>
      </c>
      <c r="E1930" s="28">
        <v>1E-3</v>
      </c>
      <c r="F1930" s="28">
        <v>2020.4908850105899</v>
      </c>
    </row>
    <row r="1931" spans="1:6">
      <c r="A1931" s="20">
        <v>0.42277777777777775</v>
      </c>
      <c r="B1931" s="21">
        <v>2044</v>
      </c>
      <c r="C1931" s="16">
        <v>1</v>
      </c>
      <c r="D1931" s="26">
        <v>2044.5</v>
      </c>
      <c r="E1931" s="28">
        <v>1E-3</v>
      </c>
      <c r="F1931" s="28">
        <v>2020.5148941255793</v>
      </c>
    </row>
    <row r="1932" spans="1:6">
      <c r="A1932" s="20">
        <v>0.42280092592592594</v>
      </c>
      <c r="B1932" s="21">
        <v>2044.5</v>
      </c>
      <c r="C1932" s="16">
        <v>1</v>
      </c>
      <c r="D1932" s="26">
        <v>2044.5</v>
      </c>
      <c r="E1932" s="28">
        <v>1E-3</v>
      </c>
      <c r="F1932" s="28">
        <v>2020.5388792314536</v>
      </c>
    </row>
    <row r="1933" spans="1:6">
      <c r="A1933" s="20">
        <v>0.42282407407407407</v>
      </c>
      <c r="B1933" s="21">
        <v>2044.5</v>
      </c>
      <c r="C1933" s="16">
        <v>1</v>
      </c>
      <c r="D1933" s="26">
        <v>2044.5</v>
      </c>
      <c r="E1933" s="28">
        <v>1E-3</v>
      </c>
      <c r="F1933" s="28">
        <v>2020.5628403522221</v>
      </c>
    </row>
    <row r="1934" spans="1:6">
      <c r="A1934" s="20">
        <v>0.42283564814814817</v>
      </c>
      <c r="B1934" s="21">
        <v>2044</v>
      </c>
      <c r="C1934" s="16">
        <v>1</v>
      </c>
      <c r="D1934" s="26">
        <v>2044.5</v>
      </c>
      <c r="E1934" s="28">
        <v>1E-3</v>
      </c>
      <c r="F1934" s="28">
        <v>2020.58677751187</v>
      </c>
    </row>
    <row r="1935" spans="1:6">
      <c r="A1935" s="20">
        <v>0.4228587962962963</v>
      </c>
      <c r="B1935" s="21">
        <v>2044.5</v>
      </c>
      <c r="C1935" s="16">
        <v>1</v>
      </c>
      <c r="D1935" s="26">
        <v>2044.5</v>
      </c>
      <c r="E1935" s="28">
        <v>1E-3</v>
      </c>
      <c r="F1935" s="28">
        <v>2020.6106907343581</v>
      </c>
    </row>
    <row r="1936" spans="1:6">
      <c r="A1936" s="20">
        <v>0.4228703703703704</v>
      </c>
      <c r="B1936" s="21">
        <v>2044.5</v>
      </c>
      <c r="C1936" s="16">
        <v>1</v>
      </c>
      <c r="D1936" s="26">
        <v>2044.5</v>
      </c>
      <c r="E1936" s="28">
        <v>1E-3</v>
      </c>
      <c r="F1936" s="28">
        <v>2020.6345800436236</v>
      </c>
    </row>
    <row r="1937" spans="1:6">
      <c r="A1937" s="20">
        <v>0.42290509259259257</v>
      </c>
      <c r="B1937" s="21">
        <v>2044.5</v>
      </c>
      <c r="C1937" s="16">
        <v>1</v>
      </c>
      <c r="D1937" s="26">
        <v>2044.5</v>
      </c>
      <c r="E1937" s="28">
        <v>1E-3</v>
      </c>
      <c r="F1937" s="28">
        <v>2020.6584454635799</v>
      </c>
    </row>
    <row r="1938" spans="1:6">
      <c r="A1938" s="20">
        <v>0.42292824074074076</v>
      </c>
      <c r="B1938" s="21">
        <v>2044</v>
      </c>
      <c r="C1938" s="16">
        <v>1</v>
      </c>
      <c r="D1938" s="26">
        <v>2044.5</v>
      </c>
      <c r="E1938" s="28">
        <v>1E-3</v>
      </c>
      <c r="F1938" s="28">
        <v>2020.6822870181163</v>
      </c>
    </row>
    <row r="1939" spans="1:6">
      <c r="A1939" s="20">
        <v>0.42295138888888889</v>
      </c>
      <c r="B1939" s="21">
        <v>2044.5</v>
      </c>
      <c r="C1939" s="16">
        <v>1</v>
      </c>
      <c r="D1939" s="26">
        <v>2044.5</v>
      </c>
      <c r="E1939" s="28">
        <v>1E-3</v>
      </c>
      <c r="F1939" s="28">
        <v>2020.7061047310981</v>
      </c>
    </row>
    <row r="1940" spans="1:6">
      <c r="A1940" s="20">
        <v>0.42296296296296299</v>
      </c>
      <c r="B1940" s="21">
        <v>2045</v>
      </c>
      <c r="C1940" s="16">
        <v>1</v>
      </c>
      <c r="D1940" s="26">
        <v>2045</v>
      </c>
      <c r="E1940" s="28">
        <v>1E-3</v>
      </c>
      <c r="F1940" s="28">
        <v>2020.7303986263671</v>
      </c>
    </row>
    <row r="1941" spans="1:6">
      <c r="A1941" s="20">
        <v>0.42299768518518521</v>
      </c>
      <c r="B1941" s="21">
        <v>2045</v>
      </c>
      <c r="C1941" s="16">
        <v>1</v>
      </c>
      <c r="D1941" s="26">
        <v>2045</v>
      </c>
      <c r="E1941" s="28">
        <v>1E-3</v>
      </c>
      <c r="F1941" s="28">
        <v>2020.7546682277407</v>
      </c>
    </row>
    <row r="1942" spans="1:6">
      <c r="A1942" s="20">
        <v>0.42302083333333335</v>
      </c>
      <c r="B1942" s="21">
        <v>2045</v>
      </c>
      <c r="C1942" s="16">
        <v>1</v>
      </c>
      <c r="D1942" s="26">
        <v>2045</v>
      </c>
      <c r="E1942" s="28">
        <v>1E-3</v>
      </c>
      <c r="F1942" s="28">
        <v>2020.7789135595131</v>
      </c>
    </row>
    <row r="1943" spans="1:6">
      <c r="A1943" s="20">
        <v>0.42304398148148148</v>
      </c>
      <c r="B1943" s="21">
        <v>2044.5</v>
      </c>
      <c r="C1943" s="16">
        <v>1</v>
      </c>
      <c r="D1943" s="26">
        <v>2045</v>
      </c>
      <c r="E1943" s="28">
        <v>1E-3</v>
      </c>
      <c r="F1943" s="28">
        <v>2020.8031346459536</v>
      </c>
    </row>
    <row r="1944" spans="1:6">
      <c r="A1944" s="20">
        <v>0.42307870370370371</v>
      </c>
      <c r="B1944" s="21">
        <v>2045.5</v>
      </c>
      <c r="C1944" s="16">
        <v>1</v>
      </c>
      <c r="D1944" s="26">
        <v>2045.5</v>
      </c>
      <c r="E1944" s="28">
        <v>1E-3</v>
      </c>
      <c r="F1944" s="28">
        <v>2020.8278315113077</v>
      </c>
    </row>
    <row r="1945" spans="1:6">
      <c r="A1945" s="20">
        <v>0.42310185185185184</v>
      </c>
      <c r="B1945" s="21">
        <v>2045</v>
      </c>
      <c r="C1945" s="16">
        <v>1</v>
      </c>
      <c r="D1945" s="26">
        <v>2045.5</v>
      </c>
      <c r="E1945" s="28">
        <v>1E-3</v>
      </c>
      <c r="F1945" s="28">
        <v>2020.8525036797964</v>
      </c>
    </row>
    <row r="1946" spans="1:6">
      <c r="A1946" s="20">
        <v>0.42311342592592593</v>
      </c>
      <c r="B1946" s="21">
        <v>2045.5</v>
      </c>
      <c r="C1946" s="16">
        <v>1</v>
      </c>
      <c r="D1946" s="26">
        <v>2045.5</v>
      </c>
      <c r="E1946" s="28">
        <v>1E-3</v>
      </c>
      <c r="F1946" s="28">
        <v>2020.8771511761167</v>
      </c>
    </row>
    <row r="1947" spans="1:6">
      <c r="A1947" s="20">
        <v>0.42313657407407407</v>
      </c>
      <c r="B1947" s="21">
        <v>2045</v>
      </c>
      <c r="C1947" s="16">
        <v>1</v>
      </c>
      <c r="D1947" s="26">
        <v>2045.5</v>
      </c>
      <c r="E1947" s="28">
        <v>1E-3</v>
      </c>
      <c r="F1947" s="28">
        <v>2020.9017740249406</v>
      </c>
    </row>
    <row r="1948" spans="1:6">
      <c r="A1948" s="20">
        <v>0.4231712962962963</v>
      </c>
      <c r="B1948" s="21">
        <v>2044.5</v>
      </c>
      <c r="C1948" s="16">
        <v>1</v>
      </c>
      <c r="D1948" s="26">
        <v>2045.5</v>
      </c>
      <c r="E1948" s="28">
        <v>1E-3</v>
      </c>
      <c r="F1948" s="28">
        <v>2020.9263722509156</v>
      </c>
    </row>
    <row r="1949" spans="1:6">
      <c r="A1949" s="20">
        <v>0.42318287037037039</v>
      </c>
      <c r="B1949" s="21">
        <v>2045</v>
      </c>
      <c r="C1949" s="16">
        <v>1</v>
      </c>
      <c r="D1949" s="26">
        <v>2045.5</v>
      </c>
      <c r="E1949" s="28">
        <v>1E-3</v>
      </c>
      <c r="F1949" s="28">
        <v>2020.9509458786647</v>
      </c>
    </row>
    <row r="1950" spans="1:6">
      <c r="A1950" s="20">
        <v>0.42321759259259262</v>
      </c>
      <c r="B1950" s="21">
        <v>2044.5</v>
      </c>
      <c r="C1950" s="16">
        <v>1</v>
      </c>
      <c r="D1950" s="26">
        <v>2045.5</v>
      </c>
      <c r="E1950" s="28">
        <v>1E-3</v>
      </c>
      <c r="F1950" s="28">
        <v>2020.975494932786</v>
      </c>
    </row>
    <row r="1951" spans="1:6">
      <c r="A1951" s="20">
        <v>0.42324074074074075</v>
      </c>
      <c r="B1951" s="21">
        <v>2045</v>
      </c>
      <c r="C1951" s="16">
        <v>1</v>
      </c>
      <c r="D1951" s="26">
        <v>2045.5</v>
      </c>
      <c r="E1951" s="28">
        <v>1E-3</v>
      </c>
      <c r="F1951" s="28">
        <v>2021.0000194378531</v>
      </c>
    </row>
    <row r="1952" spans="1:6">
      <c r="A1952" s="20">
        <v>0.42325231481481479</v>
      </c>
      <c r="B1952" s="21">
        <v>2045.5</v>
      </c>
      <c r="C1952" s="16">
        <v>1</v>
      </c>
      <c r="D1952" s="26">
        <v>2045.5</v>
      </c>
      <c r="E1952" s="28">
        <v>1E-3</v>
      </c>
      <c r="F1952" s="28">
        <v>2021.0245194184151</v>
      </c>
    </row>
    <row r="1953" spans="1:6">
      <c r="A1953" s="20">
        <v>0.42327546296296298</v>
      </c>
      <c r="B1953" s="21">
        <v>2045</v>
      </c>
      <c r="C1953" s="16">
        <v>1</v>
      </c>
      <c r="D1953" s="26">
        <v>2045.5</v>
      </c>
      <c r="E1953" s="28">
        <v>1E-3</v>
      </c>
      <c r="F1953" s="28">
        <v>2021.0489948989966</v>
      </c>
    </row>
    <row r="1954" spans="1:6">
      <c r="A1954" s="20">
        <v>0.42329861111111111</v>
      </c>
      <c r="B1954" s="21">
        <v>2044.5</v>
      </c>
      <c r="C1954" s="16">
        <v>1</v>
      </c>
      <c r="D1954" s="26">
        <v>2045.5</v>
      </c>
      <c r="E1954" s="28">
        <v>1E-3</v>
      </c>
      <c r="F1954" s="28">
        <v>2021.0734459040975</v>
      </c>
    </row>
    <row r="1955" spans="1:6">
      <c r="A1955" s="20">
        <v>0.42332175925925924</v>
      </c>
      <c r="B1955" s="21">
        <v>2045.5</v>
      </c>
      <c r="C1955" s="16">
        <v>1</v>
      </c>
      <c r="D1955" s="26">
        <v>2045.5</v>
      </c>
      <c r="E1955" s="28">
        <v>1E-3</v>
      </c>
      <c r="F1955" s="28">
        <v>2021.0978724581935</v>
      </c>
    </row>
    <row r="1956" spans="1:6">
      <c r="A1956" s="20">
        <v>0.42334490740740743</v>
      </c>
      <c r="B1956" s="21">
        <v>2045.5</v>
      </c>
      <c r="C1956" s="16">
        <v>1</v>
      </c>
      <c r="D1956" s="26">
        <v>2045.5</v>
      </c>
      <c r="E1956" s="28">
        <v>1E-3</v>
      </c>
      <c r="F1956" s="28">
        <v>2021.1222745857353</v>
      </c>
    </row>
    <row r="1957" spans="1:6">
      <c r="A1957" s="20">
        <v>0.42336805555555557</v>
      </c>
      <c r="B1957" s="21">
        <v>2046</v>
      </c>
      <c r="C1957" s="16">
        <v>1</v>
      </c>
      <c r="D1957" s="26">
        <v>2046</v>
      </c>
      <c r="E1957" s="28">
        <v>1E-3</v>
      </c>
      <c r="F1957" s="28">
        <v>2021.1471523111495</v>
      </c>
    </row>
    <row r="1958" spans="1:6">
      <c r="A1958" s="20">
        <v>0.4233912037037037</v>
      </c>
      <c r="B1958" s="21">
        <v>2045.5</v>
      </c>
      <c r="C1958" s="16">
        <v>1</v>
      </c>
      <c r="D1958" s="26">
        <v>2046</v>
      </c>
      <c r="E1958" s="28">
        <v>1E-3</v>
      </c>
      <c r="F1958" s="28">
        <v>2021.1720051588384</v>
      </c>
    </row>
    <row r="1959" spans="1:6">
      <c r="A1959" s="20">
        <v>0.42341435185185183</v>
      </c>
      <c r="B1959" s="21">
        <v>2046</v>
      </c>
      <c r="C1959" s="16">
        <v>1</v>
      </c>
      <c r="D1959" s="26">
        <v>2046</v>
      </c>
      <c r="E1959" s="28">
        <v>1E-3</v>
      </c>
      <c r="F1959" s="28">
        <v>2021.1968331536796</v>
      </c>
    </row>
    <row r="1960" spans="1:6">
      <c r="A1960" s="20">
        <v>0.42342592592592593</v>
      </c>
      <c r="B1960" s="21">
        <v>2046</v>
      </c>
      <c r="C1960" s="16">
        <v>1</v>
      </c>
      <c r="D1960" s="26">
        <v>2046</v>
      </c>
      <c r="E1960" s="28">
        <v>1E-3</v>
      </c>
      <c r="F1960" s="28">
        <v>2021.2216363205259</v>
      </c>
    </row>
    <row r="1961" spans="1:6">
      <c r="A1961" s="20">
        <v>0.42347222222222225</v>
      </c>
      <c r="B1961" s="21">
        <v>2046</v>
      </c>
      <c r="C1961" s="16">
        <v>1</v>
      </c>
      <c r="D1961" s="26">
        <v>2046</v>
      </c>
      <c r="E1961" s="28">
        <v>1E-3</v>
      </c>
      <c r="F1961" s="28">
        <v>2021.2464146842053</v>
      </c>
    </row>
    <row r="1962" spans="1:6">
      <c r="A1962" s="20">
        <v>0.42349537037037038</v>
      </c>
      <c r="B1962" s="21">
        <v>2045.5</v>
      </c>
      <c r="C1962" s="16">
        <v>1</v>
      </c>
      <c r="D1962" s="26">
        <v>2046</v>
      </c>
      <c r="E1962" s="28">
        <v>1E-3</v>
      </c>
      <c r="F1962" s="28">
        <v>2021.271168269521</v>
      </c>
    </row>
    <row r="1963" spans="1:6">
      <c r="A1963" s="20">
        <v>0.42351851851851852</v>
      </c>
      <c r="B1963" s="21">
        <v>2044</v>
      </c>
      <c r="C1963" s="16">
        <v>1</v>
      </c>
      <c r="D1963" s="26">
        <v>2046</v>
      </c>
      <c r="E1963" s="28">
        <v>1E-3</v>
      </c>
      <c r="F1963" s="28">
        <v>2021.2958971012515</v>
      </c>
    </row>
    <row r="1964" spans="1:6">
      <c r="A1964" s="20">
        <v>0.42354166666666665</v>
      </c>
      <c r="B1964" s="21">
        <v>2044.5</v>
      </c>
      <c r="C1964" s="16">
        <v>1</v>
      </c>
      <c r="D1964" s="26">
        <v>2046</v>
      </c>
      <c r="E1964" s="28">
        <v>1E-3</v>
      </c>
      <c r="F1964" s="28">
        <v>2021.3206012041503</v>
      </c>
    </row>
    <row r="1965" spans="1:6">
      <c r="A1965" s="20">
        <v>0.42356481481481484</v>
      </c>
      <c r="B1965" s="21">
        <v>2045</v>
      </c>
      <c r="C1965" s="16">
        <v>1</v>
      </c>
      <c r="D1965" s="26">
        <v>2046</v>
      </c>
      <c r="E1965" s="28">
        <v>1E-3</v>
      </c>
      <c r="F1965" s="28">
        <v>2021.3452806029461</v>
      </c>
    </row>
    <row r="1966" spans="1:6">
      <c r="A1966" s="20">
        <v>0.42358796296296297</v>
      </c>
      <c r="B1966" s="21">
        <v>2045.5</v>
      </c>
      <c r="C1966" s="16">
        <v>1</v>
      </c>
      <c r="D1966" s="26">
        <v>2046</v>
      </c>
      <c r="E1966" s="28">
        <v>1E-3</v>
      </c>
      <c r="F1966" s="28">
        <v>2021.3699353223431</v>
      </c>
    </row>
    <row r="1967" spans="1:6">
      <c r="A1967" s="20">
        <v>0.4236111111111111</v>
      </c>
      <c r="B1967" s="21">
        <v>2044</v>
      </c>
      <c r="C1967" s="16">
        <v>1</v>
      </c>
      <c r="D1967" s="26">
        <v>2046</v>
      </c>
      <c r="E1967" s="28">
        <v>1E-3</v>
      </c>
      <c r="F1967" s="28">
        <v>2021.3945653870207</v>
      </c>
    </row>
    <row r="1968" spans="1:6">
      <c r="A1968" s="20">
        <v>0.42363425925925924</v>
      </c>
      <c r="B1968" s="21">
        <v>2042.5</v>
      </c>
      <c r="C1968" s="16">
        <v>1</v>
      </c>
      <c r="D1968" s="26">
        <v>2046</v>
      </c>
      <c r="E1968" s="28">
        <v>1E-3</v>
      </c>
      <c r="F1968" s="28">
        <v>2021.4191708216338</v>
      </c>
    </row>
    <row r="1969" spans="1:6">
      <c r="A1969" s="20">
        <v>0.42365740740740743</v>
      </c>
      <c r="B1969" s="21">
        <v>2041</v>
      </c>
      <c r="C1969" s="16">
        <v>1</v>
      </c>
      <c r="D1969" s="26">
        <v>2046</v>
      </c>
      <c r="E1969" s="28">
        <v>1E-3</v>
      </c>
      <c r="F1969" s="28">
        <v>2021.4437516508121</v>
      </c>
    </row>
    <row r="1970" spans="1:6">
      <c r="A1970" s="20">
        <v>0.42368055555555556</v>
      </c>
      <c r="B1970" s="21">
        <v>2042</v>
      </c>
      <c r="C1970" s="16">
        <v>1</v>
      </c>
      <c r="D1970" s="26">
        <v>2046</v>
      </c>
      <c r="E1970" s="28">
        <v>1E-3</v>
      </c>
      <c r="F1970" s="28">
        <v>2021.4683078991613</v>
      </c>
    </row>
    <row r="1971" spans="1:6">
      <c r="A1971" s="20">
        <v>0.42370370370370369</v>
      </c>
      <c r="B1971" s="21">
        <v>2041.5</v>
      </c>
      <c r="C1971" s="16">
        <v>1</v>
      </c>
      <c r="D1971" s="26">
        <v>2046</v>
      </c>
      <c r="E1971" s="28">
        <v>1E-3</v>
      </c>
      <c r="F1971" s="28">
        <v>2021.4928395912623</v>
      </c>
    </row>
    <row r="1972" spans="1:6">
      <c r="A1972" s="20">
        <v>0.42372685185185183</v>
      </c>
      <c r="B1972" s="21">
        <v>2041.5</v>
      </c>
      <c r="C1972" s="16">
        <v>1</v>
      </c>
      <c r="D1972" s="26">
        <v>2046</v>
      </c>
      <c r="E1972" s="28">
        <v>1E-3</v>
      </c>
      <c r="F1972" s="28">
        <v>2021.5173467516711</v>
      </c>
    </row>
    <row r="1973" spans="1:6">
      <c r="A1973" s="20">
        <v>0.42373842592592592</v>
      </c>
      <c r="B1973" s="21">
        <v>2042</v>
      </c>
      <c r="C1973" s="16">
        <v>1</v>
      </c>
      <c r="D1973" s="26">
        <v>2046</v>
      </c>
      <c r="E1973" s="28">
        <v>1E-3</v>
      </c>
      <c r="F1973" s="28">
        <v>2021.5418294049193</v>
      </c>
    </row>
    <row r="1974" spans="1:6">
      <c r="A1974" s="20">
        <v>0.42376157407407405</v>
      </c>
      <c r="B1974" s="21">
        <v>2038.5</v>
      </c>
      <c r="C1974" s="16">
        <v>1</v>
      </c>
      <c r="D1974" s="26">
        <v>2046</v>
      </c>
      <c r="E1974" s="28">
        <v>1E-3</v>
      </c>
      <c r="F1974" s="28">
        <v>2021.5662875755145</v>
      </c>
    </row>
    <row r="1975" spans="1:6">
      <c r="A1975" s="20">
        <v>0.42378472222222224</v>
      </c>
      <c r="B1975" s="21">
        <v>2038.5</v>
      </c>
      <c r="C1975" s="16">
        <v>1</v>
      </c>
      <c r="D1975" s="26">
        <v>2046</v>
      </c>
      <c r="E1975" s="28">
        <v>1E-3</v>
      </c>
      <c r="F1975" s="28">
        <v>2021.590721287939</v>
      </c>
    </row>
    <row r="1976" spans="1:6">
      <c r="A1976" s="20">
        <v>0.42381944444444447</v>
      </c>
      <c r="B1976" s="21">
        <v>2039.5</v>
      </c>
      <c r="C1976" s="16">
        <v>1</v>
      </c>
      <c r="D1976" s="26">
        <v>2046</v>
      </c>
      <c r="E1976" s="28">
        <v>1E-3</v>
      </c>
      <c r="F1976" s="28">
        <v>2021.615130566651</v>
      </c>
    </row>
    <row r="1977" spans="1:6">
      <c r="A1977" s="20">
        <v>0.42383101851851851</v>
      </c>
      <c r="B1977" s="21">
        <v>2039.5</v>
      </c>
      <c r="C1977" s="16">
        <v>1</v>
      </c>
      <c r="D1977" s="26">
        <v>2046</v>
      </c>
      <c r="E1977" s="28">
        <v>1E-3</v>
      </c>
      <c r="F1977" s="28">
        <v>2021.6395154360844</v>
      </c>
    </row>
    <row r="1978" spans="1:6">
      <c r="A1978" s="20">
        <v>0.42386574074074074</v>
      </c>
      <c r="B1978" s="21">
        <v>2040</v>
      </c>
      <c r="C1978" s="16">
        <v>1</v>
      </c>
      <c r="D1978" s="26">
        <v>2046</v>
      </c>
      <c r="E1978" s="28">
        <v>1E-3</v>
      </c>
      <c r="F1978" s="28">
        <v>2021.6638759206483</v>
      </c>
    </row>
    <row r="1979" spans="1:6">
      <c r="A1979" s="20">
        <v>0.42388888888888887</v>
      </c>
      <c r="B1979" s="21">
        <v>2039</v>
      </c>
      <c r="C1979" s="16">
        <v>1</v>
      </c>
      <c r="D1979" s="26">
        <v>2046</v>
      </c>
      <c r="E1979" s="28">
        <v>1E-3</v>
      </c>
      <c r="F1979" s="28">
        <v>2021.6882120447276</v>
      </c>
    </row>
    <row r="1980" spans="1:6">
      <c r="A1980" s="20">
        <v>0.42391203703703706</v>
      </c>
      <c r="B1980" s="21">
        <v>2039.5</v>
      </c>
      <c r="C1980" s="16">
        <v>1</v>
      </c>
      <c r="D1980" s="26">
        <v>2046</v>
      </c>
      <c r="E1980" s="28">
        <v>1E-3</v>
      </c>
      <c r="F1980" s="28">
        <v>2021.7125238326828</v>
      </c>
    </row>
    <row r="1981" spans="1:6">
      <c r="A1981" s="20">
        <v>0.42393518518518519</v>
      </c>
      <c r="B1981" s="21">
        <v>2040.5</v>
      </c>
      <c r="C1981" s="16">
        <v>1</v>
      </c>
      <c r="D1981" s="26">
        <v>2046</v>
      </c>
      <c r="E1981" s="28">
        <v>1E-3</v>
      </c>
      <c r="F1981" s="28">
        <v>2021.7368113088501</v>
      </c>
    </row>
    <row r="1982" spans="1:6">
      <c r="A1982" s="20">
        <v>0.42395833333333333</v>
      </c>
      <c r="B1982" s="21">
        <v>2041</v>
      </c>
      <c r="C1982" s="16">
        <v>1</v>
      </c>
      <c r="D1982" s="26">
        <v>2046</v>
      </c>
      <c r="E1982" s="28">
        <v>1E-3</v>
      </c>
      <c r="F1982" s="28">
        <v>2021.7610744975411</v>
      </c>
    </row>
    <row r="1983" spans="1:6">
      <c r="A1983" s="20">
        <v>0.42398148148148146</v>
      </c>
      <c r="B1983" s="21">
        <v>2041.5</v>
      </c>
      <c r="C1983" s="16">
        <v>1</v>
      </c>
      <c r="D1983" s="26">
        <v>2046</v>
      </c>
      <c r="E1983" s="28">
        <v>1E-3</v>
      </c>
      <c r="F1983" s="28">
        <v>2021.7853134230436</v>
      </c>
    </row>
    <row r="1984" spans="1:6">
      <c r="A1984" s="20">
        <v>0.42400462962962965</v>
      </c>
      <c r="B1984" s="21">
        <v>2041.5</v>
      </c>
      <c r="C1984" s="16">
        <v>1</v>
      </c>
      <c r="D1984" s="26">
        <v>2046</v>
      </c>
      <c r="E1984" s="28">
        <v>1E-3</v>
      </c>
      <c r="F1984" s="28">
        <v>2021.8095281096205</v>
      </c>
    </row>
    <row r="1985" spans="1:6">
      <c r="A1985" s="20">
        <v>0.42402777777777778</v>
      </c>
      <c r="B1985" s="21">
        <v>2041.5</v>
      </c>
      <c r="C1985" s="16">
        <v>1</v>
      </c>
      <c r="D1985" s="26">
        <v>2046</v>
      </c>
      <c r="E1985" s="28">
        <v>1E-3</v>
      </c>
      <c r="F1985" s="28">
        <v>2021.8337185815108</v>
      </c>
    </row>
    <row r="1986" spans="1:6">
      <c r="A1986" s="20">
        <v>0.42405092592592591</v>
      </c>
      <c r="B1986" s="21">
        <v>2042.5</v>
      </c>
      <c r="C1986" s="16">
        <v>1</v>
      </c>
      <c r="D1986" s="26">
        <v>2046</v>
      </c>
      <c r="E1986" s="28">
        <v>1E-3</v>
      </c>
      <c r="F1986" s="28">
        <v>2021.8578848629293</v>
      </c>
    </row>
    <row r="1987" spans="1:6">
      <c r="A1987" s="20">
        <v>0.42407407407407405</v>
      </c>
      <c r="B1987" s="21">
        <v>2042.5</v>
      </c>
      <c r="C1987" s="16">
        <v>1</v>
      </c>
      <c r="D1987" s="26">
        <v>2046</v>
      </c>
      <c r="E1987" s="28">
        <v>1E-3</v>
      </c>
      <c r="F1987" s="28">
        <v>2021.8820269780663</v>
      </c>
    </row>
    <row r="1988" spans="1:6">
      <c r="A1988" s="20">
        <v>0.42409722222222224</v>
      </c>
      <c r="B1988" s="21">
        <v>2042</v>
      </c>
      <c r="C1988" s="16">
        <v>1</v>
      </c>
      <c r="D1988" s="26">
        <v>2046</v>
      </c>
      <c r="E1988" s="28">
        <v>1E-3</v>
      </c>
      <c r="F1988" s="28">
        <v>2021.9061449510882</v>
      </c>
    </row>
    <row r="1989" spans="1:6">
      <c r="A1989" s="20">
        <v>0.42412037037037037</v>
      </c>
      <c r="B1989" s="21">
        <v>2041.5</v>
      </c>
      <c r="C1989" s="16">
        <v>1</v>
      </c>
      <c r="D1989" s="26">
        <v>2046</v>
      </c>
      <c r="E1989" s="28">
        <v>1E-3</v>
      </c>
      <c r="F1989" s="28">
        <v>2021.9302388061371</v>
      </c>
    </row>
    <row r="1990" spans="1:6">
      <c r="A1990" s="20">
        <v>0.4241435185185185</v>
      </c>
      <c r="B1990" s="21">
        <v>2042</v>
      </c>
      <c r="C1990" s="16">
        <v>1</v>
      </c>
      <c r="D1990" s="26">
        <v>2046</v>
      </c>
      <c r="E1990" s="28">
        <v>1E-3</v>
      </c>
      <c r="F1990" s="28">
        <v>2021.9543085673311</v>
      </c>
    </row>
    <row r="1991" spans="1:6">
      <c r="A1991" s="20">
        <v>0.42416666666666669</v>
      </c>
      <c r="B1991" s="21">
        <v>2042.5</v>
      </c>
      <c r="C1991" s="16">
        <v>1</v>
      </c>
      <c r="D1991" s="26">
        <v>2046</v>
      </c>
      <c r="E1991" s="28">
        <v>1E-3</v>
      </c>
      <c r="F1991" s="28">
        <v>2021.9783542587638</v>
      </c>
    </row>
    <row r="1992" spans="1:6">
      <c r="A1992" s="20">
        <v>0.42417824074074073</v>
      </c>
      <c r="B1992" s="21">
        <v>2042</v>
      </c>
      <c r="C1992" s="16">
        <v>1</v>
      </c>
      <c r="D1992" s="26">
        <v>2046</v>
      </c>
      <c r="E1992" s="28">
        <v>1E-3</v>
      </c>
      <c r="F1992" s="28">
        <v>2022.002375904505</v>
      </c>
    </row>
    <row r="1993" spans="1:6">
      <c r="A1993" s="20">
        <v>0.42420138888888886</v>
      </c>
      <c r="B1993" s="21">
        <v>2042</v>
      </c>
      <c r="C1993" s="16">
        <v>1</v>
      </c>
      <c r="D1993" s="26">
        <v>2046</v>
      </c>
      <c r="E1993" s="28">
        <v>1E-3</v>
      </c>
      <c r="F1993" s="28">
        <v>2022.0263735286005</v>
      </c>
    </row>
    <row r="1994" spans="1:6">
      <c r="A1994" s="20">
        <v>0.42422453703703705</v>
      </c>
      <c r="B1994" s="21">
        <v>2043</v>
      </c>
      <c r="C1994" s="16">
        <v>1</v>
      </c>
      <c r="D1994" s="26">
        <v>2046</v>
      </c>
      <c r="E1994" s="28">
        <v>1E-3</v>
      </c>
      <c r="F1994" s="28">
        <v>2022.0503471550719</v>
      </c>
    </row>
    <row r="1995" spans="1:6">
      <c r="A1995" s="20">
        <v>0.42425925925925928</v>
      </c>
      <c r="B1995" s="21">
        <v>2042.5</v>
      </c>
      <c r="C1995" s="16">
        <v>1</v>
      </c>
      <c r="D1995" s="26">
        <v>2046</v>
      </c>
      <c r="E1995" s="28">
        <v>1E-3</v>
      </c>
      <c r="F1995" s="28">
        <v>2022.0742968079169</v>
      </c>
    </row>
    <row r="1996" spans="1:6">
      <c r="A1996" s="20">
        <v>0.42428240740740741</v>
      </c>
      <c r="B1996" s="21">
        <v>2041</v>
      </c>
      <c r="C1996" s="16">
        <v>1</v>
      </c>
      <c r="D1996" s="26">
        <v>2046</v>
      </c>
      <c r="E1996" s="28">
        <v>1E-3</v>
      </c>
      <c r="F1996" s="28">
        <v>2022.098222511109</v>
      </c>
    </row>
    <row r="1997" spans="1:6">
      <c r="A1997" s="20">
        <v>0.42429398148148151</v>
      </c>
      <c r="B1997" s="21">
        <v>2041.5</v>
      </c>
      <c r="C1997" s="16">
        <v>1</v>
      </c>
      <c r="D1997" s="26">
        <v>2046</v>
      </c>
      <c r="E1997" s="28">
        <v>1E-3</v>
      </c>
      <c r="F1997" s="28">
        <v>2022.1221242885979</v>
      </c>
    </row>
    <row r="1998" spans="1:6">
      <c r="A1998" s="20">
        <v>0.42432870370370368</v>
      </c>
      <c r="B1998" s="21">
        <v>2041</v>
      </c>
      <c r="C1998" s="16">
        <v>1</v>
      </c>
      <c r="D1998" s="26">
        <v>2046</v>
      </c>
      <c r="E1998" s="28">
        <v>1E-3</v>
      </c>
      <c r="F1998" s="28">
        <v>2022.1460021643093</v>
      </c>
    </row>
    <row r="1999" spans="1:6">
      <c r="A1999" s="20">
        <v>0.42435185185185187</v>
      </c>
      <c r="B1999" s="21">
        <v>2041.5</v>
      </c>
      <c r="C1999" s="16">
        <v>1</v>
      </c>
      <c r="D1999" s="26">
        <v>2046</v>
      </c>
      <c r="E1999" s="28">
        <v>1E-3</v>
      </c>
      <c r="F1999" s="28">
        <v>2022.1698561621449</v>
      </c>
    </row>
    <row r="2000" spans="1:6">
      <c r="A2000" s="20">
        <v>0.424375</v>
      </c>
      <c r="B2000" s="21">
        <v>2040.5</v>
      </c>
      <c r="C2000" s="16">
        <v>1</v>
      </c>
      <c r="D2000" s="26">
        <v>2046</v>
      </c>
      <c r="E2000" s="28">
        <v>1E-3</v>
      </c>
      <c r="F2000" s="28">
        <v>2022.1936863059827</v>
      </c>
    </row>
    <row r="2001" spans="1:6">
      <c r="A2001" s="20">
        <v>0.42439814814814814</v>
      </c>
      <c r="B2001" s="21">
        <v>2040</v>
      </c>
      <c r="C2001" s="16">
        <v>1</v>
      </c>
      <c r="D2001" s="26">
        <v>2046</v>
      </c>
      <c r="E2001" s="28">
        <v>1E-3</v>
      </c>
      <c r="F2001" s="28">
        <v>2022.2174926196767</v>
      </c>
    </row>
    <row r="2002" spans="1:6">
      <c r="A2002" s="20">
        <v>0.42442129629629627</v>
      </c>
      <c r="B2002" s="21">
        <v>2040.5</v>
      </c>
      <c r="C2002" s="16">
        <v>1</v>
      </c>
      <c r="D2002" s="26">
        <v>2046</v>
      </c>
      <c r="E2002" s="28">
        <v>1E-3</v>
      </c>
      <c r="F2002" s="28">
        <v>2022.241275127057</v>
      </c>
    </row>
    <row r="2003" spans="1:6">
      <c r="A2003" s="20">
        <v>0.42444444444444446</v>
      </c>
      <c r="B2003" s="21">
        <v>2041</v>
      </c>
      <c r="C2003" s="16">
        <v>1</v>
      </c>
      <c r="D2003" s="26">
        <v>2046</v>
      </c>
      <c r="E2003" s="28">
        <v>1E-3</v>
      </c>
      <c r="F2003" s="28">
        <v>2022.26503385193</v>
      </c>
    </row>
    <row r="2004" spans="1:6">
      <c r="A2004" s="20">
        <v>0.42446759259259259</v>
      </c>
      <c r="B2004" s="21">
        <v>2040.5</v>
      </c>
      <c r="C2004" s="16">
        <v>1</v>
      </c>
      <c r="D2004" s="26">
        <v>2046</v>
      </c>
      <c r="E2004" s="28">
        <v>1E-3</v>
      </c>
      <c r="F2004" s="28">
        <v>2022.2887688180781</v>
      </c>
    </row>
    <row r="2005" spans="1:6">
      <c r="A2005" s="20">
        <v>0.42449074074074072</v>
      </c>
      <c r="B2005" s="21">
        <v>2041.5</v>
      </c>
      <c r="C2005" s="16">
        <v>1</v>
      </c>
      <c r="D2005" s="26">
        <v>2046</v>
      </c>
      <c r="E2005" s="28">
        <v>1E-3</v>
      </c>
      <c r="F2005" s="28">
        <v>2022.3124800492601</v>
      </c>
    </row>
    <row r="2006" spans="1:6">
      <c r="A2006" s="20">
        <v>0.42450231481481482</v>
      </c>
      <c r="B2006" s="21">
        <v>2041</v>
      </c>
      <c r="C2006" s="16">
        <v>1</v>
      </c>
      <c r="D2006" s="26">
        <v>2046</v>
      </c>
      <c r="E2006" s="28">
        <v>1E-3</v>
      </c>
      <c r="F2006" s="28">
        <v>2022.3361675692108</v>
      </c>
    </row>
    <row r="2007" spans="1:6">
      <c r="A2007" s="20">
        <v>0.42453703703703705</v>
      </c>
      <c r="B2007" s="21">
        <v>2041.5</v>
      </c>
      <c r="C2007" s="16">
        <v>1</v>
      </c>
      <c r="D2007" s="26">
        <v>2046</v>
      </c>
      <c r="E2007" s="28">
        <v>1E-3</v>
      </c>
      <c r="F2007" s="28">
        <v>2022.3598314016417</v>
      </c>
    </row>
    <row r="2008" spans="1:6">
      <c r="A2008" s="20">
        <v>0.42456018518518518</v>
      </c>
      <c r="B2008" s="21">
        <v>2041</v>
      </c>
      <c r="C2008" s="16">
        <v>1</v>
      </c>
      <c r="D2008" s="26">
        <v>2046</v>
      </c>
      <c r="E2008" s="28">
        <v>1E-3</v>
      </c>
      <c r="F2008" s="28">
        <v>2022.3834715702401</v>
      </c>
    </row>
    <row r="2009" spans="1:6">
      <c r="A2009" s="20">
        <v>0.42457175925925927</v>
      </c>
      <c r="B2009" s="21">
        <v>2041.5</v>
      </c>
      <c r="C2009" s="16">
        <v>1</v>
      </c>
      <c r="D2009" s="26">
        <v>2046</v>
      </c>
      <c r="E2009" s="28">
        <v>1E-3</v>
      </c>
      <c r="F2009" s="28">
        <v>2022.4070880986699</v>
      </c>
    </row>
    <row r="2010" spans="1:6">
      <c r="A2010" s="20">
        <v>0.42459490740740741</v>
      </c>
      <c r="B2010" s="21">
        <v>2040.5</v>
      </c>
      <c r="C2010" s="16">
        <v>1</v>
      </c>
      <c r="D2010" s="26">
        <v>2046</v>
      </c>
      <c r="E2010" s="28">
        <v>1E-3</v>
      </c>
      <c r="F2010" s="28">
        <v>2022.4306810105711</v>
      </c>
    </row>
    <row r="2011" spans="1:6">
      <c r="A2011" s="20">
        <v>0.42462962962962963</v>
      </c>
      <c r="B2011" s="21">
        <v>2040.5</v>
      </c>
      <c r="C2011" s="16">
        <v>1</v>
      </c>
      <c r="D2011" s="26">
        <v>2046</v>
      </c>
      <c r="E2011" s="28">
        <v>1E-3</v>
      </c>
      <c r="F2011" s="28">
        <v>2022.4542503295606</v>
      </c>
    </row>
    <row r="2012" spans="1:6">
      <c r="A2012" s="20">
        <v>0.42464120370370373</v>
      </c>
      <c r="B2012" s="21">
        <v>2041.5</v>
      </c>
      <c r="C2012" s="16">
        <v>1</v>
      </c>
      <c r="D2012" s="26">
        <v>2046</v>
      </c>
      <c r="E2012" s="28">
        <v>1E-3</v>
      </c>
      <c r="F2012" s="28">
        <v>2022.477796079231</v>
      </c>
    </row>
    <row r="2013" spans="1:6">
      <c r="A2013" s="20">
        <v>0.42466435185185186</v>
      </c>
      <c r="B2013" s="21">
        <v>2041</v>
      </c>
      <c r="C2013" s="16">
        <v>1</v>
      </c>
      <c r="D2013" s="26">
        <v>2046</v>
      </c>
      <c r="E2013" s="28">
        <v>1E-3</v>
      </c>
      <c r="F2013" s="28">
        <v>2022.5013182831517</v>
      </c>
    </row>
    <row r="2014" spans="1:6">
      <c r="A2014" s="20">
        <v>0.4246875</v>
      </c>
      <c r="B2014" s="21">
        <v>2041</v>
      </c>
      <c r="C2014" s="16">
        <v>1</v>
      </c>
      <c r="D2014" s="26">
        <v>2046</v>
      </c>
      <c r="E2014" s="28">
        <v>1E-3</v>
      </c>
      <c r="F2014" s="28">
        <v>2022.5248169648685</v>
      </c>
    </row>
    <row r="2015" spans="1:6">
      <c r="A2015" s="20">
        <v>0.42471064814814813</v>
      </c>
      <c r="B2015" s="21">
        <v>2041.5</v>
      </c>
      <c r="C2015" s="16">
        <v>1</v>
      </c>
      <c r="D2015" s="26">
        <v>2046</v>
      </c>
      <c r="E2015" s="28">
        <v>1E-3</v>
      </c>
      <c r="F2015" s="28">
        <v>2022.5482921479036</v>
      </c>
    </row>
    <row r="2016" spans="1:6">
      <c r="A2016" s="20">
        <v>0.42474537037037036</v>
      </c>
      <c r="B2016" s="21">
        <v>2041</v>
      </c>
      <c r="C2016" s="16">
        <v>1</v>
      </c>
      <c r="D2016" s="26">
        <v>2046</v>
      </c>
      <c r="E2016" s="28">
        <v>1E-3</v>
      </c>
      <c r="F2016" s="28">
        <v>2022.5717438557556</v>
      </c>
    </row>
    <row r="2017" spans="1:6">
      <c r="A2017" s="20">
        <v>0.42475694444444445</v>
      </c>
      <c r="B2017" s="21">
        <v>2040.5</v>
      </c>
      <c r="C2017" s="16">
        <v>1</v>
      </c>
      <c r="D2017" s="26">
        <v>2046</v>
      </c>
      <c r="E2017" s="28">
        <v>1E-3</v>
      </c>
      <c r="F2017" s="28">
        <v>2022.5951721118997</v>
      </c>
    </row>
    <row r="2018" spans="1:6">
      <c r="A2018" s="20">
        <v>0.42479166666666668</v>
      </c>
      <c r="B2018" s="21">
        <v>2041</v>
      </c>
      <c r="C2018" s="16">
        <v>1</v>
      </c>
      <c r="D2018" s="26">
        <v>2046</v>
      </c>
      <c r="E2018" s="28">
        <v>1E-3</v>
      </c>
      <c r="F2018" s="28">
        <v>2022.6185769397878</v>
      </c>
    </row>
    <row r="2019" spans="1:6">
      <c r="A2019" s="20">
        <v>0.42481481481481481</v>
      </c>
      <c r="B2019" s="21">
        <v>2041</v>
      </c>
      <c r="C2019" s="16">
        <v>1</v>
      </c>
      <c r="D2019" s="26">
        <v>2046</v>
      </c>
      <c r="E2019" s="28">
        <v>1E-3</v>
      </c>
      <c r="F2019" s="28">
        <v>2022.6419583628481</v>
      </c>
    </row>
    <row r="2020" spans="1:6">
      <c r="A2020" s="20">
        <v>0.42483796296296295</v>
      </c>
      <c r="B2020" s="21">
        <v>2040.5</v>
      </c>
      <c r="C2020" s="16">
        <v>1</v>
      </c>
      <c r="D2020" s="26">
        <v>2046</v>
      </c>
      <c r="E2020" s="28">
        <v>1E-3</v>
      </c>
      <c r="F2020" s="28">
        <v>2022.6653164044851</v>
      </c>
    </row>
    <row r="2021" spans="1:6">
      <c r="A2021" s="20">
        <v>0.42486111111111113</v>
      </c>
      <c r="B2021" s="21">
        <v>2041</v>
      </c>
      <c r="C2021" s="16">
        <v>1</v>
      </c>
      <c r="D2021" s="26">
        <v>2046</v>
      </c>
      <c r="E2021" s="28">
        <v>1E-3</v>
      </c>
      <c r="F2021" s="28">
        <v>2022.6886510880806</v>
      </c>
    </row>
    <row r="2022" spans="1:6">
      <c r="A2022" s="20">
        <v>0.42487268518518517</v>
      </c>
      <c r="B2022" s="21">
        <v>2041</v>
      </c>
      <c r="C2022" s="16">
        <v>1</v>
      </c>
      <c r="D2022" s="26">
        <v>2046</v>
      </c>
      <c r="E2022" s="28">
        <v>1E-3</v>
      </c>
      <c r="F2022" s="28">
        <v>2022.7119624369925</v>
      </c>
    </row>
    <row r="2023" spans="1:6">
      <c r="A2023" s="20">
        <v>0.4249074074074074</v>
      </c>
      <c r="B2023" s="21">
        <v>2041</v>
      </c>
      <c r="C2023" s="16">
        <v>1</v>
      </c>
      <c r="D2023" s="26">
        <v>2046</v>
      </c>
      <c r="E2023" s="28">
        <v>1E-3</v>
      </c>
      <c r="F2023" s="28">
        <v>2022.7352504745554</v>
      </c>
    </row>
    <row r="2024" spans="1:6">
      <c r="A2024" s="20">
        <v>0.42491898148148149</v>
      </c>
      <c r="B2024" s="21">
        <v>2041</v>
      </c>
      <c r="C2024" s="16">
        <v>1</v>
      </c>
      <c r="D2024" s="26">
        <v>2046</v>
      </c>
      <c r="E2024" s="28">
        <v>1E-3</v>
      </c>
      <c r="F2024" s="28">
        <v>2022.7585152240808</v>
      </c>
    </row>
    <row r="2025" spans="1:6">
      <c r="A2025" s="20">
        <v>0.42495370370370372</v>
      </c>
      <c r="B2025" s="21">
        <v>2040.5</v>
      </c>
      <c r="C2025" s="16">
        <v>1</v>
      </c>
      <c r="D2025" s="26">
        <v>2046</v>
      </c>
      <c r="E2025" s="28">
        <v>1E-3</v>
      </c>
      <c r="F2025" s="28">
        <v>2022.7817567088568</v>
      </c>
    </row>
    <row r="2026" spans="1:6">
      <c r="A2026" s="20">
        <v>0.42496527777777776</v>
      </c>
      <c r="B2026" s="21">
        <v>2041</v>
      </c>
      <c r="C2026" s="16">
        <v>1</v>
      </c>
      <c r="D2026" s="26">
        <v>2046</v>
      </c>
      <c r="E2026" s="28">
        <v>1E-3</v>
      </c>
      <c r="F2026" s="28">
        <v>2022.8049749521481</v>
      </c>
    </row>
    <row r="2027" spans="1:6">
      <c r="A2027" s="20">
        <v>0.42502314814814812</v>
      </c>
      <c r="B2027" s="21">
        <v>2041</v>
      </c>
      <c r="C2027" s="16">
        <v>1</v>
      </c>
      <c r="D2027" s="26">
        <v>2046</v>
      </c>
      <c r="E2027" s="28">
        <v>1E-3</v>
      </c>
      <c r="F2027" s="28">
        <v>2022.828169977196</v>
      </c>
    </row>
    <row r="2028" spans="1:6">
      <c r="A2028" s="20">
        <v>0.42504629629629631</v>
      </c>
      <c r="B2028" s="21">
        <v>2041.5</v>
      </c>
      <c r="C2028" s="16">
        <v>1</v>
      </c>
      <c r="D2028" s="26">
        <v>2046</v>
      </c>
      <c r="E2028" s="28">
        <v>1E-3</v>
      </c>
      <c r="F2028" s="28">
        <v>2022.8513418072189</v>
      </c>
    </row>
    <row r="2029" spans="1:6">
      <c r="A2029" s="20">
        <v>0.42505787037037035</v>
      </c>
      <c r="B2029" s="21">
        <v>2042.5</v>
      </c>
      <c r="C2029" s="16">
        <v>1</v>
      </c>
      <c r="D2029" s="26">
        <v>2046</v>
      </c>
      <c r="E2029" s="28">
        <v>1E-3</v>
      </c>
      <c r="F2029" s="28">
        <v>2022.8744904654118</v>
      </c>
    </row>
    <row r="2030" spans="1:6">
      <c r="A2030" s="20">
        <v>0.42509259259259258</v>
      </c>
      <c r="B2030" s="21">
        <v>2042</v>
      </c>
      <c r="C2030" s="16">
        <v>1</v>
      </c>
      <c r="D2030" s="26">
        <v>2046</v>
      </c>
      <c r="E2030" s="28">
        <v>1E-3</v>
      </c>
      <c r="F2030" s="28">
        <v>2022.8976159749463</v>
      </c>
    </row>
    <row r="2031" spans="1:6">
      <c r="A2031" s="20">
        <v>0.42511574074074077</v>
      </c>
      <c r="B2031" s="21">
        <v>2042</v>
      </c>
      <c r="C2031" s="16">
        <v>1</v>
      </c>
      <c r="D2031" s="26">
        <v>2046</v>
      </c>
      <c r="E2031" s="28">
        <v>1E-3</v>
      </c>
      <c r="F2031" s="28">
        <v>2022.9207183589715</v>
      </c>
    </row>
    <row r="2032" spans="1:6">
      <c r="A2032" s="20">
        <v>0.42512731481481481</v>
      </c>
      <c r="B2032" s="21">
        <v>2041.5</v>
      </c>
      <c r="C2032" s="16">
        <v>1</v>
      </c>
      <c r="D2032" s="26">
        <v>2046</v>
      </c>
      <c r="E2032" s="28">
        <v>1E-3</v>
      </c>
      <c r="F2032" s="28">
        <v>2022.9437976406125</v>
      </c>
    </row>
    <row r="2033" spans="1:6">
      <c r="A2033" s="20">
        <v>0.42516203703703703</v>
      </c>
      <c r="B2033" s="21">
        <v>2041.5</v>
      </c>
      <c r="C2033" s="16">
        <v>1</v>
      </c>
      <c r="D2033" s="26">
        <v>2046</v>
      </c>
      <c r="E2033" s="28">
        <v>1E-3</v>
      </c>
      <c r="F2033" s="28">
        <v>2022.9668538429719</v>
      </c>
    </row>
    <row r="2034" spans="1:6">
      <c r="A2034" s="20">
        <v>0.42518518518518517</v>
      </c>
      <c r="B2034" s="21">
        <v>2041.5</v>
      </c>
      <c r="C2034" s="16">
        <v>1</v>
      </c>
      <c r="D2034" s="26">
        <v>2046</v>
      </c>
      <c r="E2034" s="28">
        <v>1E-3</v>
      </c>
      <c r="F2034" s="28">
        <v>2022.989886989129</v>
      </c>
    </row>
    <row r="2035" spans="1:6">
      <c r="A2035" s="20">
        <v>0.42520833333333335</v>
      </c>
      <c r="B2035" s="21">
        <v>2042</v>
      </c>
      <c r="C2035" s="16">
        <v>1</v>
      </c>
      <c r="D2035" s="26">
        <v>2046</v>
      </c>
      <c r="E2035" s="28">
        <v>1E-3</v>
      </c>
      <c r="F2035" s="28">
        <v>2023.01289710214</v>
      </c>
    </row>
    <row r="2036" spans="1:6">
      <c r="A2036" s="20">
        <v>0.42523148148148149</v>
      </c>
      <c r="B2036" s="21">
        <v>2042.5</v>
      </c>
      <c r="C2036" s="16">
        <v>1</v>
      </c>
      <c r="D2036" s="26">
        <v>2046</v>
      </c>
      <c r="E2036" s="28">
        <v>1E-3</v>
      </c>
      <c r="F2036" s="28">
        <v>2023.0358842050377</v>
      </c>
    </row>
    <row r="2037" spans="1:6">
      <c r="A2037" s="20">
        <v>0.42527777777777775</v>
      </c>
      <c r="B2037" s="21">
        <v>2042.5</v>
      </c>
      <c r="C2037" s="16">
        <v>1</v>
      </c>
      <c r="D2037" s="26">
        <v>2046</v>
      </c>
      <c r="E2037" s="28">
        <v>1E-3</v>
      </c>
      <c r="F2037" s="28">
        <v>2023.0588483208328</v>
      </c>
    </row>
    <row r="2038" spans="1:6">
      <c r="A2038" s="20">
        <v>0.42530092592592594</v>
      </c>
      <c r="B2038" s="21">
        <v>2043</v>
      </c>
      <c r="C2038" s="16">
        <v>1</v>
      </c>
      <c r="D2038" s="26">
        <v>2046</v>
      </c>
      <c r="E2038" s="28">
        <v>1E-3</v>
      </c>
      <c r="F2038" s="28">
        <v>2023.0817894725119</v>
      </c>
    </row>
    <row r="2039" spans="1:6">
      <c r="A2039" s="20">
        <v>0.42532407407407408</v>
      </c>
      <c r="B2039" s="21">
        <v>2043.5</v>
      </c>
      <c r="C2039" s="16">
        <v>1</v>
      </c>
      <c r="D2039" s="26">
        <v>2046</v>
      </c>
      <c r="E2039" s="28">
        <v>1E-3</v>
      </c>
      <c r="F2039" s="28">
        <v>2023.1047076830394</v>
      </c>
    </row>
    <row r="2040" spans="1:6">
      <c r="A2040" s="20">
        <v>0.42534722222222221</v>
      </c>
      <c r="B2040" s="21">
        <v>2043</v>
      </c>
      <c r="C2040" s="16">
        <v>1</v>
      </c>
      <c r="D2040" s="26">
        <v>2046</v>
      </c>
      <c r="E2040" s="28">
        <v>1E-3</v>
      </c>
      <c r="F2040" s="28">
        <v>2023.1276029753562</v>
      </c>
    </row>
    <row r="2041" spans="1:6">
      <c r="A2041" s="20">
        <v>0.42537037037037034</v>
      </c>
      <c r="B2041" s="21">
        <v>2043</v>
      </c>
      <c r="C2041" s="16">
        <v>1</v>
      </c>
      <c r="D2041" s="26">
        <v>2046</v>
      </c>
      <c r="E2041" s="28">
        <v>1E-3</v>
      </c>
      <c r="F2041" s="28">
        <v>2023.1504753723809</v>
      </c>
    </row>
    <row r="2042" spans="1:6">
      <c r="A2042" s="20">
        <v>0.42539351851851853</v>
      </c>
      <c r="B2042" s="21">
        <v>2043</v>
      </c>
      <c r="C2042" s="16">
        <v>1</v>
      </c>
      <c r="D2042" s="26">
        <v>2046</v>
      </c>
      <c r="E2042" s="28">
        <v>1E-3</v>
      </c>
      <c r="F2042" s="28">
        <v>2023.1733248970086</v>
      </c>
    </row>
    <row r="2043" spans="1:6">
      <c r="A2043" s="20">
        <v>0.4254398148148148</v>
      </c>
      <c r="B2043" s="21">
        <v>2042</v>
      </c>
      <c r="C2043" s="16">
        <v>1</v>
      </c>
      <c r="D2043" s="26">
        <v>2046</v>
      </c>
      <c r="E2043" s="28">
        <v>1E-3</v>
      </c>
      <c r="F2043" s="28">
        <v>2023.1961515721116</v>
      </c>
    </row>
    <row r="2044" spans="1:6">
      <c r="A2044" s="20">
        <v>0.42546296296296299</v>
      </c>
      <c r="B2044" s="21">
        <v>2042</v>
      </c>
      <c r="C2044" s="16">
        <v>1</v>
      </c>
      <c r="D2044" s="26">
        <v>2046</v>
      </c>
      <c r="E2044" s="28">
        <v>1E-3</v>
      </c>
      <c r="F2044" s="28">
        <v>2023.2189554205395</v>
      </c>
    </row>
    <row r="2045" spans="1:6">
      <c r="A2045" s="20">
        <v>0.42548611111111112</v>
      </c>
      <c r="B2045" s="21">
        <v>2042.5</v>
      </c>
      <c r="C2045" s="16">
        <v>1</v>
      </c>
      <c r="D2045" s="26">
        <v>2046</v>
      </c>
      <c r="E2045" s="28">
        <v>1E-3</v>
      </c>
      <c r="F2045" s="28">
        <v>2023.2417364651189</v>
      </c>
    </row>
    <row r="2046" spans="1:6">
      <c r="A2046" s="20">
        <v>0.42550925925925925</v>
      </c>
      <c r="B2046" s="21">
        <v>2042</v>
      </c>
      <c r="C2046" s="16">
        <v>1</v>
      </c>
      <c r="D2046" s="26">
        <v>2046</v>
      </c>
      <c r="E2046" s="28">
        <v>1E-3</v>
      </c>
      <c r="F2046" s="28">
        <v>2023.2644947286537</v>
      </c>
    </row>
    <row r="2047" spans="1:6">
      <c r="A2047" s="20">
        <v>0.42553240740740739</v>
      </c>
      <c r="B2047" s="21">
        <v>2042</v>
      </c>
      <c r="C2047" s="16">
        <v>1</v>
      </c>
      <c r="D2047" s="26">
        <v>2046</v>
      </c>
      <c r="E2047" s="28">
        <v>1E-3</v>
      </c>
      <c r="F2047" s="28">
        <v>2023.2872302339251</v>
      </c>
    </row>
    <row r="2048" spans="1:6">
      <c r="A2048" s="20">
        <v>0.42554398148148148</v>
      </c>
      <c r="B2048" s="21">
        <v>2041.5</v>
      </c>
      <c r="C2048" s="16">
        <v>1</v>
      </c>
      <c r="D2048" s="26">
        <v>2046</v>
      </c>
      <c r="E2048" s="28">
        <v>1E-3</v>
      </c>
      <c r="F2048" s="28">
        <v>2023.3099430036912</v>
      </c>
    </row>
    <row r="2049" spans="1:6">
      <c r="A2049" s="20">
        <v>0.42557870370370371</v>
      </c>
      <c r="B2049" s="21">
        <v>2041</v>
      </c>
      <c r="C2049" s="16">
        <v>1</v>
      </c>
      <c r="D2049" s="26">
        <v>2046</v>
      </c>
      <c r="E2049" s="28">
        <v>1E-3</v>
      </c>
      <c r="F2049" s="28">
        <v>2023.3326330606874</v>
      </c>
    </row>
    <row r="2050" spans="1:6">
      <c r="A2050" s="20">
        <v>0.42560185185185184</v>
      </c>
      <c r="B2050" s="21">
        <v>2040</v>
      </c>
      <c r="C2050" s="16">
        <v>1</v>
      </c>
      <c r="D2050" s="26">
        <v>2046</v>
      </c>
      <c r="E2050" s="28">
        <v>1E-3</v>
      </c>
      <c r="F2050" s="28">
        <v>2023.3553004276266</v>
      </c>
    </row>
    <row r="2051" spans="1:6">
      <c r="A2051" s="20">
        <v>0.42562499999999998</v>
      </c>
      <c r="B2051" s="21">
        <v>2038.5</v>
      </c>
      <c r="C2051" s="16">
        <v>1</v>
      </c>
      <c r="D2051" s="26">
        <v>2046</v>
      </c>
      <c r="E2051" s="28">
        <v>1E-3</v>
      </c>
      <c r="F2051" s="28">
        <v>2023.3779451271989</v>
      </c>
    </row>
    <row r="2052" spans="1:6">
      <c r="A2052" s="20">
        <v>0.42564814814814816</v>
      </c>
      <c r="B2052" s="21">
        <v>2039</v>
      </c>
      <c r="C2052" s="16">
        <v>1</v>
      </c>
      <c r="D2052" s="26">
        <v>2046</v>
      </c>
      <c r="E2052" s="28">
        <v>1E-3</v>
      </c>
      <c r="F2052" s="28">
        <v>2023.4005671820717</v>
      </c>
    </row>
    <row r="2053" spans="1:6">
      <c r="A2053" s="20">
        <v>0.4256712962962963</v>
      </c>
      <c r="B2053" s="21">
        <v>2039</v>
      </c>
      <c r="C2053" s="16">
        <v>1</v>
      </c>
      <c r="D2053" s="26">
        <v>2046</v>
      </c>
      <c r="E2053" s="28">
        <v>1E-3</v>
      </c>
      <c r="F2053" s="28">
        <v>2023.4231666148896</v>
      </c>
    </row>
    <row r="2054" spans="1:6">
      <c r="A2054" s="20">
        <v>0.42569444444444443</v>
      </c>
      <c r="B2054" s="21">
        <v>2038.5</v>
      </c>
      <c r="C2054" s="16">
        <v>1</v>
      </c>
      <c r="D2054" s="26">
        <v>2046</v>
      </c>
      <c r="E2054" s="28">
        <v>1E-3</v>
      </c>
      <c r="F2054" s="28">
        <v>2023.4457434482747</v>
      </c>
    </row>
    <row r="2055" spans="1:6">
      <c r="A2055" s="20">
        <v>0.42571759259259262</v>
      </c>
      <c r="B2055" s="21">
        <v>2037.5</v>
      </c>
      <c r="C2055" s="16">
        <v>1</v>
      </c>
      <c r="D2055" s="26">
        <v>2046</v>
      </c>
      <c r="E2055" s="28">
        <v>1E-3</v>
      </c>
      <c r="F2055" s="28">
        <v>2023.4682977048265</v>
      </c>
    </row>
    <row r="2056" spans="1:6">
      <c r="A2056" s="20">
        <v>0.42574074074074075</v>
      </c>
      <c r="B2056" s="21">
        <v>2038</v>
      </c>
      <c r="C2056" s="16">
        <v>1</v>
      </c>
      <c r="D2056" s="26">
        <v>2046</v>
      </c>
      <c r="E2056" s="28">
        <v>1E-3</v>
      </c>
      <c r="F2056" s="28">
        <v>2023.4908294071217</v>
      </c>
    </row>
    <row r="2057" spans="1:6">
      <c r="A2057" s="20">
        <v>0.42576388888888889</v>
      </c>
      <c r="B2057" s="21">
        <v>2038.5</v>
      </c>
      <c r="C2057" s="16">
        <v>1</v>
      </c>
      <c r="D2057" s="26">
        <v>2046</v>
      </c>
      <c r="E2057" s="28">
        <v>1E-3</v>
      </c>
      <c r="F2057" s="28">
        <v>2023.5133385777146</v>
      </c>
    </row>
    <row r="2058" spans="1:6">
      <c r="A2058" s="20">
        <v>0.42578703703703702</v>
      </c>
      <c r="B2058" s="21">
        <v>2039</v>
      </c>
      <c r="C2058" s="16">
        <v>1</v>
      </c>
      <c r="D2058" s="26">
        <v>2046</v>
      </c>
      <c r="E2058" s="28">
        <v>1E-3</v>
      </c>
      <c r="F2058" s="28">
        <v>2023.535825239137</v>
      </c>
    </row>
    <row r="2059" spans="1:6">
      <c r="A2059" s="20">
        <v>0.42581018518518521</v>
      </c>
      <c r="B2059" s="21">
        <v>2038.5</v>
      </c>
      <c r="C2059" s="16">
        <v>1</v>
      </c>
      <c r="D2059" s="26">
        <v>2046</v>
      </c>
      <c r="E2059" s="28">
        <v>1E-3</v>
      </c>
      <c r="F2059" s="28">
        <v>2023.5582894138979</v>
      </c>
    </row>
    <row r="2060" spans="1:6">
      <c r="A2060" s="20">
        <v>0.42584490740740738</v>
      </c>
      <c r="B2060" s="21">
        <v>2038</v>
      </c>
      <c r="C2060" s="16">
        <v>1</v>
      </c>
      <c r="D2060" s="26">
        <v>2046</v>
      </c>
      <c r="E2060" s="28">
        <v>1E-3</v>
      </c>
      <c r="F2060" s="28">
        <v>2023.5807311244839</v>
      </c>
    </row>
    <row r="2061" spans="1:6">
      <c r="A2061" s="20">
        <v>0.42586805555555557</v>
      </c>
      <c r="B2061" s="21">
        <v>2036</v>
      </c>
      <c r="C2061" s="16">
        <v>1</v>
      </c>
      <c r="D2061" s="26">
        <v>2046</v>
      </c>
      <c r="E2061" s="28">
        <v>1E-3</v>
      </c>
      <c r="F2061" s="28">
        <v>2023.6031503933593</v>
      </c>
    </row>
    <row r="2062" spans="1:6">
      <c r="A2062" s="20">
        <v>0.4258912037037037</v>
      </c>
      <c r="B2062" s="21">
        <v>2036.5</v>
      </c>
      <c r="C2062" s="16">
        <v>1</v>
      </c>
      <c r="D2062" s="26">
        <v>2046</v>
      </c>
      <c r="E2062" s="28">
        <v>1E-3</v>
      </c>
      <c r="F2062" s="28">
        <v>2023.6255472429659</v>
      </c>
    </row>
    <row r="2063" spans="1:6">
      <c r="A2063" s="20">
        <v>0.4259027777777778</v>
      </c>
      <c r="B2063" s="21">
        <v>2036</v>
      </c>
      <c r="C2063" s="16">
        <v>1</v>
      </c>
      <c r="D2063" s="26">
        <v>2046</v>
      </c>
      <c r="E2063" s="28">
        <v>1E-3</v>
      </c>
      <c r="F2063" s="28">
        <v>2023.647921695723</v>
      </c>
    </row>
    <row r="2064" spans="1:6">
      <c r="A2064" s="20">
        <v>0.42592592592592593</v>
      </c>
      <c r="B2064" s="21">
        <v>2036</v>
      </c>
      <c r="C2064" s="16">
        <v>1</v>
      </c>
      <c r="D2064" s="26">
        <v>2046</v>
      </c>
      <c r="E2064" s="28">
        <v>1E-3</v>
      </c>
      <c r="F2064" s="28">
        <v>2023.6702737740272</v>
      </c>
    </row>
    <row r="2065" spans="1:6">
      <c r="A2065" s="20">
        <v>0.42593750000000002</v>
      </c>
      <c r="B2065" s="21">
        <v>2036.5</v>
      </c>
      <c r="C2065" s="16">
        <v>1</v>
      </c>
      <c r="D2065" s="26">
        <v>2046</v>
      </c>
      <c r="E2065" s="28">
        <v>1E-3</v>
      </c>
      <c r="F2065" s="28">
        <v>2023.6926035002532</v>
      </c>
    </row>
    <row r="2066" spans="1:6">
      <c r="A2066" s="20">
        <v>0.4259722222222222</v>
      </c>
      <c r="B2066" s="21">
        <v>2036.5</v>
      </c>
      <c r="C2066" s="16">
        <v>1</v>
      </c>
      <c r="D2066" s="26">
        <v>2046</v>
      </c>
      <c r="E2066" s="28">
        <v>1E-3</v>
      </c>
      <c r="F2066" s="28">
        <v>2023.7149108967531</v>
      </c>
    </row>
    <row r="2067" spans="1:6">
      <c r="A2067" s="20">
        <v>0.42598379629629629</v>
      </c>
      <c r="B2067" s="21">
        <v>2036.5</v>
      </c>
      <c r="C2067" s="16">
        <v>1</v>
      </c>
      <c r="D2067" s="26">
        <v>2046</v>
      </c>
      <c r="E2067" s="28">
        <v>1E-3</v>
      </c>
      <c r="F2067" s="28">
        <v>2023.7371959858563</v>
      </c>
    </row>
    <row r="2068" spans="1:6">
      <c r="A2068" s="20">
        <v>0.42601851851851852</v>
      </c>
      <c r="B2068" s="21">
        <v>2036</v>
      </c>
      <c r="C2068" s="16">
        <v>1</v>
      </c>
      <c r="D2068" s="26">
        <v>2046</v>
      </c>
      <c r="E2068" s="28">
        <v>1E-3</v>
      </c>
      <c r="F2068" s="28">
        <v>2023.7594587898705</v>
      </c>
    </row>
    <row r="2069" spans="1:6">
      <c r="A2069" s="20">
        <v>0.42603009259259261</v>
      </c>
      <c r="B2069" s="21">
        <v>2036.5</v>
      </c>
      <c r="C2069" s="16">
        <v>1</v>
      </c>
      <c r="D2069" s="26">
        <v>2046</v>
      </c>
      <c r="E2069" s="28">
        <v>1E-3</v>
      </c>
      <c r="F2069" s="28">
        <v>2023.7816993310805</v>
      </c>
    </row>
    <row r="2070" spans="1:6">
      <c r="A2070" s="20">
        <v>0.42606481481481484</v>
      </c>
      <c r="B2070" s="21">
        <v>2036</v>
      </c>
      <c r="C2070" s="16">
        <v>1</v>
      </c>
      <c r="D2070" s="26">
        <v>2046</v>
      </c>
      <c r="E2070" s="28">
        <v>1E-3</v>
      </c>
      <c r="F2070" s="28">
        <v>2023.8039176317495</v>
      </c>
    </row>
    <row r="2071" spans="1:6">
      <c r="A2071" s="20">
        <v>0.42608796296296297</v>
      </c>
      <c r="B2071" s="21">
        <v>2035.5</v>
      </c>
      <c r="C2071" s="16">
        <v>1</v>
      </c>
      <c r="D2071" s="26">
        <v>2046</v>
      </c>
      <c r="E2071" s="28">
        <v>1E-3</v>
      </c>
      <c r="F2071" s="28">
        <v>2023.8261137141178</v>
      </c>
    </row>
    <row r="2072" spans="1:6">
      <c r="A2072" s="20">
        <v>0.42611111111111111</v>
      </c>
      <c r="B2072" s="21">
        <v>2036.5</v>
      </c>
      <c r="C2072" s="16">
        <v>1</v>
      </c>
      <c r="D2072" s="26">
        <v>2046</v>
      </c>
      <c r="E2072" s="28">
        <v>1E-3</v>
      </c>
      <c r="F2072" s="28">
        <v>2023.8482876004036</v>
      </c>
    </row>
    <row r="2073" spans="1:6">
      <c r="A2073" s="20">
        <v>0.42613425925925924</v>
      </c>
      <c r="B2073" s="21">
        <v>2035.5</v>
      </c>
      <c r="C2073" s="16">
        <v>1</v>
      </c>
      <c r="D2073" s="26">
        <v>2046</v>
      </c>
      <c r="E2073" s="28">
        <v>1E-3</v>
      </c>
      <c r="F2073" s="28">
        <v>2023.8704393128032</v>
      </c>
    </row>
    <row r="2074" spans="1:6">
      <c r="A2074" s="20">
        <v>0.42615740740740743</v>
      </c>
      <c r="B2074" s="21">
        <v>2036</v>
      </c>
      <c r="C2074" s="16">
        <v>1</v>
      </c>
      <c r="D2074" s="26">
        <v>2046</v>
      </c>
      <c r="E2074" s="28">
        <v>1E-3</v>
      </c>
      <c r="F2074" s="28">
        <v>2023.8925688734905</v>
      </c>
    </row>
    <row r="2075" spans="1:6">
      <c r="A2075" s="20">
        <v>0.42618055555555556</v>
      </c>
      <c r="B2075" s="21">
        <v>2036</v>
      </c>
      <c r="C2075" s="16">
        <v>1</v>
      </c>
      <c r="D2075" s="26">
        <v>2046</v>
      </c>
      <c r="E2075" s="28">
        <v>1E-3</v>
      </c>
      <c r="F2075" s="28">
        <v>2023.9146763046169</v>
      </c>
    </row>
    <row r="2076" spans="1:6">
      <c r="A2076" s="20">
        <v>0.4262037037037037</v>
      </c>
      <c r="B2076" s="21">
        <v>2036.5</v>
      </c>
      <c r="C2076" s="16">
        <v>1</v>
      </c>
      <c r="D2076" s="26">
        <v>2046</v>
      </c>
      <c r="E2076" s="28">
        <v>1E-3</v>
      </c>
      <c r="F2076" s="28">
        <v>2023.9367616283123</v>
      </c>
    </row>
    <row r="2077" spans="1:6">
      <c r="A2077" s="20">
        <v>0.42623842592592592</v>
      </c>
      <c r="B2077" s="21">
        <v>2036</v>
      </c>
      <c r="C2077" s="16">
        <v>1</v>
      </c>
      <c r="D2077" s="26">
        <v>2046</v>
      </c>
      <c r="E2077" s="28">
        <v>1E-3</v>
      </c>
      <c r="F2077" s="28">
        <v>2023.9588248666839</v>
      </c>
    </row>
    <row r="2078" spans="1:6">
      <c r="A2078" s="20">
        <v>0.42626157407407406</v>
      </c>
      <c r="B2078" s="21">
        <v>2037</v>
      </c>
      <c r="C2078" s="16">
        <v>1</v>
      </c>
      <c r="D2078" s="26">
        <v>2046</v>
      </c>
      <c r="E2078" s="28">
        <v>1E-3</v>
      </c>
      <c r="F2078" s="28">
        <v>2023.9808660418173</v>
      </c>
    </row>
    <row r="2079" spans="1:6">
      <c r="A2079" s="20">
        <v>0.42630787037037038</v>
      </c>
      <c r="B2079" s="21">
        <v>2036.5</v>
      </c>
      <c r="C2079" s="16">
        <v>1</v>
      </c>
      <c r="D2079" s="26">
        <v>2046</v>
      </c>
      <c r="E2079" s="28">
        <v>1E-3</v>
      </c>
      <c r="F2079" s="28">
        <v>2024.0028851757754</v>
      </c>
    </row>
    <row r="2080" spans="1:6">
      <c r="A2080" s="20">
        <v>0.42631944444444442</v>
      </c>
      <c r="B2080" s="21">
        <v>2036</v>
      </c>
      <c r="C2080" s="16">
        <v>1</v>
      </c>
      <c r="D2080" s="26">
        <v>2046</v>
      </c>
      <c r="E2080" s="28">
        <v>1E-3</v>
      </c>
      <c r="F2080" s="28">
        <v>2024.0248822905996</v>
      </c>
    </row>
    <row r="2081" spans="1:6">
      <c r="A2081" s="20">
        <v>0.42635416666666665</v>
      </c>
      <c r="B2081" s="21">
        <v>2036.5</v>
      </c>
      <c r="C2081" s="16">
        <v>1</v>
      </c>
      <c r="D2081" s="26">
        <v>2046</v>
      </c>
      <c r="E2081" s="28">
        <v>1E-3</v>
      </c>
      <c r="F2081" s="28">
        <v>2024.0468574083091</v>
      </c>
    </row>
    <row r="2082" spans="1:6">
      <c r="A2082" s="20">
        <v>0.42637731481481483</v>
      </c>
      <c r="B2082" s="21">
        <v>2036</v>
      </c>
      <c r="C2082" s="16">
        <v>1</v>
      </c>
      <c r="D2082" s="26">
        <v>2046</v>
      </c>
      <c r="E2082" s="28">
        <v>1E-3</v>
      </c>
      <c r="F2082" s="28">
        <v>2024.0688105509007</v>
      </c>
    </row>
    <row r="2083" spans="1:6">
      <c r="A2083" s="20">
        <v>0.42641203703703706</v>
      </c>
      <c r="B2083" s="21">
        <v>2035.5</v>
      </c>
      <c r="C2083" s="16">
        <v>1</v>
      </c>
      <c r="D2083" s="26">
        <v>2046</v>
      </c>
      <c r="E2083" s="28">
        <v>1E-3</v>
      </c>
      <c r="F2083" s="28">
        <v>2024.0907417403498</v>
      </c>
    </row>
    <row r="2084" spans="1:6">
      <c r="A2084" s="20">
        <v>0.42644675925925923</v>
      </c>
      <c r="B2084" s="21">
        <v>2035.5</v>
      </c>
      <c r="C2084" s="16">
        <v>1</v>
      </c>
      <c r="D2084" s="26">
        <v>2046</v>
      </c>
      <c r="E2084" s="28">
        <v>1E-3</v>
      </c>
      <c r="F2084" s="28">
        <v>2024.1126509986095</v>
      </c>
    </row>
    <row r="2085" spans="1:6">
      <c r="A2085" s="20">
        <v>0.42648148148148146</v>
      </c>
      <c r="B2085" s="21">
        <v>2036</v>
      </c>
      <c r="C2085" s="16">
        <v>1</v>
      </c>
      <c r="D2085" s="26">
        <v>2046</v>
      </c>
      <c r="E2085" s="28">
        <v>1E-3</v>
      </c>
      <c r="F2085" s="28">
        <v>2024.1345383476109</v>
      </c>
    </row>
    <row r="2086" spans="1:6">
      <c r="A2086" s="20">
        <v>0.42650462962962965</v>
      </c>
      <c r="B2086" s="21">
        <v>2035.5</v>
      </c>
      <c r="C2086" s="16">
        <v>1</v>
      </c>
      <c r="D2086" s="26">
        <v>2046</v>
      </c>
      <c r="E2086" s="28">
        <v>1E-3</v>
      </c>
      <c r="F2086" s="28">
        <v>2024.1564038092633</v>
      </c>
    </row>
    <row r="2087" spans="1:6">
      <c r="A2087" s="20">
        <v>0.42652777777777778</v>
      </c>
      <c r="B2087" s="21">
        <v>2036</v>
      </c>
      <c r="C2087" s="16">
        <v>1</v>
      </c>
      <c r="D2087" s="26">
        <v>2046</v>
      </c>
      <c r="E2087" s="28">
        <v>1E-3</v>
      </c>
      <c r="F2087" s="28">
        <v>2024.1782474054542</v>
      </c>
    </row>
    <row r="2088" spans="1:6">
      <c r="A2088" s="20">
        <v>0.42655092592592592</v>
      </c>
      <c r="B2088" s="21">
        <v>2035.5</v>
      </c>
      <c r="C2088" s="16">
        <v>1</v>
      </c>
      <c r="D2088" s="26">
        <v>2046</v>
      </c>
      <c r="E2088" s="28">
        <v>1E-3</v>
      </c>
      <c r="F2088" s="28">
        <v>2024.2000691580488</v>
      </c>
    </row>
    <row r="2089" spans="1:6">
      <c r="A2089" s="20">
        <v>0.42657407407407405</v>
      </c>
      <c r="B2089" s="21">
        <v>2035.5</v>
      </c>
      <c r="C2089" s="16">
        <v>1</v>
      </c>
      <c r="D2089" s="26">
        <v>2046</v>
      </c>
      <c r="E2089" s="28">
        <v>1E-3</v>
      </c>
      <c r="F2089" s="28">
        <v>2024.2218690888908</v>
      </c>
    </row>
    <row r="2090" spans="1:6">
      <c r="A2090" s="20">
        <v>0.42659722222222224</v>
      </c>
      <c r="B2090" s="21">
        <v>2035.5</v>
      </c>
      <c r="C2090" s="16">
        <v>1</v>
      </c>
      <c r="D2090" s="26">
        <v>2046</v>
      </c>
      <c r="E2090" s="28">
        <v>1E-3</v>
      </c>
      <c r="F2090" s="28">
        <v>2024.2436472198019</v>
      </c>
    </row>
    <row r="2091" spans="1:6">
      <c r="A2091" s="20">
        <v>0.42662037037037037</v>
      </c>
      <c r="B2091" s="21">
        <v>2035.5</v>
      </c>
      <c r="C2091" s="16">
        <v>1</v>
      </c>
      <c r="D2091" s="26">
        <v>2046</v>
      </c>
      <c r="E2091" s="28">
        <v>1E-3</v>
      </c>
      <c r="F2091" s="28">
        <v>2024.265403572582</v>
      </c>
    </row>
    <row r="2092" spans="1:6">
      <c r="A2092" s="20">
        <v>0.42663194444444447</v>
      </c>
      <c r="B2092" s="21">
        <v>2036</v>
      </c>
      <c r="C2092" s="16">
        <v>1</v>
      </c>
      <c r="D2092" s="26">
        <v>2046</v>
      </c>
      <c r="E2092" s="28">
        <v>1E-3</v>
      </c>
      <c r="F2092" s="28">
        <v>2024.2871381690095</v>
      </c>
    </row>
    <row r="2093" spans="1:6">
      <c r="A2093" s="20">
        <v>0.42667824074074073</v>
      </c>
      <c r="B2093" s="21">
        <v>2035.5</v>
      </c>
      <c r="C2093" s="16">
        <v>1</v>
      </c>
      <c r="D2093" s="26">
        <v>2046</v>
      </c>
      <c r="E2093" s="28">
        <v>1E-3</v>
      </c>
      <c r="F2093" s="28">
        <v>2024.3088510308405</v>
      </c>
    </row>
    <row r="2094" spans="1:6">
      <c r="A2094" s="20">
        <v>0.42668981481481483</v>
      </c>
      <c r="B2094" s="21">
        <v>2035.5</v>
      </c>
      <c r="C2094" s="16">
        <v>1</v>
      </c>
      <c r="D2094" s="26">
        <v>2046</v>
      </c>
      <c r="E2094" s="28">
        <v>1E-3</v>
      </c>
      <c r="F2094" s="28">
        <v>2024.3305421798098</v>
      </c>
    </row>
    <row r="2095" spans="1:6">
      <c r="A2095" s="20">
        <v>0.42674768518518519</v>
      </c>
      <c r="B2095" s="21">
        <v>2035.5</v>
      </c>
      <c r="C2095" s="16">
        <v>1</v>
      </c>
      <c r="D2095" s="26">
        <v>2046</v>
      </c>
      <c r="E2095" s="28">
        <v>1E-3</v>
      </c>
      <c r="F2095" s="28">
        <v>2024.35221163763</v>
      </c>
    </row>
    <row r="2096" spans="1:6">
      <c r="A2096" s="20">
        <v>0.42677083333333332</v>
      </c>
      <c r="B2096" s="21">
        <v>2035.5</v>
      </c>
      <c r="C2096" s="16">
        <v>1</v>
      </c>
      <c r="D2096" s="26">
        <v>2046</v>
      </c>
      <c r="E2096" s="28">
        <v>1E-3</v>
      </c>
      <c r="F2096" s="28">
        <v>2024.3738594259924</v>
      </c>
    </row>
    <row r="2097" spans="1:6">
      <c r="A2097" s="20">
        <v>0.42679398148148145</v>
      </c>
      <c r="B2097" s="21">
        <v>2035.5</v>
      </c>
      <c r="C2097" s="16">
        <v>1</v>
      </c>
      <c r="D2097" s="26">
        <v>2046</v>
      </c>
      <c r="E2097" s="28">
        <v>1E-3</v>
      </c>
      <c r="F2097" s="28">
        <v>2024.3954855665663</v>
      </c>
    </row>
    <row r="2098" spans="1:6">
      <c r="A2098" s="20">
        <v>0.42681712962962964</v>
      </c>
      <c r="B2098" s="21">
        <v>2036</v>
      </c>
      <c r="C2098" s="16">
        <v>1</v>
      </c>
      <c r="D2098" s="26">
        <v>2046</v>
      </c>
      <c r="E2098" s="28">
        <v>1E-3</v>
      </c>
      <c r="F2098" s="28">
        <v>2024.4170900809997</v>
      </c>
    </row>
    <row r="2099" spans="1:6">
      <c r="A2099" s="20">
        <v>0.42684027777777778</v>
      </c>
      <c r="B2099" s="21">
        <v>2036</v>
      </c>
      <c r="C2099" s="16">
        <v>1</v>
      </c>
      <c r="D2099" s="26">
        <v>2046</v>
      </c>
      <c r="E2099" s="28">
        <v>1E-3</v>
      </c>
      <c r="F2099" s="28">
        <v>2024.4386729909188</v>
      </c>
    </row>
    <row r="2100" spans="1:6">
      <c r="A2100" s="20">
        <v>0.42685185185185187</v>
      </c>
      <c r="B2100" s="21">
        <v>2035.5</v>
      </c>
      <c r="C2100" s="16">
        <v>1</v>
      </c>
      <c r="D2100" s="26">
        <v>2046</v>
      </c>
      <c r="E2100" s="28">
        <v>1E-3</v>
      </c>
      <c r="F2100" s="28">
        <v>2024.4602343179279</v>
      </c>
    </row>
    <row r="2101" spans="1:6">
      <c r="A2101" s="20">
        <v>0.426875</v>
      </c>
      <c r="B2101" s="21">
        <v>2037</v>
      </c>
      <c r="C2101" s="16">
        <v>1</v>
      </c>
      <c r="D2101" s="26">
        <v>2046</v>
      </c>
      <c r="E2101" s="28">
        <v>1E-3</v>
      </c>
      <c r="F2101" s="28">
        <v>2024.4817740836099</v>
      </c>
    </row>
    <row r="2102" spans="1:6">
      <c r="A2102" s="20">
        <v>0.42689814814814814</v>
      </c>
      <c r="B2102" s="21">
        <v>2038</v>
      </c>
      <c r="C2102" s="16">
        <v>1</v>
      </c>
      <c r="D2102" s="26">
        <v>2046</v>
      </c>
      <c r="E2102" s="28">
        <v>1E-3</v>
      </c>
      <c r="F2102" s="28">
        <v>2024.5032923095264</v>
      </c>
    </row>
    <row r="2103" spans="1:6">
      <c r="A2103" s="20">
        <v>0.42692129629629627</v>
      </c>
      <c r="B2103" s="21">
        <v>2037.5</v>
      </c>
      <c r="C2103" s="16">
        <v>1</v>
      </c>
      <c r="D2103" s="26">
        <v>2046</v>
      </c>
      <c r="E2103" s="28">
        <v>1E-3</v>
      </c>
      <c r="F2103" s="28">
        <v>2024.5247890172168</v>
      </c>
    </row>
    <row r="2104" spans="1:6">
      <c r="A2104" s="20">
        <v>0.42693287037037037</v>
      </c>
      <c r="B2104" s="21">
        <v>2038</v>
      </c>
      <c r="C2104" s="16">
        <v>1</v>
      </c>
      <c r="D2104" s="26">
        <v>2046</v>
      </c>
      <c r="E2104" s="28">
        <v>1E-3</v>
      </c>
      <c r="F2104" s="28">
        <v>2024.5462642281996</v>
      </c>
    </row>
    <row r="2105" spans="1:6">
      <c r="A2105" s="20">
        <v>0.42699074074074073</v>
      </c>
      <c r="B2105" s="21">
        <v>2037.5</v>
      </c>
      <c r="C2105" s="16">
        <v>1</v>
      </c>
      <c r="D2105" s="26">
        <v>2046</v>
      </c>
      <c r="E2105" s="28">
        <v>1E-3</v>
      </c>
      <c r="F2105" s="28">
        <v>2024.5677179639713</v>
      </c>
    </row>
    <row r="2106" spans="1:6">
      <c r="A2106" s="20">
        <v>0.42701388888888892</v>
      </c>
      <c r="B2106" s="21">
        <v>2038</v>
      </c>
      <c r="C2106" s="16">
        <v>1</v>
      </c>
      <c r="D2106" s="26">
        <v>2046</v>
      </c>
      <c r="E2106" s="28">
        <v>1E-3</v>
      </c>
      <c r="F2106" s="28">
        <v>2024.5891502460074</v>
      </c>
    </row>
    <row r="2107" spans="1:6">
      <c r="A2107" s="20">
        <v>0.42704861111111109</v>
      </c>
      <c r="B2107" s="21">
        <v>2037</v>
      </c>
      <c r="C2107" s="16">
        <v>1</v>
      </c>
      <c r="D2107" s="26">
        <v>2046</v>
      </c>
      <c r="E2107" s="28">
        <v>1E-3</v>
      </c>
      <c r="F2107" s="28">
        <v>2024.6105610957613</v>
      </c>
    </row>
    <row r="2108" spans="1:6">
      <c r="A2108" s="20">
        <v>0.42707175925925928</v>
      </c>
      <c r="B2108" s="21">
        <v>2039.5</v>
      </c>
      <c r="C2108" s="16">
        <v>1</v>
      </c>
      <c r="D2108" s="26">
        <v>2046</v>
      </c>
      <c r="E2108" s="28">
        <v>1E-3</v>
      </c>
      <c r="F2108" s="28">
        <v>2024.6319505346655</v>
      </c>
    </row>
    <row r="2109" spans="1:6">
      <c r="A2109" s="20">
        <v>0.42708333333333331</v>
      </c>
      <c r="B2109" s="21">
        <v>2039</v>
      </c>
      <c r="C2109" s="16">
        <v>1</v>
      </c>
      <c r="D2109" s="26">
        <v>2046</v>
      </c>
      <c r="E2109" s="28">
        <v>1E-3</v>
      </c>
      <c r="F2109" s="28">
        <v>2024.6533185841308</v>
      </c>
    </row>
    <row r="2110" spans="1:6">
      <c r="A2110" s="20">
        <v>0.42711805555555554</v>
      </c>
      <c r="B2110" s="21">
        <v>2040.5</v>
      </c>
      <c r="C2110" s="16">
        <v>1</v>
      </c>
      <c r="D2110" s="26">
        <v>2046</v>
      </c>
      <c r="E2110" s="28">
        <v>1E-3</v>
      </c>
      <c r="F2110" s="28">
        <v>2024.6746652655468</v>
      </c>
    </row>
    <row r="2111" spans="1:6">
      <c r="A2111" s="20">
        <v>0.42714120370370373</v>
      </c>
      <c r="B2111" s="21">
        <v>2040</v>
      </c>
      <c r="C2111" s="16">
        <v>1</v>
      </c>
      <c r="D2111" s="26">
        <v>2046</v>
      </c>
      <c r="E2111" s="28">
        <v>1E-3</v>
      </c>
      <c r="F2111" s="28">
        <v>2024.6959906002812</v>
      </c>
    </row>
    <row r="2112" spans="1:6">
      <c r="A2112" s="20">
        <v>0.42716435185185186</v>
      </c>
      <c r="B2112" s="21">
        <v>2040.5</v>
      </c>
      <c r="C2112" s="16">
        <v>1</v>
      </c>
      <c r="D2112" s="26">
        <v>2046</v>
      </c>
      <c r="E2112" s="28">
        <v>1E-3</v>
      </c>
      <c r="F2112" s="28">
        <v>2024.7172946096809</v>
      </c>
    </row>
    <row r="2113" spans="1:6">
      <c r="A2113" s="20">
        <v>0.4271875</v>
      </c>
      <c r="B2113" s="21">
        <v>2041</v>
      </c>
      <c r="C2113" s="16">
        <v>1</v>
      </c>
      <c r="D2113" s="26">
        <v>2046</v>
      </c>
      <c r="E2113" s="28">
        <v>1E-3</v>
      </c>
      <c r="F2113" s="28">
        <v>2024.7385773150713</v>
      </c>
    </row>
    <row r="2114" spans="1:6">
      <c r="A2114" s="20">
        <v>0.42721064814814813</v>
      </c>
      <c r="B2114" s="21">
        <v>2041</v>
      </c>
      <c r="C2114" s="16">
        <v>1</v>
      </c>
      <c r="D2114" s="26">
        <v>2046</v>
      </c>
      <c r="E2114" s="28">
        <v>1E-3</v>
      </c>
      <c r="F2114" s="28">
        <v>2024.7598387377564</v>
      </c>
    </row>
    <row r="2115" spans="1:6">
      <c r="A2115" s="20">
        <v>0.42722222222222223</v>
      </c>
      <c r="B2115" s="21">
        <v>2041</v>
      </c>
      <c r="C2115" s="16">
        <v>1</v>
      </c>
      <c r="D2115" s="26">
        <v>2046</v>
      </c>
      <c r="E2115" s="28">
        <v>1E-3</v>
      </c>
      <c r="F2115" s="28">
        <v>2024.7810788990187</v>
      </c>
    </row>
    <row r="2116" spans="1:6">
      <c r="A2116" s="20">
        <v>0.42725694444444445</v>
      </c>
      <c r="B2116" s="21">
        <v>2042</v>
      </c>
      <c r="C2116" s="16">
        <v>1</v>
      </c>
      <c r="D2116" s="26">
        <v>2046</v>
      </c>
      <c r="E2116" s="28">
        <v>1E-3</v>
      </c>
      <c r="F2116" s="28">
        <v>2024.8022978201197</v>
      </c>
    </row>
    <row r="2117" spans="1:6">
      <c r="A2117" s="20">
        <v>0.42728009259259259</v>
      </c>
      <c r="B2117" s="21">
        <v>2042</v>
      </c>
      <c r="C2117" s="16">
        <v>1</v>
      </c>
      <c r="D2117" s="26">
        <v>2046</v>
      </c>
      <c r="E2117" s="28">
        <v>1E-3</v>
      </c>
      <c r="F2117" s="28">
        <v>2024.8234955222997</v>
      </c>
    </row>
    <row r="2118" spans="1:6">
      <c r="A2118" s="20">
        <v>0.42729166666666668</v>
      </c>
      <c r="B2118" s="21">
        <v>2042</v>
      </c>
      <c r="C2118" s="16">
        <v>1</v>
      </c>
      <c r="D2118" s="26">
        <v>2046</v>
      </c>
      <c r="E2118" s="28">
        <v>1E-3</v>
      </c>
      <c r="F2118" s="28">
        <v>2024.8446720267775</v>
      </c>
    </row>
    <row r="2119" spans="1:6">
      <c r="A2119" s="20">
        <v>0.42731481481481481</v>
      </c>
      <c r="B2119" s="21">
        <v>2042</v>
      </c>
      <c r="C2119" s="16">
        <v>1</v>
      </c>
      <c r="D2119" s="26">
        <v>2046</v>
      </c>
      <c r="E2119" s="28">
        <v>1E-3</v>
      </c>
      <c r="F2119" s="28">
        <v>2024.8658273547508</v>
      </c>
    </row>
    <row r="2120" spans="1:6">
      <c r="A2120" s="20">
        <v>0.42734953703703704</v>
      </c>
      <c r="B2120" s="21">
        <v>2041.5</v>
      </c>
      <c r="C2120" s="16">
        <v>1</v>
      </c>
      <c r="D2120" s="26">
        <v>2046</v>
      </c>
      <c r="E2120" s="28">
        <v>1E-3</v>
      </c>
      <c r="F2120" s="28">
        <v>2024.8869615273961</v>
      </c>
    </row>
    <row r="2121" spans="1:6">
      <c r="A2121" s="20">
        <v>0.42736111111111114</v>
      </c>
      <c r="B2121" s="21">
        <v>2041</v>
      </c>
      <c r="C2121" s="16">
        <v>1</v>
      </c>
      <c r="D2121" s="26">
        <v>2046</v>
      </c>
      <c r="E2121" s="28">
        <v>1E-3</v>
      </c>
      <c r="F2121" s="28">
        <v>2024.9080745658687</v>
      </c>
    </row>
    <row r="2122" spans="1:6">
      <c r="A2122" s="20">
        <v>0.42738425925925927</v>
      </c>
      <c r="B2122" s="21">
        <v>2042</v>
      </c>
      <c r="C2122" s="16">
        <v>1</v>
      </c>
      <c r="D2122" s="26">
        <v>2046</v>
      </c>
      <c r="E2122" s="28">
        <v>1E-3</v>
      </c>
      <c r="F2122" s="28">
        <v>2024.9291664913028</v>
      </c>
    </row>
    <row r="2123" spans="1:6">
      <c r="A2123" s="20">
        <v>0.4274074074074074</v>
      </c>
      <c r="B2123" s="21">
        <v>2042</v>
      </c>
      <c r="C2123" s="16">
        <v>1</v>
      </c>
      <c r="D2123" s="26">
        <v>2046</v>
      </c>
      <c r="E2123" s="28">
        <v>1E-3</v>
      </c>
      <c r="F2123" s="28">
        <v>2024.9502373248115</v>
      </c>
    </row>
    <row r="2124" spans="1:6">
      <c r="A2124" s="20">
        <v>0.42743055555555554</v>
      </c>
      <c r="B2124" s="21">
        <v>2042</v>
      </c>
      <c r="C2124" s="16">
        <v>1</v>
      </c>
      <c r="D2124" s="26">
        <v>2046</v>
      </c>
      <c r="E2124" s="28">
        <v>1E-3</v>
      </c>
      <c r="F2124" s="28">
        <v>2024.9712870874866</v>
      </c>
    </row>
    <row r="2125" spans="1:6">
      <c r="A2125" s="20">
        <v>0.42745370370370372</v>
      </c>
      <c r="B2125" s="21">
        <v>2042</v>
      </c>
      <c r="C2125" s="16">
        <v>1</v>
      </c>
      <c r="D2125" s="26">
        <v>2046</v>
      </c>
      <c r="E2125" s="28">
        <v>1E-3</v>
      </c>
      <c r="F2125" s="28">
        <v>2024.9923158003992</v>
      </c>
    </row>
    <row r="2126" spans="1:6">
      <c r="A2126" s="20">
        <v>0.42747685185185186</v>
      </c>
      <c r="B2126" s="21">
        <v>2042.5</v>
      </c>
      <c r="C2126" s="16">
        <v>1</v>
      </c>
      <c r="D2126" s="26">
        <v>2046</v>
      </c>
      <c r="E2126" s="28">
        <v>1E-3</v>
      </c>
      <c r="F2126" s="28">
        <v>2025.0133234845987</v>
      </c>
    </row>
    <row r="2127" spans="1:6">
      <c r="A2127" s="20">
        <v>0.42751157407407409</v>
      </c>
      <c r="B2127" s="21">
        <v>2041.5</v>
      </c>
      <c r="C2127" s="16">
        <v>1</v>
      </c>
      <c r="D2127" s="26">
        <v>2046</v>
      </c>
      <c r="E2127" s="28">
        <v>1E-3</v>
      </c>
      <c r="F2127" s="28">
        <v>2025.034310161114</v>
      </c>
    </row>
    <row r="2128" spans="1:6">
      <c r="A2128" s="20">
        <v>0.42753472222222222</v>
      </c>
      <c r="B2128" s="21">
        <v>2042</v>
      </c>
      <c r="C2128" s="16">
        <v>1</v>
      </c>
      <c r="D2128" s="26">
        <v>2046</v>
      </c>
      <c r="E2128" s="28">
        <v>1E-3</v>
      </c>
      <c r="F2128" s="28">
        <v>2025.055275850953</v>
      </c>
    </row>
    <row r="2129" spans="1:6">
      <c r="A2129" s="20">
        <v>0.42755787037037035</v>
      </c>
      <c r="B2129" s="21">
        <v>2039.5</v>
      </c>
      <c r="C2129" s="16">
        <v>1</v>
      </c>
      <c r="D2129" s="26">
        <v>2046</v>
      </c>
      <c r="E2129" s="28">
        <v>1E-3</v>
      </c>
      <c r="F2129" s="28">
        <v>2025.0762205751021</v>
      </c>
    </row>
    <row r="2130" spans="1:6">
      <c r="A2130" s="20">
        <v>0.42758101851851854</v>
      </c>
      <c r="B2130" s="21">
        <v>2039.5</v>
      </c>
      <c r="C2130" s="16">
        <v>1</v>
      </c>
      <c r="D2130" s="26">
        <v>2046</v>
      </c>
      <c r="E2130" s="28">
        <v>1E-3</v>
      </c>
      <c r="F2130" s="28">
        <v>2025.097144354527</v>
      </c>
    </row>
    <row r="2131" spans="1:6">
      <c r="A2131" s="20">
        <v>0.42760416666666667</v>
      </c>
      <c r="B2131" s="21">
        <v>2040</v>
      </c>
      <c r="C2131" s="16">
        <v>1</v>
      </c>
      <c r="D2131" s="26">
        <v>2046</v>
      </c>
      <c r="E2131" s="28">
        <v>1E-3</v>
      </c>
      <c r="F2131" s="28">
        <v>2025.1180472101726</v>
      </c>
    </row>
    <row r="2132" spans="1:6">
      <c r="A2132" s="20">
        <v>0.42762731481481481</v>
      </c>
      <c r="B2132" s="21">
        <v>2040</v>
      </c>
      <c r="C2132" s="16">
        <v>1</v>
      </c>
      <c r="D2132" s="26">
        <v>2046</v>
      </c>
      <c r="E2132" s="28">
        <v>1E-3</v>
      </c>
      <c r="F2132" s="28">
        <v>2025.1389291629623</v>
      </c>
    </row>
    <row r="2133" spans="1:6">
      <c r="A2133" s="20">
        <v>0.4276388888888889</v>
      </c>
      <c r="B2133" s="21">
        <v>2040.5</v>
      </c>
      <c r="C2133" s="16">
        <v>1</v>
      </c>
      <c r="D2133" s="26">
        <v>2046</v>
      </c>
      <c r="E2133" s="28">
        <v>1E-3</v>
      </c>
      <c r="F2133" s="28">
        <v>2025.1597902337994</v>
      </c>
    </row>
    <row r="2134" spans="1:6">
      <c r="A2134" s="20">
        <v>0.42767361111111113</v>
      </c>
      <c r="B2134" s="21">
        <v>2040</v>
      </c>
      <c r="C2134" s="16">
        <v>1</v>
      </c>
      <c r="D2134" s="26">
        <v>2046</v>
      </c>
      <c r="E2134" s="28">
        <v>1E-3</v>
      </c>
      <c r="F2134" s="28">
        <v>2025.1806304435656</v>
      </c>
    </row>
    <row r="2135" spans="1:6">
      <c r="A2135" s="20">
        <v>0.42769675925925926</v>
      </c>
      <c r="B2135" s="21">
        <v>2040.5</v>
      </c>
      <c r="C2135" s="16">
        <v>1</v>
      </c>
      <c r="D2135" s="26">
        <v>2046</v>
      </c>
      <c r="E2135" s="28">
        <v>1E-3</v>
      </c>
      <c r="F2135" s="28">
        <v>2025.2014498131221</v>
      </c>
    </row>
    <row r="2136" spans="1:6">
      <c r="A2136" s="20">
        <v>0.42770833333333336</v>
      </c>
      <c r="B2136" s="21">
        <v>2041</v>
      </c>
      <c r="C2136" s="16">
        <v>1</v>
      </c>
      <c r="D2136" s="26">
        <v>2046</v>
      </c>
      <c r="E2136" s="28">
        <v>1E-3</v>
      </c>
      <c r="F2136" s="28">
        <v>2025.2222483633088</v>
      </c>
    </row>
    <row r="2137" spans="1:6">
      <c r="A2137" s="20">
        <v>0.42773148148148149</v>
      </c>
      <c r="B2137" s="21">
        <v>2041</v>
      </c>
      <c r="C2137" s="16">
        <v>1</v>
      </c>
      <c r="D2137" s="26">
        <v>2046</v>
      </c>
      <c r="E2137" s="28">
        <v>1E-3</v>
      </c>
      <c r="F2137" s="28">
        <v>2025.2430261149455</v>
      </c>
    </row>
    <row r="2138" spans="1:6">
      <c r="A2138" s="20">
        <v>0.42775462962962962</v>
      </c>
      <c r="B2138" s="21">
        <v>2041</v>
      </c>
      <c r="C2138" s="16">
        <v>1</v>
      </c>
      <c r="D2138" s="26">
        <v>2046</v>
      </c>
      <c r="E2138" s="28">
        <v>1E-3</v>
      </c>
      <c r="F2138" s="28">
        <v>2025.2637830888305</v>
      </c>
    </row>
    <row r="2139" spans="1:6">
      <c r="A2139" s="20">
        <v>0.42777777777777776</v>
      </c>
      <c r="B2139" s="21">
        <v>2041</v>
      </c>
      <c r="C2139" s="16">
        <v>1</v>
      </c>
      <c r="D2139" s="26">
        <v>2046</v>
      </c>
      <c r="E2139" s="28">
        <v>1E-3</v>
      </c>
      <c r="F2139" s="28">
        <v>2025.2845193057417</v>
      </c>
    </row>
    <row r="2140" spans="1:6">
      <c r="A2140" s="20">
        <v>0.42780092592592595</v>
      </c>
      <c r="B2140" s="21">
        <v>2041</v>
      </c>
      <c r="C2140" s="16">
        <v>1</v>
      </c>
      <c r="D2140" s="26">
        <v>2046</v>
      </c>
      <c r="E2140" s="28">
        <v>1E-3</v>
      </c>
      <c r="F2140" s="28">
        <v>2025.3052347864359</v>
      </c>
    </row>
    <row r="2141" spans="1:6">
      <c r="A2141" s="20">
        <v>0.42783564814814817</v>
      </c>
      <c r="B2141" s="21">
        <v>2040.5</v>
      </c>
      <c r="C2141" s="16">
        <v>1</v>
      </c>
      <c r="D2141" s="26">
        <v>2046</v>
      </c>
      <c r="E2141" s="28">
        <v>1E-3</v>
      </c>
      <c r="F2141" s="28">
        <v>2025.3259295516496</v>
      </c>
    </row>
    <row r="2142" spans="1:6">
      <c r="A2142" s="20">
        <v>0.42785879629629631</v>
      </c>
      <c r="B2142" s="21">
        <v>2040</v>
      </c>
      <c r="C2142" s="16">
        <v>1</v>
      </c>
      <c r="D2142" s="26">
        <v>2046</v>
      </c>
      <c r="E2142" s="28">
        <v>1E-3</v>
      </c>
      <c r="F2142" s="28">
        <v>2025.346603622098</v>
      </c>
    </row>
    <row r="2143" spans="1:6">
      <c r="A2143" s="20">
        <v>0.42787037037037035</v>
      </c>
      <c r="B2143" s="21">
        <v>2040.5</v>
      </c>
      <c r="C2143" s="16">
        <v>1</v>
      </c>
      <c r="D2143" s="26">
        <v>2046</v>
      </c>
      <c r="E2143" s="28">
        <v>1E-3</v>
      </c>
      <c r="F2143" s="28">
        <v>2025.3672570184758</v>
      </c>
    </row>
    <row r="2144" spans="1:6">
      <c r="A2144" s="20">
        <v>0.42789351851851853</v>
      </c>
      <c r="B2144" s="21">
        <v>2040.5</v>
      </c>
      <c r="C2144" s="16">
        <v>1</v>
      </c>
      <c r="D2144" s="26">
        <v>2046</v>
      </c>
      <c r="E2144" s="28">
        <v>1E-3</v>
      </c>
      <c r="F2144" s="28">
        <v>2025.3878897614572</v>
      </c>
    </row>
    <row r="2145" spans="1:6">
      <c r="A2145" s="20">
        <v>0.42791666666666667</v>
      </c>
      <c r="B2145" s="21">
        <v>2040</v>
      </c>
      <c r="C2145" s="16">
        <v>1</v>
      </c>
      <c r="D2145" s="26">
        <v>2046</v>
      </c>
      <c r="E2145" s="28">
        <v>1E-3</v>
      </c>
      <c r="F2145" s="28">
        <v>2025.4085018716958</v>
      </c>
    </row>
    <row r="2146" spans="1:6">
      <c r="A2146" s="20">
        <v>0.4279398148148148</v>
      </c>
      <c r="B2146" s="21">
        <v>2040.5</v>
      </c>
      <c r="C2146" s="16">
        <v>1</v>
      </c>
      <c r="D2146" s="26">
        <v>2046</v>
      </c>
      <c r="E2146" s="28">
        <v>1E-3</v>
      </c>
      <c r="F2146" s="28">
        <v>2025.4290933698242</v>
      </c>
    </row>
    <row r="2147" spans="1:6">
      <c r="A2147" s="20">
        <v>0.42797453703703703</v>
      </c>
      <c r="B2147" s="21">
        <v>2040.5</v>
      </c>
      <c r="C2147" s="16">
        <v>1</v>
      </c>
      <c r="D2147" s="26">
        <v>2046</v>
      </c>
      <c r="E2147" s="28">
        <v>1E-3</v>
      </c>
      <c r="F2147" s="28">
        <v>2025.4496642764543</v>
      </c>
    </row>
    <row r="2148" spans="1:6">
      <c r="A2148" s="20">
        <v>0.42799768518518516</v>
      </c>
      <c r="B2148" s="21">
        <v>2040.5</v>
      </c>
      <c r="C2148" s="16">
        <v>1</v>
      </c>
      <c r="D2148" s="26">
        <v>2046</v>
      </c>
      <c r="E2148" s="28">
        <v>1E-3</v>
      </c>
      <c r="F2148" s="28">
        <v>2025.4702146121779</v>
      </c>
    </row>
    <row r="2149" spans="1:6">
      <c r="A2149" s="20">
        <v>0.42802083333333335</v>
      </c>
      <c r="B2149" s="21">
        <v>2040.5</v>
      </c>
      <c r="C2149" s="16">
        <v>1</v>
      </c>
      <c r="D2149" s="26">
        <v>2046</v>
      </c>
      <c r="E2149" s="28">
        <v>1E-3</v>
      </c>
      <c r="F2149" s="28">
        <v>2025.4907443975658</v>
      </c>
    </row>
    <row r="2150" spans="1:6">
      <c r="A2150" s="20">
        <v>0.42804398148148148</v>
      </c>
      <c r="B2150" s="21">
        <v>2040.5</v>
      </c>
      <c r="C2150" s="16">
        <v>1</v>
      </c>
      <c r="D2150" s="26">
        <v>2046</v>
      </c>
      <c r="E2150" s="28">
        <v>1E-3</v>
      </c>
      <c r="F2150" s="28">
        <v>2025.5112536531683</v>
      </c>
    </row>
    <row r="2151" spans="1:6">
      <c r="A2151" s="20">
        <v>0.42809027777777775</v>
      </c>
      <c r="B2151" s="21">
        <v>2040.5</v>
      </c>
      <c r="C2151" s="16">
        <v>1</v>
      </c>
      <c r="D2151" s="26">
        <v>2046</v>
      </c>
      <c r="E2151" s="28">
        <v>1E-3</v>
      </c>
      <c r="F2151" s="28">
        <v>2025.5317423995152</v>
      </c>
    </row>
    <row r="2152" spans="1:6">
      <c r="A2152" s="20">
        <v>0.42811342592592594</v>
      </c>
      <c r="B2152" s="21">
        <v>2040.5</v>
      </c>
      <c r="C2152" s="16">
        <v>1</v>
      </c>
      <c r="D2152" s="26">
        <v>2046</v>
      </c>
      <c r="E2152" s="28">
        <v>1E-3</v>
      </c>
      <c r="F2152" s="28">
        <v>2025.5522106571157</v>
      </c>
    </row>
    <row r="2153" spans="1:6">
      <c r="A2153" s="20">
        <v>0.42813657407407407</v>
      </c>
      <c r="B2153" s="21">
        <v>2040.5</v>
      </c>
      <c r="C2153" s="16">
        <v>1</v>
      </c>
      <c r="D2153" s="26">
        <v>2046</v>
      </c>
      <c r="E2153" s="28">
        <v>1E-3</v>
      </c>
      <c r="F2153" s="28">
        <v>2025.5726584464585</v>
      </c>
    </row>
    <row r="2154" spans="1:6">
      <c r="A2154" s="20">
        <v>0.42814814814814817</v>
      </c>
      <c r="B2154" s="21">
        <v>2040</v>
      </c>
      <c r="C2154" s="16">
        <v>1</v>
      </c>
      <c r="D2154" s="26">
        <v>2046</v>
      </c>
      <c r="E2154" s="28">
        <v>1E-3</v>
      </c>
      <c r="F2154" s="28">
        <v>2025.5930857880121</v>
      </c>
    </row>
    <row r="2155" spans="1:6">
      <c r="A2155" s="20">
        <v>0.42818287037037039</v>
      </c>
      <c r="B2155" s="21">
        <v>2041</v>
      </c>
      <c r="C2155" s="16">
        <v>1</v>
      </c>
      <c r="D2155" s="26">
        <v>2046</v>
      </c>
      <c r="E2155" s="28">
        <v>1E-3</v>
      </c>
      <c r="F2155" s="28">
        <v>2025.613492702224</v>
      </c>
    </row>
    <row r="2156" spans="1:6">
      <c r="A2156" s="20">
        <v>0.42820601851851853</v>
      </c>
      <c r="B2156" s="21">
        <v>2041.5</v>
      </c>
      <c r="C2156" s="16">
        <v>1</v>
      </c>
      <c r="D2156" s="26">
        <v>2046</v>
      </c>
      <c r="E2156" s="28">
        <v>1E-3</v>
      </c>
      <c r="F2156" s="28">
        <v>2025.6338792095219</v>
      </c>
    </row>
    <row r="2157" spans="1:6">
      <c r="A2157" s="20">
        <v>0.42821759259259257</v>
      </c>
      <c r="B2157" s="21">
        <v>2041.5</v>
      </c>
      <c r="C2157" s="16">
        <v>1</v>
      </c>
      <c r="D2157" s="26">
        <v>2046</v>
      </c>
      <c r="E2157" s="28">
        <v>1E-3</v>
      </c>
      <c r="F2157" s="28">
        <v>2025.6542453303123</v>
      </c>
    </row>
    <row r="2158" spans="1:6">
      <c r="A2158" s="20">
        <v>0.42824074074074076</v>
      </c>
      <c r="B2158" s="21">
        <v>2042</v>
      </c>
      <c r="C2158" s="16">
        <v>1</v>
      </c>
      <c r="D2158" s="26">
        <v>2046</v>
      </c>
      <c r="E2158" s="28">
        <v>1E-3</v>
      </c>
      <c r="F2158" s="28">
        <v>2025.674591084982</v>
      </c>
    </row>
    <row r="2159" spans="1:6">
      <c r="A2159" s="20">
        <v>0.42827546296296298</v>
      </c>
      <c r="B2159" s="21">
        <v>2041</v>
      </c>
      <c r="C2159" s="16">
        <v>1</v>
      </c>
      <c r="D2159" s="26">
        <v>2046</v>
      </c>
      <c r="E2159" s="28">
        <v>1E-3</v>
      </c>
      <c r="F2159" s="28">
        <v>2025.6949164938969</v>
      </c>
    </row>
    <row r="2160" spans="1:6">
      <c r="A2160" s="20">
        <v>0.42828703703703702</v>
      </c>
      <c r="B2160" s="21">
        <v>2041.5</v>
      </c>
      <c r="C2160" s="16">
        <v>1</v>
      </c>
      <c r="D2160" s="26">
        <v>2046</v>
      </c>
      <c r="E2160" s="28">
        <v>1E-3</v>
      </c>
      <c r="F2160" s="28">
        <v>2025.7152215774031</v>
      </c>
    </row>
    <row r="2161" spans="1:6">
      <c r="A2161" s="20">
        <v>0.42831018518518521</v>
      </c>
      <c r="B2161" s="21">
        <v>2041</v>
      </c>
      <c r="C2161" s="16">
        <v>1</v>
      </c>
      <c r="D2161" s="26">
        <v>2046</v>
      </c>
      <c r="E2161" s="28">
        <v>1E-3</v>
      </c>
      <c r="F2161" s="28">
        <v>2025.7355063558257</v>
      </c>
    </row>
    <row r="2162" spans="1:6">
      <c r="A2162" s="20">
        <v>0.42833333333333334</v>
      </c>
      <c r="B2162" s="21">
        <v>2041.5</v>
      </c>
      <c r="C2162" s="16">
        <v>1</v>
      </c>
      <c r="D2162" s="26">
        <v>2046</v>
      </c>
      <c r="E2162" s="28">
        <v>1E-3</v>
      </c>
      <c r="F2162" s="28">
        <v>2025.7557708494699</v>
      </c>
    </row>
    <row r="2163" spans="1:6">
      <c r="A2163" s="20">
        <v>0.42836805555555557</v>
      </c>
      <c r="B2163" s="21">
        <v>2042</v>
      </c>
      <c r="C2163" s="16">
        <v>1</v>
      </c>
      <c r="D2163" s="26">
        <v>2046</v>
      </c>
      <c r="E2163" s="28">
        <v>1E-3</v>
      </c>
      <c r="F2163" s="28">
        <v>2025.7760150786203</v>
      </c>
    </row>
    <row r="2164" spans="1:6">
      <c r="A2164" s="20">
        <v>0.4283912037037037</v>
      </c>
      <c r="B2164" s="21">
        <v>2042</v>
      </c>
      <c r="C2164" s="16">
        <v>1</v>
      </c>
      <c r="D2164" s="26">
        <v>2046</v>
      </c>
      <c r="E2164" s="28">
        <v>1E-3</v>
      </c>
      <c r="F2164" s="28">
        <v>2025.7962390635416</v>
      </c>
    </row>
    <row r="2165" spans="1:6">
      <c r="A2165" s="20">
        <v>0.42842592592592593</v>
      </c>
      <c r="B2165" s="21">
        <v>2042</v>
      </c>
      <c r="C2165" s="16">
        <v>1</v>
      </c>
      <c r="D2165" s="26">
        <v>2046</v>
      </c>
      <c r="E2165" s="28">
        <v>1E-3</v>
      </c>
      <c r="F2165" s="28">
        <v>2025.8164428244781</v>
      </c>
    </row>
    <row r="2166" spans="1:6">
      <c r="A2166" s="20">
        <v>0.42846064814814816</v>
      </c>
      <c r="B2166" s="21">
        <v>2042</v>
      </c>
      <c r="C2166" s="16">
        <v>1</v>
      </c>
      <c r="D2166" s="26">
        <v>2046</v>
      </c>
      <c r="E2166" s="28">
        <v>1E-3</v>
      </c>
      <c r="F2166" s="28">
        <v>2025.8366263816536</v>
      </c>
    </row>
    <row r="2167" spans="1:6">
      <c r="A2167" s="20">
        <v>0.42848379629629629</v>
      </c>
      <c r="B2167" s="21">
        <v>2041.5</v>
      </c>
      <c r="C2167" s="16">
        <v>1</v>
      </c>
      <c r="D2167" s="26">
        <v>2046</v>
      </c>
      <c r="E2167" s="28">
        <v>1E-3</v>
      </c>
      <c r="F2167" s="28">
        <v>2025.8567897552718</v>
      </c>
    </row>
    <row r="2168" spans="1:6">
      <c r="A2168" s="20">
        <v>0.42849537037037039</v>
      </c>
      <c r="B2168" s="21">
        <v>2041.5</v>
      </c>
      <c r="C2168" s="16">
        <v>1</v>
      </c>
      <c r="D2168" s="26">
        <v>2046</v>
      </c>
      <c r="E2168" s="28">
        <v>1E-3</v>
      </c>
      <c r="F2168" s="28">
        <v>2025.8769329655165</v>
      </c>
    </row>
    <row r="2169" spans="1:6">
      <c r="A2169" s="20">
        <v>0.42854166666666665</v>
      </c>
      <c r="B2169" s="21">
        <v>2041</v>
      </c>
      <c r="C2169" s="16">
        <v>1</v>
      </c>
      <c r="D2169" s="26">
        <v>2046</v>
      </c>
      <c r="E2169" s="28">
        <v>1E-3</v>
      </c>
      <c r="F2169" s="28">
        <v>2025.8970560325511</v>
      </c>
    </row>
    <row r="2170" spans="1:6">
      <c r="A2170" s="20">
        <v>0.42855324074074075</v>
      </c>
      <c r="B2170" s="21">
        <v>2040.5</v>
      </c>
      <c r="C2170" s="16">
        <v>1</v>
      </c>
      <c r="D2170" s="26">
        <v>2046</v>
      </c>
      <c r="E2170" s="28">
        <v>1E-3</v>
      </c>
      <c r="F2170" s="28">
        <v>2025.9171589765185</v>
      </c>
    </row>
    <row r="2171" spans="1:6">
      <c r="A2171" s="20">
        <v>0.42861111111111111</v>
      </c>
      <c r="B2171" s="21">
        <v>2040.5</v>
      </c>
      <c r="C2171" s="16">
        <v>1</v>
      </c>
      <c r="D2171" s="26">
        <v>2046</v>
      </c>
      <c r="E2171" s="28">
        <v>1E-3</v>
      </c>
      <c r="F2171" s="28">
        <v>2025.9372418175419</v>
      </c>
    </row>
    <row r="2172" spans="1:6">
      <c r="A2172" s="20">
        <v>0.42864583333333334</v>
      </c>
      <c r="B2172" s="21">
        <v>2040.5</v>
      </c>
      <c r="C2172" s="16">
        <v>1</v>
      </c>
      <c r="D2172" s="26">
        <v>2046</v>
      </c>
      <c r="E2172" s="28">
        <v>1E-3</v>
      </c>
      <c r="F2172" s="28">
        <v>2025.9573045757243</v>
      </c>
    </row>
    <row r="2173" spans="1:6">
      <c r="A2173" s="20">
        <v>0.42865740740740743</v>
      </c>
      <c r="B2173" s="21">
        <v>2039.5</v>
      </c>
      <c r="C2173" s="16">
        <v>1</v>
      </c>
      <c r="D2173" s="26">
        <v>2046</v>
      </c>
      <c r="E2173" s="28">
        <v>1E-3</v>
      </c>
      <c r="F2173" s="28">
        <v>2025.9773472711486</v>
      </c>
    </row>
    <row r="2174" spans="1:6">
      <c r="A2174" s="20">
        <v>0.42868055555555556</v>
      </c>
      <c r="B2174" s="21">
        <v>2038.5</v>
      </c>
      <c r="C2174" s="16">
        <v>1</v>
      </c>
      <c r="D2174" s="26">
        <v>2046</v>
      </c>
      <c r="E2174" s="28">
        <v>1E-3</v>
      </c>
      <c r="F2174" s="28">
        <v>2025.9973699238774</v>
      </c>
    </row>
    <row r="2175" spans="1:6">
      <c r="A2175" s="20">
        <v>0.4287037037037037</v>
      </c>
      <c r="B2175" s="21">
        <v>2038.5</v>
      </c>
      <c r="C2175" s="16">
        <v>1</v>
      </c>
      <c r="D2175" s="26">
        <v>2046</v>
      </c>
      <c r="E2175" s="28">
        <v>1E-3</v>
      </c>
      <c r="F2175" s="28">
        <v>2026.0173725539535</v>
      </c>
    </row>
    <row r="2176" spans="1:6">
      <c r="A2176" s="20">
        <v>0.42873842592592593</v>
      </c>
      <c r="B2176" s="21">
        <v>2038</v>
      </c>
      <c r="C2176" s="16">
        <v>1</v>
      </c>
      <c r="D2176" s="26">
        <v>2046</v>
      </c>
      <c r="E2176" s="28">
        <v>1E-3</v>
      </c>
      <c r="F2176" s="28">
        <v>2026.0373551813996</v>
      </c>
    </row>
    <row r="2177" spans="1:6">
      <c r="A2177" s="20">
        <v>0.42875000000000002</v>
      </c>
      <c r="B2177" s="21">
        <v>2038.5</v>
      </c>
      <c r="C2177" s="16">
        <v>1</v>
      </c>
      <c r="D2177" s="26">
        <v>2046</v>
      </c>
      <c r="E2177" s="28">
        <v>1E-3</v>
      </c>
      <c r="F2177" s="28">
        <v>2026.0573178262182</v>
      </c>
    </row>
    <row r="2178" spans="1:6">
      <c r="A2178" s="20">
        <v>0.42877314814814815</v>
      </c>
      <c r="B2178" s="21">
        <v>2038.5</v>
      </c>
      <c r="C2178" s="16">
        <v>1</v>
      </c>
      <c r="D2178" s="26">
        <v>2046</v>
      </c>
      <c r="E2178" s="28">
        <v>1E-3</v>
      </c>
      <c r="F2178" s="28">
        <v>2026.0772605083919</v>
      </c>
    </row>
    <row r="2179" spans="1:6">
      <c r="A2179" s="20">
        <v>0.42880787037037038</v>
      </c>
      <c r="B2179" s="21">
        <v>2038.5</v>
      </c>
      <c r="C2179" s="16">
        <v>1</v>
      </c>
      <c r="D2179" s="26">
        <v>2046</v>
      </c>
      <c r="E2179" s="28">
        <v>1E-3</v>
      </c>
      <c r="F2179" s="28">
        <v>2026.0971832478835</v>
      </c>
    </row>
    <row r="2180" spans="1:6">
      <c r="A2180" s="20">
        <v>0.42883101851851851</v>
      </c>
      <c r="B2180" s="21">
        <v>2038.5</v>
      </c>
      <c r="C2180" s="16">
        <v>1</v>
      </c>
      <c r="D2180" s="26">
        <v>2046</v>
      </c>
      <c r="E2180" s="28">
        <v>1E-3</v>
      </c>
      <c r="F2180" s="28">
        <v>2026.1170860646357</v>
      </c>
    </row>
    <row r="2181" spans="1:6">
      <c r="A2181" s="20">
        <v>0.42885416666666665</v>
      </c>
      <c r="B2181" s="21">
        <v>2038.5</v>
      </c>
      <c r="C2181" s="16">
        <v>1</v>
      </c>
      <c r="D2181" s="26">
        <v>2046</v>
      </c>
      <c r="E2181" s="28">
        <v>1E-3</v>
      </c>
      <c r="F2181" s="28">
        <v>2026.1369689785711</v>
      </c>
    </row>
    <row r="2182" spans="1:6">
      <c r="A2182" s="20">
        <v>0.42886574074074074</v>
      </c>
      <c r="B2182" s="21">
        <v>2038.5</v>
      </c>
      <c r="C2182" s="16">
        <v>1</v>
      </c>
      <c r="D2182" s="26">
        <v>2046</v>
      </c>
      <c r="E2182" s="28">
        <v>1E-3</v>
      </c>
      <c r="F2182" s="28">
        <v>2026.1568320095926</v>
      </c>
    </row>
    <row r="2183" spans="1:6">
      <c r="A2183" s="20">
        <v>0.42890046296296297</v>
      </c>
      <c r="B2183" s="21">
        <v>2038</v>
      </c>
      <c r="C2183" s="16">
        <v>1</v>
      </c>
      <c r="D2183" s="26">
        <v>2046</v>
      </c>
      <c r="E2183" s="28">
        <v>1E-3</v>
      </c>
      <c r="F2183" s="28">
        <v>2026.1766751775829</v>
      </c>
    </row>
    <row r="2184" spans="1:6">
      <c r="A2184" s="20">
        <v>0.42894675925925924</v>
      </c>
      <c r="B2184" s="21">
        <v>2038</v>
      </c>
      <c r="C2184" s="16">
        <v>1</v>
      </c>
      <c r="D2184" s="26">
        <v>2046</v>
      </c>
      <c r="E2184" s="28">
        <v>1E-3</v>
      </c>
      <c r="F2184" s="28">
        <v>2026.1964985024053</v>
      </c>
    </row>
    <row r="2185" spans="1:6">
      <c r="A2185" s="20">
        <v>0.42896990740740742</v>
      </c>
      <c r="B2185" s="21">
        <v>2038</v>
      </c>
      <c r="C2185" s="16">
        <v>1</v>
      </c>
      <c r="D2185" s="26">
        <v>2046</v>
      </c>
      <c r="E2185" s="28">
        <v>1E-3</v>
      </c>
      <c r="F2185" s="28">
        <v>2026.2163020039029</v>
      </c>
    </row>
    <row r="2186" spans="1:6">
      <c r="A2186" s="20">
        <v>0.42898148148148146</v>
      </c>
      <c r="B2186" s="21">
        <v>2038</v>
      </c>
      <c r="C2186" s="16">
        <v>1</v>
      </c>
      <c r="D2186" s="26">
        <v>2046</v>
      </c>
      <c r="E2186" s="28">
        <v>1E-3</v>
      </c>
      <c r="F2186" s="28">
        <v>2026.2360857018989</v>
      </c>
    </row>
    <row r="2187" spans="1:6">
      <c r="A2187" s="20">
        <v>0.42901620370370369</v>
      </c>
      <c r="B2187" s="21">
        <v>2037.5</v>
      </c>
      <c r="C2187" s="16">
        <v>1</v>
      </c>
      <c r="D2187" s="26">
        <v>2046</v>
      </c>
      <c r="E2187" s="28">
        <v>1E-3</v>
      </c>
      <c r="F2187" s="28">
        <v>2026.2558496161971</v>
      </c>
    </row>
    <row r="2188" spans="1:6">
      <c r="A2188" s="20">
        <v>0.42905092592592592</v>
      </c>
      <c r="B2188" s="21">
        <v>2037.5</v>
      </c>
      <c r="C2188" s="16">
        <v>1</v>
      </c>
      <c r="D2188" s="26">
        <v>2046</v>
      </c>
      <c r="E2188" s="28">
        <v>1E-3</v>
      </c>
      <c r="F2188" s="28">
        <v>2026.2755937665809</v>
      </c>
    </row>
    <row r="2189" spans="1:6">
      <c r="A2189" s="20">
        <v>0.42907407407407405</v>
      </c>
      <c r="B2189" s="21">
        <v>2038</v>
      </c>
      <c r="C2189" s="16">
        <v>1</v>
      </c>
      <c r="D2189" s="26">
        <v>2046</v>
      </c>
      <c r="E2189" s="28">
        <v>1E-3</v>
      </c>
      <c r="F2189" s="28">
        <v>2026.2953181728142</v>
      </c>
    </row>
    <row r="2190" spans="1:6">
      <c r="A2190" s="20">
        <v>0.42913194444444447</v>
      </c>
      <c r="B2190" s="21">
        <v>2038</v>
      </c>
      <c r="C2190" s="16">
        <v>1</v>
      </c>
      <c r="D2190" s="26">
        <v>2046</v>
      </c>
      <c r="E2190" s="28">
        <v>1E-3</v>
      </c>
      <c r="F2190" s="28">
        <v>2026.3150228546413</v>
      </c>
    </row>
    <row r="2191" spans="1:6">
      <c r="A2191" s="20">
        <v>0.4291550925925926</v>
      </c>
      <c r="B2191" s="21">
        <v>2037.5</v>
      </c>
      <c r="C2191" s="16">
        <v>1</v>
      </c>
      <c r="D2191" s="26">
        <v>2046</v>
      </c>
      <c r="E2191" s="28">
        <v>1E-3</v>
      </c>
      <c r="F2191" s="28">
        <v>2026.3347078317865</v>
      </c>
    </row>
    <row r="2192" spans="1:6">
      <c r="A2192" s="20">
        <v>0.42917824074074074</v>
      </c>
      <c r="B2192" s="21">
        <v>2037</v>
      </c>
      <c r="C2192" s="16">
        <v>1</v>
      </c>
      <c r="D2192" s="26">
        <v>2046</v>
      </c>
      <c r="E2192" s="28">
        <v>1E-3</v>
      </c>
      <c r="F2192" s="28">
        <v>2026.3543731239547</v>
      </c>
    </row>
    <row r="2193" spans="1:6">
      <c r="A2193" s="20">
        <v>0.42920138888888887</v>
      </c>
      <c r="B2193" s="21">
        <v>2037</v>
      </c>
      <c r="C2193" s="16">
        <v>1</v>
      </c>
      <c r="D2193" s="26">
        <v>2046</v>
      </c>
      <c r="E2193" s="28">
        <v>1E-3</v>
      </c>
      <c r="F2193" s="28">
        <v>2026.3740187508308</v>
      </c>
    </row>
    <row r="2194" spans="1:6">
      <c r="A2194" s="20">
        <v>0.42921296296296296</v>
      </c>
      <c r="B2194" s="21">
        <v>2037</v>
      </c>
      <c r="C2194" s="16">
        <v>1</v>
      </c>
      <c r="D2194" s="26">
        <v>2046</v>
      </c>
      <c r="E2194" s="28">
        <v>1E-3</v>
      </c>
      <c r="F2194" s="28">
        <v>2026.39364473208</v>
      </c>
    </row>
    <row r="2195" spans="1:6">
      <c r="A2195" s="20">
        <v>0.42922453703703706</v>
      </c>
      <c r="B2195" s="21">
        <v>2037.5</v>
      </c>
      <c r="C2195" s="16">
        <v>1</v>
      </c>
      <c r="D2195" s="26">
        <v>2046</v>
      </c>
      <c r="E2195" s="28">
        <v>1E-3</v>
      </c>
      <c r="F2195" s="28">
        <v>2026.413251087348</v>
      </c>
    </row>
    <row r="2196" spans="1:6">
      <c r="A2196" s="20">
        <v>0.42927083333333332</v>
      </c>
      <c r="B2196" s="21">
        <v>2037</v>
      </c>
      <c r="C2196" s="16">
        <v>1</v>
      </c>
      <c r="D2196" s="26">
        <v>2046</v>
      </c>
      <c r="E2196" s="28">
        <v>1E-3</v>
      </c>
      <c r="F2196" s="28">
        <v>2026.4328378362607</v>
      </c>
    </row>
    <row r="2197" spans="1:6">
      <c r="A2197" s="20">
        <v>0.42929398148148146</v>
      </c>
      <c r="B2197" s="21">
        <v>2036.5</v>
      </c>
      <c r="C2197" s="16">
        <v>1</v>
      </c>
      <c r="D2197" s="26">
        <v>2046</v>
      </c>
      <c r="E2197" s="28">
        <v>1E-3</v>
      </c>
      <c r="F2197" s="28">
        <v>2026.4524049984243</v>
      </c>
    </row>
    <row r="2198" spans="1:6">
      <c r="A2198" s="20">
        <v>0.42931712962962965</v>
      </c>
      <c r="B2198" s="21">
        <v>2036.5</v>
      </c>
      <c r="C2198" s="16">
        <v>1</v>
      </c>
      <c r="D2198" s="26">
        <v>2046</v>
      </c>
      <c r="E2198" s="28">
        <v>1E-3</v>
      </c>
      <c r="F2198" s="28">
        <v>2026.4719525934258</v>
      </c>
    </row>
    <row r="2199" spans="1:6">
      <c r="A2199" s="20">
        <v>0.42934027777777778</v>
      </c>
      <c r="B2199" s="21">
        <v>2037</v>
      </c>
      <c r="C2199" s="16">
        <v>1</v>
      </c>
      <c r="D2199" s="26">
        <v>2046</v>
      </c>
      <c r="E2199" s="28">
        <v>1E-3</v>
      </c>
      <c r="F2199" s="28">
        <v>2026.4914806408324</v>
      </c>
    </row>
    <row r="2200" spans="1:6">
      <c r="A2200" s="20">
        <v>0.42936342592592591</v>
      </c>
      <c r="B2200" s="21">
        <v>2037</v>
      </c>
      <c r="C2200" s="16">
        <v>1</v>
      </c>
      <c r="D2200" s="26">
        <v>2046</v>
      </c>
      <c r="E2200" s="28">
        <v>1E-3</v>
      </c>
      <c r="F2200" s="28">
        <v>2026.5109891601915</v>
      </c>
    </row>
    <row r="2201" spans="1:6">
      <c r="A2201" s="20">
        <v>0.4293865740740741</v>
      </c>
      <c r="B2201" s="21">
        <v>2037.5</v>
      </c>
      <c r="C2201" s="16">
        <v>1</v>
      </c>
      <c r="D2201" s="26">
        <v>2046</v>
      </c>
      <c r="E2201" s="28">
        <v>1E-3</v>
      </c>
      <c r="F2201" s="28">
        <v>2026.5304781710313</v>
      </c>
    </row>
    <row r="2202" spans="1:6">
      <c r="A2202" s="20">
        <v>0.42940972222222223</v>
      </c>
      <c r="B2202" s="21">
        <v>2037</v>
      </c>
      <c r="C2202" s="16">
        <v>1</v>
      </c>
      <c r="D2202" s="26">
        <v>2046</v>
      </c>
      <c r="E2202" s="28">
        <v>1E-3</v>
      </c>
      <c r="F2202" s="28">
        <v>2026.5499476928603</v>
      </c>
    </row>
    <row r="2203" spans="1:6">
      <c r="A2203" s="20">
        <v>0.42944444444444446</v>
      </c>
      <c r="B2203" s="21">
        <v>2037</v>
      </c>
      <c r="C2203" s="16">
        <v>1</v>
      </c>
      <c r="D2203" s="26">
        <v>2046</v>
      </c>
      <c r="E2203" s="28">
        <v>1E-3</v>
      </c>
      <c r="F2203" s="28">
        <v>2026.5693977451674</v>
      </c>
    </row>
    <row r="2204" spans="1:6">
      <c r="A2204" s="20">
        <v>0.4294675925925926</v>
      </c>
      <c r="B2204" s="21">
        <v>2037</v>
      </c>
      <c r="C2204" s="16">
        <v>1</v>
      </c>
      <c r="D2204" s="26">
        <v>2046</v>
      </c>
      <c r="E2204" s="28">
        <v>1E-3</v>
      </c>
      <c r="F2204" s="28">
        <v>2026.5888283474223</v>
      </c>
    </row>
    <row r="2205" spans="1:6">
      <c r="A2205" s="20">
        <v>0.42947916666666669</v>
      </c>
      <c r="B2205" s="21">
        <v>2036</v>
      </c>
      <c r="C2205" s="16">
        <v>1</v>
      </c>
      <c r="D2205" s="26">
        <v>2046</v>
      </c>
      <c r="E2205" s="28">
        <v>1E-3</v>
      </c>
      <c r="F2205" s="28">
        <v>2026.6082395190749</v>
      </c>
    </row>
    <row r="2206" spans="1:6">
      <c r="A2206" s="20">
        <v>0.42950231481481482</v>
      </c>
      <c r="B2206" s="21">
        <v>2036</v>
      </c>
      <c r="C2206" s="16">
        <v>1</v>
      </c>
      <c r="D2206" s="26">
        <v>2046</v>
      </c>
      <c r="E2206" s="28">
        <v>1E-3</v>
      </c>
      <c r="F2206" s="28">
        <v>2026.6276312795558</v>
      </c>
    </row>
    <row r="2207" spans="1:6">
      <c r="A2207" s="20">
        <v>0.42952546296296296</v>
      </c>
      <c r="B2207" s="21">
        <v>2036</v>
      </c>
      <c r="C2207" s="16">
        <v>1</v>
      </c>
      <c r="D2207" s="26">
        <v>2046</v>
      </c>
      <c r="E2207" s="28">
        <v>1E-3</v>
      </c>
      <c r="F2207" s="28">
        <v>2026.6470036482763</v>
      </c>
    </row>
    <row r="2208" spans="1:6">
      <c r="A2208" s="20">
        <v>0.42957175925925928</v>
      </c>
      <c r="B2208" s="21">
        <v>2035.5</v>
      </c>
      <c r="C2208" s="16">
        <v>1</v>
      </c>
      <c r="D2208" s="26">
        <v>2046</v>
      </c>
      <c r="E2208" s="28">
        <v>1E-3</v>
      </c>
      <c r="F2208" s="28">
        <v>2026.666356644628</v>
      </c>
    </row>
    <row r="2209" spans="1:6">
      <c r="A2209" s="20">
        <v>0.42958333333333332</v>
      </c>
      <c r="B2209" s="21">
        <v>2035.5</v>
      </c>
      <c r="C2209" s="16">
        <v>1</v>
      </c>
      <c r="D2209" s="26">
        <v>2046</v>
      </c>
      <c r="E2209" s="28">
        <v>1E-3</v>
      </c>
      <c r="F2209" s="28">
        <v>2026.6856902879833</v>
      </c>
    </row>
    <row r="2210" spans="1:6">
      <c r="A2210" s="20">
        <v>0.42961805555555554</v>
      </c>
      <c r="B2210" s="21">
        <v>2035</v>
      </c>
      <c r="C2210" s="16">
        <v>1</v>
      </c>
      <c r="D2210" s="26">
        <v>2046</v>
      </c>
      <c r="E2210" s="28">
        <v>1E-3</v>
      </c>
      <c r="F2210" s="28">
        <v>2026.7050045976953</v>
      </c>
    </row>
    <row r="2211" spans="1:6">
      <c r="A2211" s="20">
        <v>0.42962962962962964</v>
      </c>
      <c r="B2211" s="21">
        <v>2036</v>
      </c>
      <c r="C2211" s="16">
        <v>1</v>
      </c>
      <c r="D2211" s="26">
        <v>2046</v>
      </c>
      <c r="E2211" s="28">
        <v>1E-3</v>
      </c>
      <c r="F2211" s="28">
        <v>2026.7242995930976</v>
      </c>
    </row>
    <row r="2212" spans="1:6">
      <c r="A2212" s="20">
        <v>0.42966435185185187</v>
      </c>
      <c r="B2212" s="21">
        <v>2036</v>
      </c>
      <c r="C2212" s="16">
        <v>1</v>
      </c>
      <c r="D2212" s="26">
        <v>2046</v>
      </c>
      <c r="E2212" s="28">
        <v>1E-3</v>
      </c>
      <c r="F2212" s="28">
        <v>2026.7435752935046</v>
      </c>
    </row>
    <row r="2213" spans="1:6">
      <c r="A2213" s="20">
        <v>0.4296875</v>
      </c>
      <c r="B2213" s="21">
        <v>2036</v>
      </c>
      <c r="C2213" s="16">
        <v>1</v>
      </c>
      <c r="D2213" s="26">
        <v>2046</v>
      </c>
      <c r="E2213" s="28">
        <v>1E-3</v>
      </c>
      <c r="F2213" s="28">
        <v>2026.7628317182111</v>
      </c>
    </row>
    <row r="2214" spans="1:6">
      <c r="A2214" s="20">
        <v>0.42969907407407409</v>
      </c>
      <c r="B2214" s="21">
        <v>2035.5</v>
      </c>
      <c r="C2214" s="16">
        <v>1</v>
      </c>
      <c r="D2214" s="26">
        <v>2046</v>
      </c>
      <c r="E2214" s="28">
        <v>1E-3</v>
      </c>
      <c r="F2214" s="28">
        <v>2026.7820688864929</v>
      </c>
    </row>
    <row r="2215" spans="1:6">
      <c r="A2215" s="20">
        <v>0.42974537037037036</v>
      </c>
      <c r="B2215" s="21">
        <v>2036</v>
      </c>
      <c r="C2215" s="16">
        <v>1</v>
      </c>
      <c r="D2215" s="26">
        <v>2046</v>
      </c>
      <c r="E2215" s="28">
        <v>1E-3</v>
      </c>
      <c r="F2215" s="28">
        <v>2026.8012868176063</v>
      </c>
    </row>
    <row r="2216" spans="1:6">
      <c r="A2216" s="20">
        <v>0.42975694444444446</v>
      </c>
      <c r="B2216" s="21">
        <v>2035.5</v>
      </c>
      <c r="C2216" s="16">
        <v>1</v>
      </c>
      <c r="D2216" s="26">
        <v>2046</v>
      </c>
      <c r="E2216" s="28">
        <v>1E-3</v>
      </c>
      <c r="F2216" s="28">
        <v>2026.8204855307888</v>
      </c>
    </row>
    <row r="2217" spans="1:6">
      <c r="A2217" s="20">
        <v>0.42978009259259259</v>
      </c>
      <c r="B2217" s="21">
        <v>2035.5</v>
      </c>
      <c r="C2217" s="16">
        <v>1</v>
      </c>
      <c r="D2217" s="26">
        <v>2046</v>
      </c>
      <c r="E2217" s="28">
        <v>1E-3</v>
      </c>
      <c r="F2217" s="28">
        <v>2026.839665045258</v>
      </c>
    </row>
    <row r="2218" spans="1:6">
      <c r="A2218" s="20">
        <v>0.42980324074074072</v>
      </c>
      <c r="B2218" s="21">
        <v>2036</v>
      </c>
      <c r="C2218" s="16">
        <v>1</v>
      </c>
      <c r="D2218" s="26">
        <v>2046</v>
      </c>
      <c r="E2218" s="28">
        <v>1E-3</v>
      </c>
      <c r="F2218" s="28">
        <v>2026.8588253802127</v>
      </c>
    </row>
    <row r="2219" spans="1:6">
      <c r="A2219" s="20">
        <v>0.42982638888888891</v>
      </c>
      <c r="B2219" s="21">
        <v>2035.5</v>
      </c>
      <c r="C2219" s="16">
        <v>1</v>
      </c>
      <c r="D2219" s="26">
        <v>2046</v>
      </c>
      <c r="E2219" s="28">
        <v>1E-3</v>
      </c>
      <c r="F2219" s="28">
        <v>2026.8779665548325</v>
      </c>
    </row>
    <row r="2220" spans="1:6">
      <c r="A2220" s="20">
        <v>0.42986111111111114</v>
      </c>
      <c r="B2220" s="21">
        <v>2035.5</v>
      </c>
      <c r="C2220" s="16">
        <v>1</v>
      </c>
      <c r="D2220" s="26">
        <v>2046</v>
      </c>
      <c r="E2220" s="28">
        <v>1E-3</v>
      </c>
      <c r="F2220" s="28">
        <v>2026.8970885882777</v>
      </c>
    </row>
    <row r="2221" spans="1:6">
      <c r="A2221" s="20">
        <v>0.42987268518518518</v>
      </c>
      <c r="B2221" s="21">
        <v>2035.5</v>
      </c>
      <c r="C2221" s="16">
        <v>1</v>
      </c>
      <c r="D2221" s="26">
        <v>2046</v>
      </c>
      <c r="E2221" s="28">
        <v>1E-3</v>
      </c>
      <c r="F2221" s="28">
        <v>2026.9161914996894</v>
      </c>
    </row>
    <row r="2222" spans="1:6">
      <c r="A2222" s="20">
        <v>0.42993055555555554</v>
      </c>
      <c r="B2222" s="21">
        <v>2035.5</v>
      </c>
      <c r="C2222" s="16">
        <v>1</v>
      </c>
      <c r="D2222" s="26">
        <v>2046</v>
      </c>
      <c r="E2222" s="28">
        <v>1E-3</v>
      </c>
      <c r="F2222" s="28">
        <v>2026.9352753081896</v>
      </c>
    </row>
    <row r="2223" spans="1:6">
      <c r="A2223" s="20">
        <v>0.42996527777777777</v>
      </c>
      <c r="B2223" s="21">
        <v>2035.5</v>
      </c>
      <c r="C2223" s="16">
        <v>1</v>
      </c>
      <c r="D2223" s="26">
        <v>2046</v>
      </c>
      <c r="E2223" s="28">
        <v>1E-3</v>
      </c>
      <c r="F2223" s="28">
        <v>2026.9543400328814</v>
      </c>
    </row>
    <row r="2224" spans="1:6">
      <c r="A2224" s="20">
        <v>0.43</v>
      </c>
      <c r="B2224" s="21">
        <v>2036</v>
      </c>
      <c r="C2224" s="16">
        <v>1</v>
      </c>
      <c r="D2224" s="26">
        <v>2046</v>
      </c>
      <c r="E2224" s="28">
        <v>1E-3</v>
      </c>
      <c r="F2224" s="28">
        <v>2026.9733856928485</v>
      </c>
    </row>
    <row r="2225" spans="1:6">
      <c r="A2225" s="20">
        <v>0.43001157407407409</v>
      </c>
      <c r="B2225" s="21">
        <v>2036</v>
      </c>
      <c r="C2225" s="16">
        <v>1</v>
      </c>
      <c r="D2225" s="26">
        <v>2046</v>
      </c>
      <c r="E2225" s="28">
        <v>1E-3</v>
      </c>
      <c r="F2225" s="28">
        <v>2026.9924123071557</v>
      </c>
    </row>
    <row r="2226" spans="1:6">
      <c r="A2226" s="20">
        <v>0.43003472222222222</v>
      </c>
      <c r="B2226" s="21">
        <v>2036</v>
      </c>
      <c r="C2226" s="16">
        <v>1</v>
      </c>
      <c r="D2226" s="26">
        <v>2046</v>
      </c>
      <c r="E2226" s="28">
        <v>1E-3</v>
      </c>
      <c r="F2226" s="28">
        <v>2027.0114198948486</v>
      </c>
    </row>
    <row r="2227" spans="1:6">
      <c r="A2227" s="20">
        <v>0.43005787037037035</v>
      </c>
      <c r="B2227" s="21">
        <v>2036</v>
      </c>
      <c r="C2227" s="16">
        <v>1</v>
      </c>
      <c r="D2227" s="26">
        <v>2046</v>
      </c>
      <c r="E2227" s="28">
        <v>1E-3</v>
      </c>
      <c r="F2227" s="28">
        <v>2027.0304084749537</v>
      </c>
    </row>
    <row r="2228" spans="1:6">
      <c r="A2228" s="20">
        <v>0.43008101851851854</v>
      </c>
      <c r="B2228" s="21">
        <v>2036.5</v>
      </c>
      <c r="C2228" s="16">
        <v>1</v>
      </c>
      <c r="D2228" s="26">
        <v>2046</v>
      </c>
      <c r="E2228" s="28">
        <v>1E-3</v>
      </c>
      <c r="F2228" s="28">
        <v>2027.0493780664788</v>
      </c>
    </row>
    <row r="2229" spans="1:6">
      <c r="A2229" s="20">
        <v>0.43010416666666668</v>
      </c>
      <c r="B2229" s="21">
        <v>2036.5</v>
      </c>
      <c r="C2229" s="16">
        <v>1</v>
      </c>
      <c r="D2229" s="26">
        <v>2046</v>
      </c>
      <c r="E2229" s="28">
        <v>1E-3</v>
      </c>
      <c r="F2229" s="28">
        <v>2027.0683286884123</v>
      </c>
    </row>
    <row r="2230" spans="1:6">
      <c r="A2230" s="20">
        <v>0.43015046296296294</v>
      </c>
      <c r="B2230" s="21">
        <v>2036</v>
      </c>
      <c r="C2230" s="16">
        <v>1</v>
      </c>
      <c r="D2230" s="26">
        <v>2046</v>
      </c>
      <c r="E2230" s="28">
        <v>1E-3</v>
      </c>
      <c r="F2230" s="28">
        <v>2027.0872603597238</v>
      </c>
    </row>
    <row r="2231" spans="1:6">
      <c r="A2231" s="20">
        <v>0.43017361111111113</v>
      </c>
      <c r="B2231" s="21">
        <v>2036.5</v>
      </c>
      <c r="C2231" s="16">
        <v>1</v>
      </c>
      <c r="D2231" s="26">
        <v>2046</v>
      </c>
      <c r="E2231" s="28">
        <v>1E-3</v>
      </c>
      <c r="F2231" s="28">
        <v>2027.106173099364</v>
      </c>
    </row>
    <row r="2232" spans="1:6">
      <c r="A2232" s="20">
        <v>0.43019675925925926</v>
      </c>
      <c r="B2232" s="21">
        <v>2036.5</v>
      </c>
      <c r="C2232" s="16">
        <v>1</v>
      </c>
      <c r="D2232" s="26">
        <v>2046</v>
      </c>
      <c r="E2232" s="28">
        <v>1E-3</v>
      </c>
      <c r="F2232" s="28">
        <v>2027.1250669262647</v>
      </c>
    </row>
    <row r="2233" spans="1:6">
      <c r="A2233" s="20">
        <v>0.4302199074074074</v>
      </c>
      <c r="B2233" s="21">
        <v>2036.5</v>
      </c>
      <c r="C2233" s="16">
        <v>1</v>
      </c>
      <c r="D2233" s="26">
        <v>2046</v>
      </c>
      <c r="E2233" s="28">
        <v>1E-3</v>
      </c>
      <c r="F2233" s="28">
        <v>2027.1439418593384</v>
      </c>
    </row>
    <row r="2234" spans="1:6">
      <c r="A2234" s="20">
        <v>0.43024305555555553</v>
      </c>
      <c r="B2234" s="21">
        <v>2036.5</v>
      </c>
      <c r="C2234" s="16">
        <v>1</v>
      </c>
      <c r="D2234" s="26">
        <v>2046</v>
      </c>
      <c r="E2234" s="28">
        <v>1E-3</v>
      </c>
      <c r="F2234" s="28">
        <v>2027.1627979174791</v>
      </c>
    </row>
    <row r="2235" spans="1:6">
      <c r="A2235" s="20">
        <v>0.43026620370370372</v>
      </c>
      <c r="B2235" s="21">
        <v>2036</v>
      </c>
      <c r="C2235" s="16">
        <v>1</v>
      </c>
      <c r="D2235" s="26">
        <v>2046</v>
      </c>
      <c r="E2235" s="28">
        <v>1E-3</v>
      </c>
      <c r="F2235" s="28">
        <v>2027.1816351195616</v>
      </c>
    </row>
    <row r="2236" spans="1:6">
      <c r="A2236" s="20">
        <v>0.43030092592592595</v>
      </c>
      <c r="B2236" s="21">
        <v>2036.5</v>
      </c>
      <c r="C2236" s="16">
        <v>1</v>
      </c>
      <c r="D2236" s="26">
        <v>2046</v>
      </c>
      <c r="E2236" s="28">
        <v>1E-3</v>
      </c>
      <c r="F2236" s="28">
        <v>2027.2004534844421</v>
      </c>
    </row>
    <row r="2237" spans="1:6">
      <c r="A2237" s="20">
        <v>0.43032407407407408</v>
      </c>
      <c r="B2237" s="21">
        <v>2036</v>
      </c>
      <c r="C2237" s="16">
        <v>1</v>
      </c>
      <c r="D2237" s="26">
        <v>2046</v>
      </c>
      <c r="E2237" s="28">
        <v>1E-3</v>
      </c>
      <c r="F2237" s="28">
        <v>2027.2192530309576</v>
      </c>
    </row>
    <row r="2238" spans="1:6">
      <c r="A2238" s="20">
        <v>0.43033564814814818</v>
      </c>
      <c r="B2238" s="21">
        <v>2036.5</v>
      </c>
      <c r="C2238" s="16">
        <v>1</v>
      </c>
      <c r="D2238" s="26">
        <v>2046</v>
      </c>
      <c r="E2238" s="28">
        <v>1E-3</v>
      </c>
      <c r="F2238" s="28">
        <v>2027.2380337779266</v>
      </c>
    </row>
    <row r="2239" spans="1:6">
      <c r="A2239" s="20">
        <v>0.43035879629629631</v>
      </c>
      <c r="B2239" s="21">
        <v>2036.5</v>
      </c>
      <c r="C2239" s="16">
        <v>1</v>
      </c>
      <c r="D2239" s="26">
        <v>2046</v>
      </c>
      <c r="E2239" s="28">
        <v>1E-3</v>
      </c>
      <c r="F2239" s="28">
        <v>2027.2567957441486</v>
      </c>
    </row>
    <row r="2240" spans="1:6">
      <c r="A2240" s="20">
        <v>0.43039351851851854</v>
      </c>
      <c r="B2240" s="21">
        <v>2036.5</v>
      </c>
      <c r="C2240" s="16">
        <v>1</v>
      </c>
      <c r="D2240" s="26">
        <v>2046</v>
      </c>
      <c r="E2240" s="28">
        <v>1E-3</v>
      </c>
      <c r="F2240" s="28">
        <v>2027.2755389484043</v>
      </c>
    </row>
    <row r="2241" spans="1:6">
      <c r="A2241" s="20">
        <v>0.4304398148148148</v>
      </c>
      <c r="B2241" s="21">
        <v>2037</v>
      </c>
      <c r="C2241" s="16">
        <v>1</v>
      </c>
      <c r="D2241" s="26">
        <v>2046</v>
      </c>
      <c r="E2241" s="28">
        <v>1E-3</v>
      </c>
      <c r="F2241" s="28">
        <v>2027.2942634094559</v>
      </c>
    </row>
    <row r="2242" spans="1:6">
      <c r="A2242" s="20">
        <v>0.43046296296296294</v>
      </c>
      <c r="B2242" s="21">
        <v>2037</v>
      </c>
      <c r="C2242" s="16">
        <v>1</v>
      </c>
      <c r="D2242" s="26">
        <v>2046</v>
      </c>
      <c r="E2242" s="28">
        <v>1E-3</v>
      </c>
      <c r="F2242" s="28">
        <v>2027.3129691460465</v>
      </c>
    </row>
    <row r="2243" spans="1:6">
      <c r="A2243" s="20">
        <v>0.43049768518518516</v>
      </c>
      <c r="B2243" s="21">
        <v>2036.5</v>
      </c>
      <c r="C2243" s="16">
        <v>1</v>
      </c>
      <c r="D2243" s="26">
        <v>2046</v>
      </c>
      <c r="E2243" s="28">
        <v>1E-3</v>
      </c>
      <c r="F2243" s="28">
        <v>2027.3316561769004</v>
      </c>
    </row>
    <row r="2244" spans="1:6">
      <c r="A2244" s="20">
        <v>0.43052083333333335</v>
      </c>
      <c r="B2244" s="21">
        <v>2036.5</v>
      </c>
      <c r="C2244" s="16">
        <v>1</v>
      </c>
      <c r="D2244" s="26">
        <v>2046</v>
      </c>
      <c r="E2244" s="28">
        <v>1E-3</v>
      </c>
      <c r="F2244" s="28">
        <v>2027.3503245207235</v>
      </c>
    </row>
    <row r="2245" spans="1:6">
      <c r="A2245" s="20">
        <v>0.43057870370370371</v>
      </c>
      <c r="B2245" s="21">
        <v>2036</v>
      </c>
      <c r="C2245" s="16">
        <v>1</v>
      </c>
      <c r="D2245" s="26">
        <v>2046</v>
      </c>
      <c r="E2245" s="28">
        <v>1E-3</v>
      </c>
      <c r="F2245" s="28">
        <v>2027.3689741962028</v>
      </c>
    </row>
    <row r="2246" spans="1:6">
      <c r="A2246" s="20">
        <v>0.43059027777777775</v>
      </c>
      <c r="B2246" s="21">
        <v>2036.5</v>
      </c>
      <c r="C2246" s="16">
        <v>1</v>
      </c>
      <c r="D2246" s="26">
        <v>2046</v>
      </c>
      <c r="E2246" s="28">
        <v>1E-3</v>
      </c>
      <c r="F2246" s="28">
        <v>2027.3876052220066</v>
      </c>
    </row>
    <row r="2247" spans="1:6">
      <c r="A2247" s="20">
        <v>0.43061342592592594</v>
      </c>
      <c r="B2247" s="21">
        <v>2035.5</v>
      </c>
      <c r="C2247" s="16">
        <v>1</v>
      </c>
      <c r="D2247" s="26">
        <v>2046</v>
      </c>
      <c r="E2247" s="28">
        <v>1E-3</v>
      </c>
      <c r="F2247" s="28">
        <v>2027.4062176167847</v>
      </c>
    </row>
    <row r="2248" spans="1:6">
      <c r="A2248" s="20">
        <v>0.43064814814814817</v>
      </c>
      <c r="B2248" s="21">
        <v>2035</v>
      </c>
      <c r="C2248" s="16">
        <v>1</v>
      </c>
      <c r="D2248" s="26">
        <v>2046</v>
      </c>
      <c r="E2248" s="28">
        <v>1E-3</v>
      </c>
      <c r="F2248" s="28">
        <v>2027.424811399168</v>
      </c>
    </row>
    <row r="2249" spans="1:6">
      <c r="A2249" s="20">
        <v>0.43065972222222221</v>
      </c>
      <c r="B2249" s="21">
        <v>2035.5</v>
      </c>
      <c r="C2249" s="16">
        <v>1</v>
      </c>
      <c r="D2249" s="26">
        <v>2046</v>
      </c>
      <c r="E2249" s="28">
        <v>1E-3</v>
      </c>
      <c r="F2249" s="28">
        <v>2027.4433865877688</v>
      </c>
    </row>
    <row r="2250" spans="1:6">
      <c r="A2250" s="20">
        <v>0.43069444444444444</v>
      </c>
      <c r="B2250" s="21">
        <v>2035.5</v>
      </c>
      <c r="C2250" s="16">
        <v>1</v>
      </c>
      <c r="D2250" s="26">
        <v>2046</v>
      </c>
      <c r="E2250" s="28">
        <v>1E-3</v>
      </c>
      <c r="F2250" s="28">
        <v>2027.4619432011812</v>
      </c>
    </row>
    <row r="2251" spans="1:6">
      <c r="A2251" s="20">
        <v>0.43071759259259257</v>
      </c>
      <c r="B2251" s="21">
        <v>2034.5</v>
      </c>
      <c r="C2251" s="16">
        <v>1</v>
      </c>
      <c r="D2251" s="26">
        <v>2046</v>
      </c>
      <c r="E2251" s="28">
        <v>1E-3</v>
      </c>
      <c r="F2251" s="28">
        <v>2027.48048125798</v>
      </c>
    </row>
    <row r="2252" spans="1:6">
      <c r="A2252" s="20">
        <v>0.43074074074074076</v>
      </c>
      <c r="B2252" s="21">
        <v>2033</v>
      </c>
      <c r="C2252" s="16">
        <v>1</v>
      </c>
      <c r="D2252" s="26">
        <v>2046</v>
      </c>
      <c r="E2252" s="28">
        <v>1E-3</v>
      </c>
      <c r="F2252" s="28">
        <v>2027.4990007767221</v>
      </c>
    </row>
    <row r="2253" spans="1:6">
      <c r="A2253" s="20">
        <v>0.4307523148148148</v>
      </c>
      <c r="B2253" s="21">
        <v>2033.5</v>
      </c>
      <c r="C2253" s="16">
        <v>1</v>
      </c>
      <c r="D2253" s="26">
        <v>2046</v>
      </c>
      <c r="E2253" s="28">
        <v>1E-3</v>
      </c>
      <c r="F2253" s="28">
        <v>2027.5175017759454</v>
      </c>
    </row>
    <row r="2254" spans="1:6">
      <c r="A2254" s="20">
        <v>0.43078703703703702</v>
      </c>
      <c r="B2254" s="21">
        <v>2031</v>
      </c>
      <c r="C2254" s="16">
        <v>1</v>
      </c>
      <c r="D2254" s="26">
        <v>2046</v>
      </c>
      <c r="E2254" s="28">
        <v>1E-3</v>
      </c>
      <c r="F2254" s="28">
        <v>2027.5359842741696</v>
      </c>
    </row>
    <row r="2255" spans="1:6">
      <c r="A2255" s="20">
        <v>0.43081018518518521</v>
      </c>
      <c r="B2255" s="21">
        <v>2030</v>
      </c>
      <c r="C2255" s="16">
        <v>1</v>
      </c>
      <c r="D2255" s="26">
        <v>2046</v>
      </c>
      <c r="E2255" s="28">
        <v>1E-3</v>
      </c>
      <c r="F2255" s="28">
        <v>2027.5544482898954</v>
      </c>
    </row>
    <row r="2256" spans="1:6">
      <c r="A2256" s="20">
        <v>0.43083333333333335</v>
      </c>
      <c r="B2256" s="21">
        <v>2031</v>
      </c>
      <c r="C2256" s="16">
        <v>1</v>
      </c>
      <c r="D2256" s="26">
        <v>2046</v>
      </c>
      <c r="E2256" s="28">
        <v>1E-3</v>
      </c>
      <c r="F2256" s="28">
        <v>2027.5728938416055</v>
      </c>
    </row>
    <row r="2257" spans="1:6">
      <c r="A2257" s="20">
        <v>0.43085648148148148</v>
      </c>
      <c r="B2257" s="21">
        <v>2031</v>
      </c>
      <c r="C2257" s="16">
        <v>1</v>
      </c>
      <c r="D2257" s="26">
        <v>2046</v>
      </c>
      <c r="E2257" s="28">
        <v>1E-3</v>
      </c>
      <c r="F2257" s="28">
        <v>2027.591320947764</v>
      </c>
    </row>
    <row r="2258" spans="1:6">
      <c r="A2258" s="20">
        <v>0.43087962962962961</v>
      </c>
      <c r="B2258" s="21">
        <v>2031</v>
      </c>
      <c r="C2258" s="16">
        <v>1</v>
      </c>
      <c r="D2258" s="26">
        <v>2046</v>
      </c>
      <c r="E2258" s="28">
        <v>1E-3</v>
      </c>
      <c r="F2258" s="28">
        <v>2027.6097296268163</v>
      </c>
    </row>
    <row r="2259" spans="1:6">
      <c r="A2259" s="20">
        <v>0.4309027777777778</v>
      </c>
      <c r="B2259" s="21">
        <v>2030.5</v>
      </c>
      <c r="C2259" s="16">
        <v>1</v>
      </c>
      <c r="D2259" s="26">
        <v>2046</v>
      </c>
      <c r="E2259" s="28">
        <v>1E-3</v>
      </c>
      <c r="F2259" s="28">
        <v>2027.6281198971894</v>
      </c>
    </row>
    <row r="2260" spans="1:6">
      <c r="A2260" s="20">
        <v>0.43091435185185184</v>
      </c>
      <c r="B2260" s="21">
        <v>2030.5</v>
      </c>
      <c r="C2260" s="16">
        <v>1</v>
      </c>
      <c r="D2260" s="26">
        <v>2046</v>
      </c>
      <c r="E2260" s="28">
        <v>1E-3</v>
      </c>
      <c r="F2260" s="28">
        <v>2027.6464917772923</v>
      </c>
    </row>
    <row r="2261" spans="1:6">
      <c r="A2261" s="20">
        <v>0.43093749999999997</v>
      </c>
      <c r="B2261" s="21">
        <v>2030.5</v>
      </c>
      <c r="C2261" s="16">
        <v>1</v>
      </c>
      <c r="D2261" s="26">
        <v>2046</v>
      </c>
      <c r="E2261" s="28">
        <v>1E-3</v>
      </c>
      <c r="F2261" s="28">
        <v>2027.664845285515</v>
      </c>
    </row>
    <row r="2262" spans="1:6">
      <c r="A2262" s="20">
        <v>0.43096064814814816</v>
      </c>
      <c r="B2262" s="21">
        <v>2031</v>
      </c>
      <c r="C2262" s="16">
        <v>1</v>
      </c>
      <c r="D2262" s="26">
        <v>2046</v>
      </c>
      <c r="E2262" s="28">
        <v>1E-3</v>
      </c>
      <c r="F2262" s="28">
        <v>2027.6831804402295</v>
      </c>
    </row>
    <row r="2263" spans="1:6">
      <c r="A2263" s="20">
        <v>0.4309837962962963</v>
      </c>
      <c r="B2263" s="21">
        <v>2030.5</v>
      </c>
      <c r="C2263" s="16">
        <v>1</v>
      </c>
      <c r="D2263" s="26">
        <v>2046</v>
      </c>
      <c r="E2263" s="28">
        <v>1E-3</v>
      </c>
      <c r="F2263" s="28">
        <v>2027.7014972597892</v>
      </c>
    </row>
    <row r="2264" spans="1:6">
      <c r="A2264" s="20">
        <v>0.43100694444444443</v>
      </c>
      <c r="B2264" s="21">
        <v>2030.5</v>
      </c>
      <c r="C2264" s="16">
        <v>1</v>
      </c>
      <c r="D2264" s="26">
        <v>2046</v>
      </c>
      <c r="E2264" s="28">
        <v>1E-3</v>
      </c>
      <c r="F2264" s="28">
        <v>2027.7197957625294</v>
      </c>
    </row>
    <row r="2265" spans="1:6">
      <c r="A2265" s="20">
        <v>0.43104166666666666</v>
      </c>
      <c r="B2265" s="21">
        <v>2030.5</v>
      </c>
      <c r="C2265" s="16">
        <v>1</v>
      </c>
      <c r="D2265" s="26">
        <v>2046</v>
      </c>
      <c r="E2265" s="28">
        <v>1E-3</v>
      </c>
      <c r="F2265" s="28">
        <v>2027.7380759667669</v>
      </c>
    </row>
    <row r="2266" spans="1:6">
      <c r="A2266" s="20">
        <v>0.43105324074074075</v>
      </c>
      <c r="B2266" s="21">
        <v>2030.5</v>
      </c>
      <c r="C2266" s="16">
        <v>1</v>
      </c>
      <c r="D2266" s="26">
        <v>2046</v>
      </c>
      <c r="E2266" s="28">
        <v>1E-3</v>
      </c>
      <c r="F2266" s="28">
        <v>2027.7563378908001</v>
      </c>
    </row>
    <row r="2267" spans="1:6">
      <c r="A2267" s="20">
        <v>0.43107638888888888</v>
      </c>
      <c r="B2267" s="21">
        <v>2030</v>
      </c>
      <c r="C2267" s="16">
        <v>1</v>
      </c>
      <c r="D2267" s="26">
        <v>2046</v>
      </c>
      <c r="E2267" s="28">
        <v>1E-3</v>
      </c>
      <c r="F2267" s="28">
        <v>2027.7745815529092</v>
      </c>
    </row>
    <row r="2268" spans="1:6">
      <c r="A2268" s="20">
        <v>0.43109953703703702</v>
      </c>
      <c r="B2268" s="21">
        <v>2030.5</v>
      </c>
      <c r="C2268" s="16">
        <v>1</v>
      </c>
      <c r="D2268" s="26">
        <v>2046</v>
      </c>
      <c r="E2268" s="28">
        <v>1E-3</v>
      </c>
      <c r="F2268" s="28">
        <v>2027.7928069713564</v>
      </c>
    </row>
    <row r="2269" spans="1:6">
      <c r="A2269" s="20">
        <v>0.43113425925925924</v>
      </c>
      <c r="B2269" s="21">
        <v>2030.5</v>
      </c>
      <c r="C2269" s="16">
        <v>1</v>
      </c>
      <c r="D2269" s="26">
        <v>2046</v>
      </c>
      <c r="E2269" s="28">
        <v>1E-3</v>
      </c>
      <c r="F2269" s="28">
        <v>2027.8110141643851</v>
      </c>
    </row>
    <row r="2270" spans="1:6">
      <c r="A2270" s="20">
        <v>0.43115740740740743</v>
      </c>
      <c r="B2270" s="21">
        <v>2030.5</v>
      </c>
      <c r="C2270" s="16">
        <v>1</v>
      </c>
      <c r="D2270" s="26">
        <v>2046</v>
      </c>
      <c r="E2270" s="28">
        <v>1E-3</v>
      </c>
      <c r="F2270" s="28">
        <v>2027.8292031502208</v>
      </c>
    </row>
    <row r="2271" spans="1:6">
      <c r="A2271" s="20">
        <v>0.43118055555555557</v>
      </c>
      <c r="B2271" s="21">
        <v>2031</v>
      </c>
      <c r="C2271" s="16">
        <v>1</v>
      </c>
      <c r="D2271" s="26">
        <v>2046</v>
      </c>
      <c r="E2271" s="28">
        <v>1E-3</v>
      </c>
      <c r="F2271" s="28">
        <v>2027.8473739470705</v>
      </c>
    </row>
    <row r="2272" spans="1:6">
      <c r="A2272" s="20">
        <v>0.43119212962962961</v>
      </c>
      <c r="B2272" s="21">
        <v>2031.5</v>
      </c>
      <c r="C2272" s="16">
        <v>1</v>
      </c>
      <c r="D2272" s="26">
        <v>2046</v>
      </c>
      <c r="E2272" s="28">
        <v>1E-3</v>
      </c>
      <c r="F2272" s="28">
        <v>2027.8655265731234</v>
      </c>
    </row>
    <row r="2273" spans="1:6">
      <c r="A2273" s="20">
        <v>0.43122685185185183</v>
      </c>
      <c r="B2273" s="21">
        <v>2031</v>
      </c>
      <c r="C2273" s="16">
        <v>1</v>
      </c>
      <c r="D2273" s="26">
        <v>2046</v>
      </c>
      <c r="E2273" s="28">
        <v>1E-3</v>
      </c>
      <c r="F2273" s="28">
        <v>2027.8836610465503</v>
      </c>
    </row>
    <row r="2274" spans="1:6">
      <c r="A2274" s="20">
        <v>0.43125000000000002</v>
      </c>
      <c r="B2274" s="21">
        <v>2031.5</v>
      </c>
      <c r="C2274" s="16">
        <v>1</v>
      </c>
      <c r="D2274" s="26">
        <v>2046</v>
      </c>
      <c r="E2274" s="28">
        <v>1E-3</v>
      </c>
      <c r="F2274" s="28">
        <v>2027.9017773855037</v>
      </c>
    </row>
    <row r="2275" spans="1:6">
      <c r="A2275" s="20">
        <v>0.43127314814814816</v>
      </c>
      <c r="B2275" s="21">
        <v>2031.5</v>
      </c>
      <c r="C2275" s="16">
        <v>1</v>
      </c>
      <c r="D2275" s="26">
        <v>2046</v>
      </c>
      <c r="E2275" s="28">
        <v>1E-3</v>
      </c>
      <c r="F2275" s="28">
        <v>2027.9198756081182</v>
      </c>
    </row>
    <row r="2276" spans="1:6">
      <c r="A2276" s="20">
        <v>0.43129629629629629</v>
      </c>
      <c r="B2276" s="21">
        <v>2031</v>
      </c>
      <c r="C2276" s="16">
        <v>1</v>
      </c>
      <c r="D2276" s="26">
        <v>2046</v>
      </c>
      <c r="E2276" s="28">
        <v>1E-3</v>
      </c>
      <c r="F2276" s="28">
        <v>2027.9379557325101</v>
      </c>
    </row>
    <row r="2277" spans="1:6">
      <c r="A2277" s="20">
        <v>0.43131944444444442</v>
      </c>
      <c r="B2277" s="21">
        <v>2030.5</v>
      </c>
      <c r="C2277" s="16">
        <v>1</v>
      </c>
      <c r="D2277" s="26">
        <v>2046</v>
      </c>
      <c r="E2277" s="28">
        <v>1E-3</v>
      </c>
      <c r="F2277" s="28">
        <v>2027.9560177767776</v>
      </c>
    </row>
    <row r="2278" spans="1:6">
      <c r="A2278" s="20">
        <v>0.43135416666666665</v>
      </c>
      <c r="B2278" s="21">
        <v>2030.5</v>
      </c>
      <c r="C2278" s="16">
        <v>1</v>
      </c>
      <c r="D2278" s="26">
        <v>2046</v>
      </c>
      <c r="E2278" s="28">
        <v>1E-3</v>
      </c>
      <c r="F2278" s="28">
        <v>2027.9740617590007</v>
      </c>
    </row>
    <row r="2279" spans="1:6">
      <c r="A2279" s="20">
        <v>0.43136574074074074</v>
      </c>
      <c r="B2279" s="21">
        <v>2030.5</v>
      </c>
      <c r="C2279" s="16">
        <v>1</v>
      </c>
      <c r="D2279" s="26">
        <v>2046</v>
      </c>
      <c r="E2279" s="28">
        <v>1E-3</v>
      </c>
      <c r="F2279" s="28">
        <v>2027.9920876972417</v>
      </c>
    </row>
    <row r="2280" spans="1:6">
      <c r="A2280" s="20">
        <v>0.43141203703703701</v>
      </c>
      <c r="B2280" s="21">
        <v>2030.5</v>
      </c>
      <c r="C2280" s="16">
        <v>1</v>
      </c>
      <c r="D2280" s="26">
        <v>2046</v>
      </c>
      <c r="E2280" s="28">
        <v>1E-3</v>
      </c>
      <c r="F2280" s="28">
        <v>2028.0100956095444</v>
      </c>
    </row>
    <row r="2281" spans="1:6">
      <c r="A2281" s="20">
        <v>0.4314351851851852</v>
      </c>
      <c r="B2281" s="21">
        <v>2031</v>
      </c>
      <c r="C2281" s="16">
        <v>1</v>
      </c>
      <c r="D2281" s="26">
        <v>2046</v>
      </c>
      <c r="E2281" s="28">
        <v>1E-3</v>
      </c>
      <c r="F2281" s="28">
        <v>2028.0280855139349</v>
      </c>
    </row>
    <row r="2282" spans="1:6">
      <c r="A2282" s="20">
        <v>0.43144675925925924</v>
      </c>
      <c r="B2282" s="21">
        <v>2031</v>
      </c>
      <c r="C2282" s="16">
        <v>1</v>
      </c>
      <c r="D2282" s="26">
        <v>2046</v>
      </c>
      <c r="E2282" s="28">
        <v>1E-3</v>
      </c>
      <c r="F2282" s="28">
        <v>2028.0460574284209</v>
      </c>
    </row>
    <row r="2283" spans="1:6">
      <c r="A2283" s="20">
        <v>0.43146990740740743</v>
      </c>
      <c r="B2283" s="21">
        <v>2031.5</v>
      </c>
      <c r="C2283" s="16">
        <v>1</v>
      </c>
      <c r="D2283" s="26">
        <v>2046</v>
      </c>
      <c r="E2283" s="28">
        <v>1E-3</v>
      </c>
      <c r="F2283" s="28">
        <v>2028.0640113709924</v>
      </c>
    </row>
    <row r="2284" spans="1:6">
      <c r="A2284" s="20">
        <v>0.43150462962962965</v>
      </c>
      <c r="B2284" s="21">
        <v>2032</v>
      </c>
      <c r="C2284" s="16">
        <v>1</v>
      </c>
      <c r="D2284" s="26">
        <v>2046</v>
      </c>
      <c r="E2284" s="28">
        <v>1E-3</v>
      </c>
      <c r="F2284" s="28">
        <v>2028.0819473596214</v>
      </c>
    </row>
    <row r="2285" spans="1:6">
      <c r="A2285" s="20">
        <v>0.43152777777777779</v>
      </c>
      <c r="B2285" s="21">
        <v>2032</v>
      </c>
      <c r="C2285" s="16">
        <v>1</v>
      </c>
      <c r="D2285" s="26">
        <v>2046</v>
      </c>
      <c r="E2285" s="28">
        <v>1E-3</v>
      </c>
      <c r="F2285" s="28">
        <v>2028.0998654122618</v>
      </c>
    </row>
    <row r="2286" spans="1:6">
      <c r="A2286" s="20">
        <v>0.43153935185185183</v>
      </c>
      <c r="B2286" s="21">
        <v>2031.5</v>
      </c>
      <c r="C2286" s="16">
        <v>1</v>
      </c>
      <c r="D2286" s="26">
        <v>2046</v>
      </c>
      <c r="E2286" s="28">
        <v>1E-3</v>
      </c>
      <c r="F2286" s="28">
        <v>2028.1177655468496</v>
      </c>
    </row>
    <row r="2287" spans="1:6">
      <c r="A2287" s="20">
        <v>0.43157407407407405</v>
      </c>
      <c r="B2287" s="21">
        <v>2031</v>
      </c>
      <c r="C2287" s="16">
        <v>1</v>
      </c>
      <c r="D2287" s="26">
        <v>2046</v>
      </c>
      <c r="E2287" s="28">
        <v>1E-3</v>
      </c>
      <c r="F2287" s="28">
        <v>2028.1356477813026</v>
      </c>
    </row>
    <row r="2288" spans="1:6">
      <c r="A2288" s="20">
        <v>0.43159722222222224</v>
      </c>
      <c r="B2288" s="21">
        <v>2031</v>
      </c>
      <c r="C2288" s="16">
        <v>1</v>
      </c>
      <c r="D2288" s="26">
        <v>2046</v>
      </c>
      <c r="E2288" s="28">
        <v>1E-3</v>
      </c>
      <c r="F2288" s="28">
        <v>2028.1535121335214</v>
      </c>
    </row>
    <row r="2289" spans="1:6">
      <c r="A2289" s="20">
        <v>0.43160879629629628</v>
      </c>
      <c r="B2289" s="21">
        <v>2031.5</v>
      </c>
      <c r="C2289" s="16">
        <v>1</v>
      </c>
      <c r="D2289" s="26">
        <v>2046</v>
      </c>
      <c r="E2289" s="28">
        <v>1E-3</v>
      </c>
      <c r="F2289" s="28">
        <v>2028.171358621388</v>
      </c>
    </row>
    <row r="2290" spans="1:6">
      <c r="A2290" s="20">
        <v>0.43163194444444447</v>
      </c>
      <c r="B2290" s="21">
        <v>2031.5</v>
      </c>
      <c r="C2290" s="16">
        <v>1</v>
      </c>
      <c r="D2290" s="26">
        <v>2046</v>
      </c>
      <c r="E2290" s="28">
        <v>1E-3</v>
      </c>
      <c r="F2290" s="28">
        <v>2028.1891872627666</v>
      </c>
    </row>
    <row r="2291" spans="1:6">
      <c r="A2291" s="20">
        <v>0.43166666666666664</v>
      </c>
      <c r="B2291" s="21">
        <v>2032</v>
      </c>
      <c r="C2291" s="16">
        <v>1</v>
      </c>
      <c r="D2291" s="26">
        <v>2046</v>
      </c>
      <c r="E2291" s="28">
        <v>1E-3</v>
      </c>
      <c r="F2291" s="28">
        <v>2028.2069980755039</v>
      </c>
    </row>
    <row r="2292" spans="1:6">
      <c r="A2292" s="20">
        <v>0.43168981481481483</v>
      </c>
      <c r="B2292" s="21">
        <v>2031.5</v>
      </c>
      <c r="C2292" s="16">
        <v>1</v>
      </c>
      <c r="D2292" s="26">
        <v>2046</v>
      </c>
      <c r="E2292" s="28">
        <v>1E-3</v>
      </c>
      <c r="F2292" s="28">
        <v>2028.2247910774283</v>
      </c>
    </row>
    <row r="2293" spans="1:6">
      <c r="A2293" s="20">
        <v>0.43171296296296297</v>
      </c>
      <c r="B2293" s="21">
        <v>2032</v>
      </c>
      <c r="C2293" s="16">
        <v>1</v>
      </c>
      <c r="D2293" s="26">
        <v>2046</v>
      </c>
      <c r="E2293" s="28">
        <v>1E-3</v>
      </c>
      <c r="F2293" s="28">
        <v>2028.2425662863509</v>
      </c>
    </row>
    <row r="2294" spans="1:6">
      <c r="A2294" s="20">
        <v>0.43174768518518519</v>
      </c>
      <c r="B2294" s="21">
        <v>2032</v>
      </c>
      <c r="C2294" s="16">
        <v>1</v>
      </c>
      <c r="D2294" s="26">
        <v>2046</v>
      </c>
      <c r="E2294" s="28">
        <v>1E-3</v>
      </c>
      <c r="F2294" s="28">
        <v>2028.2603237200644</v>
      </c>
    </row>
    <row r="2295" spans="1:6">
      <c r="A2295" s="20">
        <v>0.43175925925925923</v>
      </c>
      <c r="B2295" s="21">
        <v>2032</v>
      </c>
      <c r="C2295" s="16">
        <v>1</v>
      </c>
      <c r="D2295" s="26">
        <v>2046</v>
      </c>
      <c r="E2295" s="28">
        <v>1E-3</v>
      </c>
      <c r="F2295" s="28">
        <v>2028.2780633963444</v>
      </c>
    </row>
    <row r="2296" spans="1:6">
      <c r="A2296" s="20">
        <v>0.43179398148148146</v>
      </c>
      <c r="B2296" s="21">
        <v>2033.5</v>
      </c>
      <c r="C2296" s="16">
        <v>1</v>
      </c>
      <c r="D2296" s="26">
        <v>2046</v>
      </c>
      <c r="E2296" s="28">
        <v>1E-3</v>
      </c>
      <c r="F2296" s="28">
        <v>2028.2957853329481</v>
      </c>
    </row>
    <row r="2297" spans="1:6">
      <c r="A2297" s="20">
        <v>0.43182870370370369</v>
      </c>
      <c r="B2297" s="21">
        <v>2033.5</v>
      </c>
      <c r="C2297" s="16">
        <v>1</v>
      </c>
      <c r="D2297" s="26">
        <v>2046</v>
      </c>
      <c r="E2297" s="28">
        <v>1E-3</v>
      </c>
      <c r="F2297" s="28">
        <v>2028.3134895476151</v>
      </c>
    </row>
    <row r="2298" spans="1:6">
      <c r="A2298" s="20">
        <v>0.43184027777777778</v>
      </c>
      <c r="B2298" s="21">
        <v>2033.5</v>
      </c>
      <c r="C2298" s="16">
        <v>1</v>
      </c>
      <c r="D2298" s="26">
        <v>2046</v>
      </c>
      <c r="E2298" s="28">
        <v>1E-3</v>
      </c>
      <c r="F2298" s="28">
        <v>2028.3311760580675</v>
      </c>
    </row>
    <row r="2299" spans="1:6">
      <c r="A2299" s="20">
        <v>0.43189814814814814</v>
      </c>
      <c r="B2299" s="21">
        <v>2033.5</v>
      </c>
      <c r="C2299" s="16">
        <v>1</v>
      </c>
      <c r="D2299" s="26">
        <v>2046</v>
      </c>
      <c r="E2299" s="28">
        <v>1E-3</v>
      </c>
      <c r="F2299" s="28">
        <v>2028.3488448820094</v>
      </c>
    </row>
    <row r="2300" spans="1:6">
      <c r="A2300" s="20">
        <v>0.43192129629629628</v>
      </c>
      <c r="B2300" s="21">
        <v>2033.5</v>
      </c>
      <c r="C2300" s="16">
        <v>1</v>
      </c>
      <c r="D2300" s="26">
        <v>2046</v>
      </c>
      <c r="E2300" s="28">
        <v>1E-3</v>
      </c>
      <c r="F2300" s="28">
        <v>2028.3664960371275</v>
      </c>
    </row>
    <row r="2301" spans="1:6">
      <c r="A2301" s="20">
        <v>0.43194444444444446</v>
      </c>
      <c r="B2301" s="21">
        <v>2034</v>
      </c>
      <c r="C2301" s="16">
        <v>1</v>
      </c>
      <c r="D2301" s="26">
        <v>2046</v>
      </c>
      <c r="E2301" s="28">
        <v>1E-3</v>
      </c>
      <c r="F2301" s="28">
        <v>2028.3841295410903</v>
      </c>
    </row>
    <row r="2302" spans="1:6">
      <c r="A2302" s="20">
        <v>0.43199074074074073</v>
      </c>
      <c r="B2302" s="21">
        <v>2034.5</v>
      </c>
      <c r="C2302" s="16">
        <v>1</v>
      </c>
      <c r="D2302" s="26">
        <v>2046</v>
      </c>
      <c r="E2302" s="28">
        <v>1E-3</v>
      </c>
      <c r="F2302" s="28">
        <v>2028.4017454115492</v>
      </c>
    </row>
    <row r="2303" spans="1:6">
      <c r="A2303" s="20">
        <v>0.43201388888888886</v>
      </c>
      <c r="B2303" s="21">
        <v>2033.5</v>
      </c>
      <c r="C2303" s="16">
        <v>1</v>
      </c>
      <c r="D2303" s="26">
        <v>2046</v>
      </c>
      <c r="E2303" s="28">
        <v>1E-3</v>
      </c>
      <c r="F2303" s="28">
        <v>2028.4193436661376</v>
      </c>
    </row>
    <row r="2304" spans="1:6">
      <c r="A2304" s="20">
        <v>0.43203703703703705</v>
      </c>
      <c r="B2304" s="21">
        <v>2033.5</v>
      </c>
      <c r="C2304" s="16">
        <v>1</v>
      </c>
      <c r="D2304" s="26">
        <v>2046</v>
      </c>
      <c r="E2304" s="28">
        <v>1E-3</v>
      </c>
      <c r="F2304" s="28">
        <v>2028.4369243224714</v>
      </c>
    </row>
    <row r="2305" spans="1:6">
      <c r="A2305" s="20">
        <v>0.43204861111111109</v>
      </c>
      <c r="B2305" s="21">
        <v>2033.5</v>
      </c>
      <c r="C2305" s="16">
        <v>1</v>
      </c>
      <c r="D2305" s="26">
        <v>2046</v>
      </c>
      <c r="E2305" s="28">
        <v>1E-3</v>
      </c>
      <c r="F2305" s="28">
        <v>2028.454487398149</v>
      </c>
    </row>
    <row r="2306" spans="1:6">
      <c r="A2306" s="20">
        <v>0.43208333333333332</v>
      </c>
      <c r="B2306" s="21">
        <v>2033.5</v>
      </c>
      <c r="C2306" s="16">
        <v>1</v>
      </c>
      <c r="D2306" s="26">
        <v>2046</v>
      </c>
      <c r="E2306" s="28">
        <v>1E-3</v>
      </c>
      <c r="F2306" s="28">
        <v>2028.4720329107508</v>
      </c>
    </row>
    <row r="2307" spans="1:6">
      <c r="A2307" s="20">
        <v>0.43210648148148151</v>
      </c>
      <c r="B2307" s="21">
        <v>2033.5</v>
      </c>
      <c r="C2307" s="16">
        <v>1</v>
      </c>
      <c r="D2307" s="26">
        <v>2046</v>
      </c>
      <c r="E2307" s="28">
        <v>1E-3</v>
      </c>
      <c r="F2307" s="28">
        <v>2028.4895608778402</v>
      </c>
    </row>
    <row r="2308" spans="1:6">
      <c r="A2308" s="20">
        <v>0.43212962962962964</v>
      </c>
      <c r="B2308" s="21">
        <v>2034</v>
      </c>
      <c r="C2308" s="16">
        <v>1</v>
      </c>
      <c r="D2308" s="26">
        <v>2046</v>
      </c>
      <c r="E2308" s="28">
        <v>1E-3</v>
      </c>
      <c r="F2308" s="28">
        <v>2028.5070713169623</v>
      </c>
    </row>
    <row r="2309" spans="1:6">
      <c r="A2309" s="20">
        <v>0.43214120370370368</v>
      </c>
      <c r="B2309" s="21">
        <v>2034</v>
      </c>
      <c r="C2309" s="16">
        <v>1</v>
      </c>
      <c r="D2309" s="26">
        <v>2046</v>
      </c>
      <c r="E2309" s="28">
        <v>1E-3</v>
      </c>
      <c r="F2309" s="28">
        <v>2028.5245642456453</v>
      </c>
    </row>
    <row r="2310" spans="1:6">
      <c r="A2310" s="20">
        <v>0.43216435185185187</v>
      </c>
      <c r="B2310" s="21">
        <v>2033</v>
      </c>
      <c r="C2310" s="16">
        <v>1</v>
      </c>
      <c r="D2310" s="26">
        <v>2046</v>
      </c>
      <c r="E2310" s="28">
        <v>1E-3</v>
      </c>
      <c r="F2310" s="28">
        <v>2028.5420396813995</v>
      </c>
    </row>
    <row r="2311" spans="1:6">
      <c r="A2311" s="20">
        <v>0.4321875</v>
      </c>
      <c r="B2311" s="21">
        <v>2033</v>
      </c>
      <c r="C2311" s="16">
        <v>1</v>
      </c>
      <c r="D2311" s="26">
        <v>2046</v>
      </c>
      <c r="E2311" s="28">
        <v>1E-3</v>
      </c>
      <c r="F2311" s="28">
        <v>2028.5594976417181</v>
      </c>
    </row>
    <row r="2312" spans="1:6">
      <c r="A2312" s="20">
        <v>0.43221064814814814</v>
      </c>
      <c r="B2312" s="21">
        <v>2034</v>
      </c>
      <c r="C2312" s="16">
        <v>1</v>
      </c>
      <c r="D2312" s="26">
        <v>2046</v>
      </c>
      <c r="E2312" s="28">
        <v>1E-3</v>
      </c>
      <c r="F2312" s="28">
        <v>2028.5769381440764</v>
      </c>
    </row>
    <row r="2313" spans="1:6">
      <c r="A2313" s="20">
        <v>0.43228009259259259</v>
      </c>
      <c r="B2313" s="21">
        <v>2034</v>
      </c>
      <c r="C2313" s="16">
        <v>1</v>
      </c>
      <c r="D2313" s="26">
        <v>2046</v>
      </c>
      <c r="E2313" s="28">
        <v>1E-3</v>
      </c>
      <c r="F2313" s="28">
        <v>2028.5943612059323</v>
      </c>
    </row>
    <row r="2314" spans="1:6">
      <c r="A2314" s="20">
        <v>0.43230324074074072</v>
      </c>
      <c r="B2314" s="21">
        <v>2034</v>
      </c>
      <c r="C2314" s="16">
        <v>1</v>
      </c>
      <c r="D2314" s="26">
        <v>2046</v>
      </c>
      <c r="E2314" s="28">
        <v>1E-3</v>
      </c>
      <c r="F2314" s="28">
        <v>2028.6117668447264</v>
      </c>
    </row>
    <row r="2315" spans="1:6">
      <c r="A2315" s="20">
        <v>0.43232638888888891</v>
      </c>
      <c r="B2315" s="21">
        <v>2034</v>
      </c>
      <c r="C2315" s="16">
        <v>1</v>
      </c>
      <c r="D2315" s="26">
        <v>2046</v>
      </c>
      <c r="E2315" s="28">
        <v>1E-3</v>
      </c>
      <c r="F2315" s="28">
        <v>2028.6291550778817</v>
      </c>
    </row>
    <row r="2316" spans="1:6">
      <c r="A2316" s="20">
        <v>0.43234953703703705</v>
      </c>
      <c r="B2316" s="21">
        <v>2034</v>
      </c>
      <c r="C2316" s="16">
        <v>1</v>
      </c>
      <c r="D2316" s="26">
        <v>2046</v>
      </c>
      <c r="E2316" s="28">
        <v>1E-3</v>
      </c>
      <c r="F2316" s="28">
        <v>2028.6465259228039</v>
      </c>
    </row>
    <row r="2317" spans="1:6">
      <c r="A2317" s="20">
        <v>0.43238425925925927</v>
      </c>
      <c r="B2317" s="21">
        <v>2034</v>
      </c>
      <c r="C2317" s="16">
        <v>1</v>
      </c>
      <c r="D2317" s="26">
        <v>2046</v>
      </c>
      <c r="E2317" s="28">
        <v>1E-3</v>
      </c>
      <c r="F2317" s="28">
        <v>2028.6638793968812</v>
      </c>
    </row>
    <row r="2318" spans="1:6">
      <c r="A2318" s="20">
        <v>0.43239583333333331</v>
      </c>
      <c r="B2318" s="21">
        <v>2034</v>
      </c>
      <c r="C2318" s="16">
        <v>1</v>
      </c>
      <c r="D2318" s="26">
        <v>2046</v>
      </c>
      <c r="E2318" s="28">
        <v>1E-3</v>
      </c>
      <c r="F2318" s="28">
        <v>2028.6812155174844</v>
      </c>
    </row>
    <row r="2319" spans="1:6">
      <c r="A2319" s="20">
        <v>0.43243055555555554</v>
      </c>
      <c r="B2319" s="21">
        <v>2034</v>
      </c>
      <c r="C2319" s="16">
        <v>1</v>
      </c>
      <c r="D2319" s="26">
        <v>2046</v>
      </c>
      <c r="E2319" s="28">
        <v>1E-3</v>
      </c>
      <c r="F2319" s="28">
        <v>2028.6985343019669</v>
      </c>
    </row>
    <row r="2320" spans="1:6">
      <c r="A2320" s="20">
        <v>0.43247685185185186</v>
      </c>
      <c r="B2320" s="21">
        <v>2033.5</v>
      </c>
      <c r="C2320" s="16">
        <v>1</v>
      </c>
      <c r="D2320" s="26">
        <v>2046</v>
      </c>
      <c r="E2320" s="28">
        <v>1E-3</v>
      </c>
      <c r="F2320" s="28">
        <v>2028.7158357676649</v>
      </c>
    </row>
    <row r="2321" spans="1:6">
      <c r="A2321" s="20">
        <v>0.4325</v>
      </c>
      <c r="B2321" s="21">
        <v>2034</v>
      </c>
      <c r="C2321" s="16">
        <v>1</v>
      </c>
      <c r="D2321" s="26">
        <v>2046</v>
      </c>
      <c r="E2321" s="28">
        <v>1E-3</v>
      </c>
      <c r="F2321" s="28">
        <v>2028.7331199318971</v>
      </c>
    </row>
    <row r="2322" spans="1:6">
      <c r="A2322" s="20">
        <v>0.43252314814814813</v>
      </c>
      <c r="B2322" s="21">
        <v>2034</v>
      </c>
      <c r="C2322" s="16">
        <v>1</v>
      </c>
      <c r="D2322" s="26">
        <v>2046</v>
      </c>
      <c r="E2322" s="28">
        <v>1E-3</v>
      </c>
      <c r="F2322" s="28">
        <v>2028.7503868119652</v>
      </c>
    </row>
    <row r="2323" spans="1:6">
      <c r="A2323" s="20">
        <v>0.43255787037037036</v>
      </c>
      <c r="B2323" s="21">
        <v>2032.5</v>
      </c>
      <c r="C2323" s="16">
        <v>1</v>
      </c>
      <c r="D2323" s="26">
        <v>2046</v>
      </c>
      <c r="E2323" s="28">
        <v>1E-3</v>
      </c>
      <c r="F2323" s="28">
        <v>2028.7676364251533</v>
      </c>
    </row>
    <row r="2324" spans="1:6">
      <c r="A2324" s="20">
        <v>0.43256944444444445</v>
      </c>
      <c r="B2324" s="21">
        <v>2031</v>
      </c>
      <c r="C2324" s="16">
        <v>1</v>
      </c>
      <c r="D2324" s="26">
        <v>2046</v>
      </c>
      <c r="E2324" s="28">
        <v>1E-3</v>
      </c>
      <c r="F2324" s="28">
        <v>2028.7848687887281</v>
      </c>
    </row>
    <row r="2325" spans="1:6">
      <c r="A2325" s="20">
        <v>0.43258101851851855</v>
      </c>
      <c r="B2325" s="21">
        <v>2031</v>
      </c>
      <c r="C2325" s="16">
        <v>1</v>
      </c>
      <c r="D2325" s="26">
        <v>2046</v>
      </c>
      <c r="E2325" s="28">
        <v>1E-3</v>
      </c>
      <c r="F2325" s="28">
        <v>2028.8020839199394</v>
      </c>
    </row>
    <row r="2326" spans="1:6">
      <c r="A2326" s="20">
        <v>0.43260416666666668</v>
      </c>
      <c r="B2326" s="21">
        <v>2031</v>
      </c>
      <c r="C2326" s="16">
        <v>1</v>
      </c>
      <c r="D2326" s="26">
        <v>2046</v>
      </c>
      <c r="E2326" s="28">
        <v>1E-3</v>
      </c>
      <c r="F2326" s="28">
        <v>2028.8192818360194</v>
      </c>
    </row>
    <row r="2327" spans="1:6">
      <c r="A2327" s="20">
        <v>0.43266203703703704</v>
      </c>
      <c r="B2327" s="21">
        <v>2030.5</v>
      </c>
      <c r="C2327" s="16">
        <v>1</v>
      </c>
      <c r="D2327" s="26">
        <v>2046</v>
      </c>
      <c r="E2327" s="28">
        <v>1E-3</v>
      </c>
      <c r="F2327" s="28">
        <v>2028.8364625541833</v>
      </c>
    </row>
    <row r="2328" spans="1:6">
      <c r="A2328" s="20">
        <v>0.43267361111111113</v>
      </c>
      <c r="B2328" s="21">
        <v>2030.5</v>
      </c>
      <c r="C2328" s="16">
        <v>1</v>
      </c>
      <c r="D2328" s="26">
        <v>2046</v>
      </c>
      <c r="E2328" s="28">
        <v>1E-3</v>
      </c>
      <c r="F2328" s="28">
        <v>2028.8536260916292</v>
      </c>
    </row>
    <row r="2329" spans="1:6">
      <c r="A2329" s="20">
        <v>0.43270833333333331</v>
      </c>
      <c r="B2329" s="21">
        <v>2031</v>
      </c>
      <c r="C2329" s="16">
        <v>1</v>
      </c>
      <c r="D2329" s="26">
        <v>2046</v>
      </c>
      <c r="E2329" s="28">
        <v>1E-3</v>
      </c>
      <c r="F2329" s="28">
        <v>2028.8707724655376</v>
      </c>
    </row>
    <row r="2330" spans="1:6">
      <c r="A2330" s="20">
        <v>0.43273148148148149</v>
      </c>
      <c r="B2330" s="21">
        <v>2030.5</v>
      </c>
      <c r="C2330" s="16">
        <v>1</v>
      </c>
      <c r="D2330" s="26">
        <v>2046</v>
      </c>
      <c r="E2330" s="28">
        <v>1E-3</v>
      </c>
      <c r="F2330" s="28">
        <v>2028.8879016930721</v>
      </c>
    </row>
    <row r="2331" spans="1:6">
      <c r="A2331" s="20">
        <v>0.43275462962962963</v>
      </c>
      <c r="B2331" s="21">
        <v>2030</v>
      </c>
      <c r="C2331" s="16">
        <v>1</v>
      </c>
      <c r="D2331" s="26">
        <v>2046</v>
      </c>
      <c r="E2331" s="28">
        <v>1E-3</v>
      </c>
      <c r="F2331" s="28">
        <v>2028.9050137913789</v>
      </c>
    </row>
    <row r="2332" spans="1:6">
      <c r="A2332" s="20">
        <v>0.43277777777777776</v>
      </c>
      <c r="B2332" s="21">
        <v>2030.5</v>
      </c>
      <c r="C2332" s="16">
        <v>1</v>
      </c>
      <c r="D2332" s="26">
        <v>2046</v>
      </c>
      <c r="E2332" s="28">
        <v>1E-3</v>
      </c>
      <c r="F2332" s="28">
        <v>2028.9221087775875</v>
      </c>
    </row>
    <row r="2333" spans="1:6">
      <c r="A2333" s="20">
        <v>0.43282407407407408</v>
      </c>
      <c r="B2333" s="21">
        <v>2031</v>
      </c>
      <c r="C2333" s="16">
        <v>1</v>
      </c>
      <c r="D2333" s="26">
        <v>2046</v>
      </c>
      <c r="E2333" s="28">
        <v>1E-3</v>
      </c>
      <c r="F2333" s="28">
        <v>2028.93918666881</v>
      </c>
    </row>
    <row r="2334" spans="1:6">
      <c r="A2334" s="20">
        <v>0.43283564814814812</v>
      </c>
      <c r="B2334" s="21">
        <v>2031</v>
      </c>
      <c r="C2334" s="16">
        <v>1</v>
      </c>
      <c r="D2334" s="26">
        <v>2046</v>
      </c>
      <c r="E2334" s="28">
        <v>1E-3</v>
      </c>
      <c r="F2334" s="28">
        <v>2028.9562474821412</v>
      </c>
    </row>
    <row r="2335" spans="1:6">
      <c r="A2335" s="20">
        <v>0.43290509259259258</v>
      </c>
      <c r="B2335" s="21">
        <v>2030</v>
      </c>
      <c r="C2335" s="16">
        <v>1</v>
      </c>
      <c r="D2335" s="26">
        <v>2046</v>
      </c>
      <c r="E2335" s="28">
        <v>1E-3</v>
      </c>
      <c r="F2335" s="28">
        <v>2028.973291234659</v>
      </c>
    </row>
    <row r="2336" spans="1:6">
      <c r="A2336" s="20">
        <v>0.43291666666666667</v>
      </c>
      <c r="B2336" s="21">
        <v>2030</v>
      </c>
      <c r="C2336" s="16">
        <v>1</v>
      </c>
      <c r="D2336" s="26">
        <v>2046</v>
      </c>
      <c r="E2336" s="28">
        <v>1E-3</v>
      </c>
      <c r="F2336" s="28">
        <v>2028.9903179434243</v>
      </c>
    </row>
    <row r="2337" spans="1:6">
      <c r="A2337" s="20">
        <v>0.4329513888888889</v>
      </c>
      <c r="B2337" s="21">
        <v>2029.5</v>
      </c>
      <c r="C2337" s="16">
        <v>1</v>
      </c>
      <c r="D2337" s="26">
        <v>2046</v>
      </c>
      <c r="E2337" s="28">
        <v>1E-3</v>
      </c>
      <c r="F2337" s="28">
        <v>2029.0073276254809</v>
      </c>
    </row>
    <row r="2338" spans="1:6">
      <c r="A2338" s="20">
        <v>0.43297453703703703</v>
      </c>
      <c r="B2338" s="21">
        <v>2029.5</v>
      </c>
      <c r="C2338" s="16">
        <v>1</v>
      </c>
      <c r="D2338" s="26">
        <v>2046</v>
      </c>
      <c r="E2338" s="28">
        <v>1E-3</v>
      </c>
      <c r="F2338" s="28">
        <v>2029.0243202978554</v>
      </c>
    </row>
    <row r="2339" spans="1:6">
      <c r="A2339" s="20">
        <v>0.43299768518518517</v>
      </c>
      <c r="B2339" s="21">
        <v>2029</v>
      </c>
      <c r="C2339" s="16">
        <v>-1</v>
      </c>
      <c r="D2339" s="26">
        <v>2029</v>
      </c>
      <c r="E2339" s="28">
        <v>0</v>
      </c>
      <c r="F2339" s="28">
        <v>2046</v>
      </c>
    </row>
    <row r="2340" spans="1:6">
      <c r="A2340" s="20">
        <v>0.43304398148148149</v>
      </c>
      <c r="B2340" s="21">
        <v>2030</v>
      </c>
      <c r="C2340" s="16">
        <v>-1</v>
      </c>
      <c r="D2340" s="26">
        <v>2029</v>
      </c>
      <c r="E2340" s="28">
        <v>0</v>
      </c>
      <c r="F2340" s="28">
        <v>2046</v>
      </c>
    </row>
    <row r="2341" spans="1:6">
      <c r="A2341" s="20">
        <v>0.43306712962962962</v>
      </c>
      <c r="B2341" s="21">
        <v>2030.5</v>
      </c>
      <c r="C2341" s="16">
        <v>-1</v>
      </c>
      <c r="D2341" s="26">
        <v>2029</v>
      </c>
      <c r="E2341" s="28">
        <v>0</v>
      </c>
      <c r="F2341" s="28">
        <v>2046</v>
      </c>
    </row>
    <row r="2342" spans="1:6">
      <c r="A2342" s="20">
        <v>0.43309027777777775</v>
      </c>
      <c r="B2342" s="21">
        <v>2030.5</v>
      </c>
      <c r="C2342" s="16">
        <v>-1</v>
      </c>
      <c r="D2342" s="26">
        <v>2029</v>
      </c>
      <c r="E2342" s="28">
        <v>0</v>
      </c>
      <c r="F2342" s="28">
        <v>2046</v>
      </c>
    </row>
    <row r="2343" spans="1:6">
      <c r="A2343" s="20">
        <v>0.43311342592592594</v>
      </c>
      <c r="B2343" s="21">
        <v>2030</v>
      </c>
      <c r="C2343" s="16">
        <v>-1</v>
      </c>
      <c r="D2343" s="26">
        <v>2029</v>
      </c>
      <c r="E2343" s="28">
        <v>0</v>
      </c>
      <c r="F2343" s="28">
        <v>2046</v>
      </c>
    </row>
    <row r="2344" spans="1:6">
      <c r="A2344" s="20">
        <v>0.43314814814814817</v>
      </c>
      <c r="B2344" s="21">
        <v>2031</v>
      </c>
      <c r="C2344" s="16">
        <v>-1</v>
      </c>
      <c r="D2344" s="26">
        <v>2029</v>
      </c>
      <c r="E2344" s="28">
        <v>0</v>
      </c>
      <c r="F2344" s="28">
        <v>2046</v>
      </c>
    </row>
    <row r="2345" spans="1:6">
      <c r="A2345" s="20">
        <v>0.4331712962962963</v>
      </c>
      <c r="B2345" s="21">
        <v>2032</v>
      </c>
      <c r="C2345" s="16">
        <v>-1</v>
      </c>
      <c r="D2345" s="26">
        <v>2029</v>
      </c>
      <c r="E2345" s="28">
        <v>0</v>
      </c>
      <c r="F2345" s="28">
        <v>2046</v>
      </c>
    </row>
    <row r="2346" spans="1:6">
      <c r="A2346" s="20">
        <v>0.43319444444444444</v>
      </c>
      <c r="B2346" s="21">
        <v>2032.5</v>
      </c>
      <c r="C2346" s="16">
        <v>-1</v>
      </c>
      <c r="D2346" s="26">
        <v>2029</v>
      </c>
      <c r="E2346" s="28">
        <v>0</v>
      </c>
      <c r="F2346" s="28">
        <v>2046</v>
      </c>
    </row>
    <row r="2347" spans="1:6">
      <c r="A2347" s="20">
        <v>0.43321759259259257</v>
      </c>
      <c r="B2347" s="21">
        <v>2032.5</v>
      </c>
      <c r="C2347" s="16">
        <v>-1</v>
      </c>
      <c r="D2347" s="26">
        <v>2029</v>
      </c>
      <c r="E2347" s="28">
        <v>0</v>
      </c>
      <c r="F2347" s="28">
        <v>2046</v>
      </c>
    </row>
    <row r="2348" spans="1:6">
      <c r="A2348" s="20">
        <v>0.43326388888888889</v>
      </c>
      <c r="B2348" s="21">
        <v>2032</v>
      </c>
      <c r="C2348" s="16">
        <v>-1</v>
      </c>
      <c r="D2348" s="26">
        <v>2029</v>
      </c>
      <c r="E2348" s="28">
        <v>0</v>
      </c>
      <c r="F2348" s="28">
        <v>2046</v>
      </c>
    </row>
    <row r="2349" spans="1:6">
      <c r="A2349" s="20">
        <v>0.43328703703703703</v>
      </c>
      <c r="B2349" s="21">
        <v>2033</v>
      </c>
      <c r="C2349" s="16">
        <v>-1</v>
      </c>
      <c r="D2349" s="26">
        <v>2029</v>
      </c>
      <c r="E2349" s="28">
        <v>0</v>
      </c>
      <c r="F2349" s="28">
        <v>2046</v>
      </c>
    </row>
    <row r="2350" spans="1:6">
      <c r="A2350" s="20">
        <v>0.43333333333333335</v>
      </c>
      <c r="B2350" s="21">
        <v>2033</v>
      </c>
      <c r="C2350" s="16">
        <v>-1</v>
      </c>
      <c r="D2350" s="26">
        <v>2029</v>
      </c>
      <c r="E2350" s="28">
        <v>0</v>
      </c>
      <c r="F2350" s="28">
        <v>2046</v>
      </c>
    </row>
    <row r="2351" spans="1:6">
      <c r="A2351" s="20">
        <v>0.43336805555555558</v>
      </c>
      <c r="B2351" s="21">
        <v>2033</v>
      </c>
      <c r="C2351" s="16">
        <v>-1</v>
      </c>
      <c r="D2351" s="26">
        <v>2029</v>
      </c>
      <c r="E2351" s="28">
        <v>0</v>
      </c>
      <c r="F2351" s="28">
        <v>2046</v>
      </c>
    </row>
    <row r="2352" spans="1:6">
      <c r="A2352" s="20">
        <v>0.43339120370370371</v>
      </c>
      <c r="B2352" s="21">
        <v>2034.5</v>
      </c>
      <c r="C2352" s="16">
        <v>-1</v>
      </c>
      <c r="D2352" s="26">
        <v>2029</v>
      </c>
      <c r="E2352" s="28">
        <v>0</v>
      </c>
      <c r="F2352" s="28">
        <v>2046</v>
      </c>
    </row>
    <row r="2353" spans="1:6">
      <c r="A2353" s="20">
        <v>0.43343749999999998</v>
      </c>
      <c r="B2353" s="21">
        <v>2036</v>
      </c>
      <c r="C2353" s="16">
        <v>-1</v>
      </c>
      <c r="D2353" s="26">
        <v>2029</v>
      </c>
      <c r="E2353" s="28">
        <v>0</v>
      </c>
      <c r="F2353" s="28">
        <v>2046</v>
      </c>
    </row>
    <row r="2354" spans="1:6">
      <c r="A2354" s="20">
        <v>0.4334837962962963</v>
      </c>
      <c r="B2354" s="21">
        <v>2036.5</v>
      </c>
      <c r="C2354" s="16">
        <v>-1</v>
      </c>
      <c r="D2354" s="26">
        <v>2029</v>
      </c>
      <c r="E2354" s="28">
        <v>0</v>
      </c>
      <c r="F2354" s="28">
        <v>2046</v>
      </c>
    </row>
    <row r="2355" spans="1:6">
      <c r="A2355" s="20">
        <v>0.43349537037037039</v>
      </c>
      <c r="B2355" s="21">
        <v>2036</v>
      </c>
      <c r="C2355" s="16">
        <v>-1</v>
      </c>
      <c r="D2355" s="26">
        <v>2029</v>
      </c>
      <c r="E2355" s="28">
        <v>0</v>
      </c>
      <c r="F2355" s="28">
        <v>2046</v>
      </c>
    </row>
    <row r="2356" spans="1:6">
      <c r="A2356" s="20">
        <v>0.43350694444444443</v>
      </c>
      <c r="B2356" s="21">
        <v>2036</v>
      </c>
      <c r="C2356" s="16">
        <v>-1</v>
      </c>
      <c r="D2356" s="26">
        <v>2029</v>
      </c>
      <c r="E2356" s="28">
        <v>0</v>
      </c>
      <c r="F2356" s="28">
        <v>2046</v>
      </c>
    </row>
    <row r="2357" spans="1:6">
      <c r="A2357" s="20">
        <v>0.43353009259259262</v>
      </c>
      <c r="B2357" s="21">
        <v>2035.5</v>
      </c>
      <c r="C2357" s="16">
        <v>-1</v>
      </c>
      <c r="D2357" s="26">
        <v>2029</v>
      </c>
      <c r="E2357" s="28">
        <v>0</v>
      </c>
      <c r="F2357" s="28">
        <v>2046</v>
      </c>
    </row>
    <row r="2358" spans="1:6">
      <c r="A2358" s="20">
        <v>0.43356481481481479</v>
      </c>
      <c r="B2358" s="21">
        <v>2036</v>
      </c>
      <c r="C2358" s="16">
        <v>-1</v>
      </c>
      <c r="D2358" s="26">
        <v>2029</v>
      </c>
      <c r="E2358" s="28">
        <v>0</v>
      </c>
      <c r="F2358" s="28">
        <v>2046</v>
      </c>
    </row>
    <row r="2359" spans="1:6">
      <c r="A2359" s="20">
        <v>0.43357638888888889</v>
      </c>
      <c r="B2359" s="21">
        <v>2035.5</v>
      </c>
      <c r="C2359" s="16">
        <v>-1</v>
      </c>
      <c r="D2359" s="26">
        <v>2029</v>
      </c>
      <c r="E2359" s="28">
        <v>0</v>
      </c>
      <c r="F2359" s="28">
        <v>2046</v>
      </c>
    </row>
    <row r="2360" spans="1:6">
      <c r="A2360" s="20">
        <v>0.43361111111111111</v>
      </c>
      <c r="B2360" s="21">
        <v>2035.5</v>
      </c>
      <c r="C2360" s="16">
        <v>-1</v>
      </c>
      <c r="D2360" s="26">
        <v>2029</v>
      </c>
      <c r="E2360" s="28">
        <v>0</v>
      </c>
      <c r="F2360" s="28">
        <v>2046</v>
      </c>
    </row>
    <row r="2361" spans="1:6">
      <c r="A2361" s="20">
        <v>0.43363425925925925</v>
      </c>
      <c r="B2361" s="21">
        <v>2036</v>
      </c>
      <c r="C2361" s="16">
        <v>-1</v>
      </c>
      <c r="D2361" s="26">
        <v>2029</v>
      </c>
      <c r="E2361" s="28">
        <v>0</v>
      </c>
      <c r="F2361" s="28">
        <v>2046</v>
      </c>
    </row>
    <row r="2362" spans="1:6">
      <c r="A2362" s="20">
        <v>0.43364583333333334</v>
      </c>
      <c r="B2362" s="21">
        <v>2036.5</v>
      </c>
      <c r="C2362" s="16">
        <v>-1</v>
      </c>
      <c r="D2362" s="26">
        <v>2029</v>
      </c>
      <c r="E2362" s="28">
        <v>0</v>
      </c>
      <c r="F2362" s="28">
        <v>2046</v>
      </c>
    </row>
    <row r="2363" spans="1:6">
      <c r="A2363" s="20">
        <v>0.43368055555555557</v>
      </c>
      <c r="B2363" s="21">
        <v>2036.5</v>
      </c>
      <c r="C2363" s="16">
        <v>-1</v>
      </c>
      <c r="D2363" s="26">
        <v>2029</v>
      </c>
      <c r="E2363" s="28">
        <v>0</v>
      </c>
      <c r="F2363" s="28">
        <v>2046</v>
      </c>
    </row>
    <row r="2364" spans="1:6">
      <c r="A2364" s="20">
        <v>0.4337037037037037</v>
      </c>
      <c r="B2364" s="21">
        <v>2037.5</v>
      </c>
      <c r="C2364" s="16">
        <v>-1</v>
      </c>
      <c r="D2364" s="26">
        <v>2029</v>
      </c>
      <c r="E2364" s="28">
        <v>0</v>
      </c>
      <c r="F2364" s="28">
        <v>2046</v>
      </c>
    </row>
    <row r="2365" spans="1:6">
      <c r="A2365" s="20">
        <v>0.43372685185185184</v>
      </c>
      <c r="B2365" s="21">
        <v>2037.5</v>
      </c>
      <c r="C2365" s="16">
        <v>-1</v>
      </c>
      <c r="D2365" s="26">
        <v>2029</v>
      </c>
      <c r="E2365" s="28">
        <v>0</v>
      </c>
      <c r="F2365" s="28">
        <v>2046</v>
      </c>
    </row>
    <row r="2366" spans="1:6">
      <c r="A2366" s="20">
        <v>0.43375000000000002</v>
      </c>
      <c r="B2366" s="21">
        <v>2037</v>
      </c>
      <c r="C2366" s="16">
        <v>-1</v>
      </c>
      <c r="D2366" s="26">
        <v>2029</v>
      </c>
      <c r="E2366" s="28">
        <v>0</v>
      </c>
      <c r="F2366" s="28">
        <v>2046</v>
      </c>
    </row>
    <row r="2367" spans="1:6">
      <c r="A2367" s="20">
        <v>0.43377314814814816</v>
      </c>
      <c r="B2367" s="21">
        <v>2037</v>
      </c>
      <c r="C2367" s="16">
        <v>-1</v>
      </c>
      <c r="D2367" s="26">
        <v>2029</v>
      </c>
      <c r="E2367" s="28">
        <v>0</v>
      </c>
      <c r="F2367" s="28">
        <v>2046</v>
      </c>
    </row>
    <row r="2368" spans="1:6">
      <c r="A2368" s="20">
        <v>0.43379629629629629</v>
      </c>
      <c r="B2368" s="21">
        <v>2036.5</v>
      </c>
      <c r="C2368" s="16">
        <v>-1</v>
      </c>
      <c r="D2368" s="26">
        <v>2029</v>
      </c>
      <c r="E2368" s="28">
        <v>0</v>
      </c>
      <c r="F2368" s="28">
        <v>2046</v>
      </c>
    </row>
    <row r="2369" spans="1:6">
      <c r="A2369" s="20">
        <v>0.43383101851851852</v>
      </c>
      <c r="B2369" s="21">
        <v>2036.5</v>
      </c>
      <c r="C2369" s="16">
        <v>-1</v>
      </c>
      <c r="D2369" s="26">
        <v>2029</v>
      </c>
      <c r="E2369" s="28">
        <v>0</v>
      </c>
      <c r="F2369" s="28">
        <v>2046</v>
      </c>
    </row>
    <row r="2370" spans="1:6">
      <c r="A2370" s="20">
        <v>0.43385416666666665</v>
      </c>
      <c r="B2370" s="21">
        <v>2037</v>
      </c>
      <c r="C2370" s="16">
        <v>-1</v>
      </c>
      <c r="D2370" s="26">
        <v>2029</v>
      </c>
      <c r="E2370" s="28">
        <v>0</v>
      </c>
      <c r="F2370" s="28">
        <v>2046</v>
      </c>
    </row>
    <row r="2371" spans="1:6">
      <c r="A2371" s="20">
        <v>0.43387731481481484</v>
      </c>
      <c r="B2371" s="21">
        <v>2036.5</v>
      </c>
      <c r="C2371" s="16">
        <v>-1</v>
      </c>
      <c r="D2371" s="26">
        <v>2029</v>
      </c>
      <c r="E2371" s="28">
        <v>0</v>
      </c>
      <c r="F2371" s="28">
        <v>2046</v>
      </c>
    </row>
    <row r="2372" spans="1:6">
      <c r="A2372" s="20">
        <v>0.43388888888888888</v>
      </c>
      <c r="B2372" s="21">
        <v>2036</v>
      </c>
      <c r="C2372" s="16">
        <v>-1</v>
      </c>
      <c r="D2372" s="26">
        <v>2029</v>
      </c>
      <c r="E2372" s="28">
        <v>0</v>
      </c>
      <c r="F2372" s="28">
        <v>2046</v>
      </c>
    </row>
    <row r="2373" spans="1:6">
      <c r="A2373" s="20">
        <v>0.43391203703703701</v>
      </c>
      <c r="B2373" s="21">
        <v>2036</v>
      </c>
      <c r="C2373" s="16">
        <v>-1</v>
      </c>
      <c r="D2373" s="26">
        <v>2029</v>
      </c>
      <c r="E2373" s="28">
        <v>0</v>
      </c>
      <c r="F2373" s="28">
        <v>2046</v>
      </c>
    </row>
    <row r="2374" spans="1:6">
      <c r="A2374" s="20">
        <v>0.43394675925925924</v>
      </c>
      <c r="B2374" s="21">
        <v>2034.5</v>
      </c>
      <c r="C2374" s="16">
        <v>-1</v>
      </c>
      <c r="D2374" s="26">
        <v>2029</v>
      </c>
      <c r="E2374" s="28">
        <v>0</v>
      </c>
      <c r="F2374" s="28">
        <v>2046</v>
      </c>
    </row>
    <row r="2375" spans="1:6">
      <c r="A2375" s="20">
        <v>0.43396990740740743</v>
      </c>
      <c r="B2375" s="21">
        <v>2034.5</v>
      </c>
      <c r="C2375" s="16">
        <v>-1</v>
      </c>
      <c r="D2375" s="26">
        <v>2029</v>
      </c>
      <c r="E2375" s="28">
        <v>0</v>
      </c>
      <c r="F2375" s="28">
        <v>2046</v>
      </c>
    </row>
    <row r="2376" spans="1:6">
      <c r="A2376" s="20">
        <v>0.43398148148148147</v>
      </c>
      <c r="B2376" s="21">
        <v>2034.5</v>
      </c>
      <c r="C2376" s="16">
        <v>-1</v>
      </c>
      <c r="D2376" s="26">
        <v>2029</v>
      </c>
      <c r="E2376" s="28">
        <v>0</v>
      </c>
      <c r="F2376" s="28">
        <v>2046</v>
      </c>
    </row>
    <row r="2377" spans="1:6">
      <c r="A2377" s="20">
        <v>0.43400462962962966</v>
      </c>
      <c r="B2377" s="21">
        <v>2034.5</v>
      </c>
      <c r="C2377" s="16">
        <v>-1</v>
      </c>
      <c r="D2377" s="26">
        <v>2029</v>
      </c>
      <c r="E2377" s="28">
        <v>0</v>
      </c>
      <c r="F2377" s="28">
        <v>2046</v>
      </c>
    </row>
    <row r="2378" spans="1:6">
      <c r="A2378" s="20">
        <v>0.43402777777777779</v>
      </c>
      <c r="B2378" s="21">
        <v>2034.5</v>
      </c>
      <c r="C2378" s="16">
        <v>-1</v>
      </c>
      <c r="D2378" s="26">
        <v>2029</v>
      </c>
      <c r="E2378" s="28">
        <v>0</v>
      </c>
      <c r="F2378" s="28">
        <v>2046</v>
      </c>
    </row>
    <row r="2379" spans="1:6">
      <c r="A2379" s="20">
        <v>0.43405092592592592</v>
      </c>
      <c r="B2379" s="21">
        <v>2035</v>
      </c>
      <c r="C2379" s="16">
        <v>-1</v>
      </c>
      <c r="D2379" s="26">
        <v>2029</v>
      </c>
      <c r="E2379" s="28">
        <v>0</v>
      </c>
      <c r="F2379" s="28">
        <v>2046</v>
      </c>
    </row>
    <row r="2380" spans="1:6">
      <c r="A2380" s="20">
        <v>0.43406250000000002</v>
      </c>
      <c r="B2380" s="21">
        <v>2035</v>
      </c>
      <c r="C2380" s="16">
        <v>-1</v>
      </c>
      <c r="D2380" s="26">
        <v>2029</v>
      </c>
      <c r="E2380" s="28">
        <v>0</v>
      </c>
      <c r="F2380" s="28">
        <v>2046</v>
      </c>
    </row>
    <row r="2381" spans="1:6">
      <c r="A2381" s="20">
        <v>0.43410879629629628</v>
      </c>
      <c r="B2381" s="21">
        <v>2036</v>
      </c>
      <c r="C2381" s="16">
        <v>-1</v>
      </c>
      <c r="D2381" s="26">
        <v>2029</v>
      </c>
      <c r="E2381" s="28">
        <v>0</v>
      </c>
      <c r="F2381" s="28">
        <v>2046</v>
      </c>
    </row>
    <row r="2382" spans="1:6">
      <c r="A2382" s="20">
        <v>0.43412037037037038</v>
      </c>
      <c r="B2382" s="21">
        <v>2036.5</v>
      </c>
      <c r="C2382" s="16">
        <v>-1</v>
      </c>
      <c r="D2382" s="26">
        <v>2029</v>
      </c>
      <c r="E2382" s="28">
        <v>0</v>
      </c>
      <c r="F2382" s="28">
        <v>2046</v>
      </c>
    </row>
    <row r="2383" spans="1:6">
      <c r="A2383" s="20">
        <v>0.43413194444444442</v>
      </c>
      <c r="B2383" s="21">
        <v>2037</v>
      </c>
      <c r="C2383" s="16">
        <v>-1</v>
      </c>
      <c r="D2383" s="26">
        <v>2029</v>
      </c>
      <c r="E2383" s="28">
        <v>0</v>
      </c>
      <c r="F2383" s="28">
        <v>2046</v>
      </c>
    </row>
    <row r="2384" spans="1:6">
      <c r="A2384" s="20">
        <v>0.43415509259259261</v>
      </c>
      <c r="B2384" s="21">
        <v>2036.5</v>
      </c>
      <c r="C2384" s="16">
        <v>-1</v>
      </c>
      <c r="D2384" s="26">
        <v>2029</v>
      </c>
      <c r="E2384" s="28">
        <v>0</v>
      </c>
      <c r="F2384" s="28">
        <v>2046</v>
      </c>
    </row>
    <row r="2385" spans="1:6">
      <c r="A2385" s="20">
        <v>0.43420138888888887</v>
      </c>
      <c r="B2385" s="21">
        <v>2037</v>
      </c>
      <c r="C2385" s="16">
        <v>-1</v>
      </c>
      <c r="D2385" s="26">
        <v>2029</v>
      </c>
      <c r="E2385" s="28">
        <v>0</v>
      </c>
      <c r="F2385" s="28">
        <v>2046</v>
      </c>
    </row>
    <row r="2386" spans="1:6">
      <c r="A2386" s="20">
        <v>0.43422453703703706</v>
      </c>
      <c r="B2386" s="21">
        <v>2036</v>
      </c>
      <c r="C2386" s="16">
        <v>-1</v>
      </c>
      <c r="D2386" s="26">
        <v>2029</v>
      </c>
      <c r="E2386" s="28">
        <v>0</v>
      </c>
      <c r="F2386" s="28">
        <v>2046</v>
      </c>
    </row>
    <row r="2387" spans="1:6">
      <c r="A2387" s="20">
        <v>0.43424768518518519</v>
      </c>
      <c r="B2387" s="21">
        <v>2036.5</v>
      </c>
      <c r="C2387" s="16">
        <v>-1</v>
      </c>
      <c r="D2387" s="26">
        <v>2029</v>
      </c>
      <c r="E2387" s="28">
        <v>0</v>
      </c>
      <c r="F2387" s="28">
        <v>2046</v>
      </c>
    </row>
    <row r="2388" spans="1:6">
      <c r="A2388" s="20">
        <v>0.43427083333333333</v>
      </c>
      <c r="B2388" s="21">
        <v>2036</v>
      </c>
      <c r="C2388" s="16">
        <v>-1</v>
      </c>
      <c r="D2388" s="26">
        <v>2029</v>
      </c>
      <c r="E2388" s="28">
        <v>0</v>
      </c>
      <c r="F2388" s="28">
        <v>2046</v>
      </c>
    </row>
    <row r="2389" spans="1:6">
      <c r="A2389" s="20">
        <v>0.43429398148148146</v>
      </c>
      <c r="B2389" s="21">
        <v>2036.5</v>
      </c>
      <c r="C2389" s="16">
        <v>-1</v>
      </c>
      <c r="D2389" s="26">
        <v>2029</v>
      </c>
      <c r="E2389" s="28">
        <v>0</v>
      </c>
      <c r="F2389" s="28">
        <v>2046</v>
      </c>
    </row>
    <row r="2390" spans="1:6">
      <c r="A2390" s="20">
        <v>0.43436342592592592</v>
      </c>
      <c r="B2390" s="21">
        <v>2036</v>
      </c>
      <c r="C2390" s="16">
        <v>-1</v>
      </c>
      <c r="D2390" s="26">
        <v>2029</v>
      </c>
      <c r="E2390" s="28">
        <v>0</v>
      </c>
      <c r="F2390" s="28">
        <v>2046</v>
      </c>
    </row>
    <row r="2391" spans="1:6">
      <c r="A2391" s="20">
        <v>0.43437500000000001</v>
      </c>
      <c r="B2391" s="21">
        <v>2036</v>
      </c>
      <c r="C2391" s="16">
        <v>-1</v>
      </c>
      <c r="D2391" s="26">
        <v>2029</v>
      </c>
      <c r="E2391" s="28">
        <v>0</v>
      </c>
      <c r="F2391" s="28">
        <v>2046</v>
      </c>
    </row>
    <row r="2392" spans="1:6">
      <c r="A2392" s="20">
        <v>0.43440972222222224</v>
      </c>
      <c r="B2392" s="21">
        <v>2035</v>
      </c>
      <c r="C2392" s="16">
        <v>-1</v>
      </c>
      <c r="D2392" s="26">
        <v>2029</v>
      </c>
      <c r="E2392" s="28">
        <v>0</v>
      </c>
      <c r="F2392" s="28">
        <v>2046</v>
      </c>
    </row>
    <row r="2393" spans="1:6">
      <c r="A2393" s="20">
        <v>0.43443287037037037</v>
      </c>
      <c r="B2393" s="21">
        <v>2036</v>
      </c>
      <c r="C2393" s="16">
        <v>-1</v>
      </c>
      <c r="D2393" s="26">
        <v>2029</v>
      </c>
      <c r="E2393" s="28">
        <v>0</v>
      </c>
      <c r="F2393" s="28">
        <v>2046</v>
      </c>
    </row>
    <row r="2394" spans="1:6">
      <c r="A2394" s="20">
        <v>0.43445601851851851</v>
      </c>
      <c r="B2394" s="21">
        <v>2036.5</v>
      </c>
      <c r="C2394" s="16">
        <v>-1</v>
      </c>
      <c r="D2394" s="26">
        <v>2029</v>
      </c>
      <c r="E2394" s="28">
        <v>0</v>
      </c>
      <c r="F2394" s="28">
        <v>2046</v>
      </c>
    </row>
    <row r="2395" spans="1:6">
      <c r="A2395" s="20">
        <v>0.4344675925925926</v>
      </c>
      <c r="B2395" s="21">
        <v>2036</v>
      </c>
      <c r="C2395" s="16">
        <v>-1</v>
      </c>
      <c r="D2395" s="26">
        <v>2029</v>
      </c>
      <c r="E2395" s="28">
        <v>0</v>
      </c>
      <c r="F2395" s="28">
        <v>2046</v>
      </c>
    </row>
    <row r="2396" spans="1:6">
      <c r="A2396" s="20">
        <v>0.43450231481481483</v>
      </c>
      <c r="B2396" s="21">
        <v>2036</v>
      </c>
      <c r="C2396" s="16">
        <v>-1</v>
      </c>
      <c r="D2396" s="26">
        <v>2029</v>
      </c>
      <c r="E2396" s="28">
        <v>0</v>
      </c>
      <c r="F2396" s="28">
        <v>2046</v>
      </c>
    </row>
    <row r="2397" spans="1:6">
      <c r="A2397" s="20">
        <v>0.43453703703703705</v>
      </c>
      <c r="B2397" s="21">
        <v>2036.5</v>
      </c>
      <c r="C2397" s="16">
        <v>-1</v>
      </c>
      <c r="D2397" s="26">
        <v>2029</v>
      </c>
      <c r="E2397" s="28">
        <v>0</v>
      </c>
      <c r="F2397" s="28">
        <v>2046</v>
      </c>
    </row>
    <row r="2398" spans="1:6">
      <c r="A2398" s="20">
        <v>0.43459490740740742</v>
      </c>
      <c r="B2398" s="21">
        <v>2036</v>
      </c>
      <c r="C2398" s="16">
        <v>-1</v>
      </c>
      <c r="D2398" s="26">
        <v>2029</v>
      </c>
      <c r="E2398" s="28">
        <v>0</v>
      </c>
      <c r="F2398" s="28">
        <v>2046</v>
      </c>
    </row>
    <row r="2399" spans="1:6">
      <c r="A2399" s="20">
        <v>0.43460648148148145</v>
      </c>
      <c r="B2399" s="21">
        <v>2035.5</v>
      </c>
      <c r="C2399" s="16">
        <v>-1</v>
      </c>
      <c r="D2399" s="26">
        <v>2029</v>
      </c>
      <c r="E2399" s="28">
        <v>0</v>
      </c>
      <c r="F2399" s="28">
        <v>2046</v>
      </c>
    </row>
    <row r="2400" spans="1:6">
      <c r="A2400" s="20">
        <v>0.43464120370370368</v>
      </c>
      <c r="B2400" s="21">
        <v>2034</v>
      </c>
      <c r="C2400" s="16">
        <v>-1</v>
      </c>
      <c r="D2400" s="26">
        <v>2029</v>
      </c>
      <c r="E2400" s="28">
        <v>0</v>
      </c>
      <c r="F2400" s="28">
        <v>2046</v>
      </c>
    </row>
    <row r="2401" spans="1:6">
      <c r="A2401" s="20">
        <v>0.43467592592592591</v>
      </c>
      <c r="B2401" s="21">
        <v>2034.5</v>
      </c>
      <c r="C2401" s="16">
        <v>-1</v>
      </c>
      <c r="D2401" s="26">
        <v>2029</v>
      </c>
      <c r="E2401" s="28">
        <v>0</v>
      </c>
      <c r="F2401" s="28">
        <v>2046</v>
      </c>
    </row>
    <row r="2402" spans="1:6">
      <c r="A2402" s="20">
        <v>0.43471064814814814</v>
      </c>
      <c r="B2402" s="21">
        <v>2034.5</v>
      </c>
      <c r="C2402" s="16">
        <v>-1</v>
      </c>
      <c r="D2402" s="26">
        <v>2029</v>
      </c>
      <c r="E2402" s="28">
        <v>0</v>
      </c>
      <c r="F2402" s="28">
        <v>2046</v>
      </c>
    </row>
    <row r="2403" spans="1:6">
      <c r="A2403" s="20">
        <v>0.43473379629629627</v>
      </c>
      <c r="B2403" s="21">
        <v>2036</v>
      </c>
      <c r="C2403" s="16">
        <v>-1</v>
      </c>
      <c r="D2403" s="26">
        <v>2029</v>
      </c>
      <c r="E2403" s="28">
        <v>0</v>
      </c>
      <c r="F2403" s="28">
        <v>2046</v>
      </c>
    </row>
    <row r="2404" spans="1:6">
      <c r="A2404" s="20">
        <v>0.43475694444444446</v>
      </c>
      <c r="B2404" s="21">
        <v>2036</v>
      </c>
      <c r="C2404" s="16">
        <v>-1</v>
      </c>
      <c r="D2404" s="26">
        <v>2029</v>
      </c>
      <c r="E2404" s="28">
        <v>0</v>
      </c>
      <c r="F2404" s="28">
        <v>2046</v>
      </c>
    </row>
    <row r="2405" spans="1:6">
      <c r="A2405" s="20">
        <v>0.43479166666666669</v>
      </c>
      <c r="B2405" s="21">
        <v>2036</v>
      </c>
      <c r="C2405" s="16">
        <v>-1</v>
      </c>
      <c r="D2405" s="26">
        <v>2029</v>
      </c>
      <c r="E2405" s="28">
        <v>0</v>
      </c>
      <c r="F2405" s="28">
        <v>2046</v>
      </c>
    </row>
    <row r="2406" spans="1:6">
      <c r="A2406" s="20">
        <v>0.43482638888888892</v>
      </c>
      <c r="B2406" s="21">
        <v>2036.5</v>
      </c>
      <c r="C2406" s="16">
        <v>-1</v>
      </c>
      <c r="D2406" s="26">
        <v>2029</v>
      </c>
      <c r="E2406" s="28">
        <v>0</v>
      </c>
      <c r="F2406" s="28">
        <v>2046</v>
      </c>
    </row>
    <row r="2407" spans="1:6">
      <c r="A2407" s="20">
        <v>0.43483796296296295</v>
      </c>
      <c r="B2407" s="21">
        <v>2036</v>
      </c>
      <c r="C2407" s="16">
        <v>-1</v>
      </c>
      <c r="D2407" s="26">
        <v>2029</v>
      </c>
      <c r="E2407" s="28">
        <v>0</v>
      </c>
      <c r="F2407" s="28">
        <v>2046</v>
      </c>
    </row>
    <row r="2408" spans="1:6">
      <c r="A2408" s="20">
        <v>0.43487268518518518</v>
      </c>
      <c r="B2408" s="21">
        <v>2036</v>
      </c>
      <c r="C2408" s="16">
        <v>-1</v>
      </c>
      <c r="D2408" s="26">
        <v>2029</v>
      </c>
      <c r="E2408" s="28">
        <v>0</v>
      </c>
      <c r="F2408" s="28">
        <v>2046</v>
      </c>
    </row>
    <row r="2409" spans="1:6">
      <c r="A2409" s="20">
        <v>0.43489583333333331</v>
      </c>
      <c r="B2409" s="21">
        <v>2036.5</v>
      </c>
      <c r="C2409" s="16">
        <v>-1</v>
      </c>
      <c r="D2409" s="26">
        <v>2029</v>
      </c>
      <c r="E2409" s="28">
        <v>0</v>
      </c>
      <c r="F2409" s="28">
        <v>2046</v>
      </c>
    </row>
    <row r="2410" spans="1:6">
      <c r="A2410" s="20">
        <v>0.43490740740740741</v>
      </c>
      <c r="B2410" s="21">
        <v>2037</v>
      </c>
      <c r="C2410" s="16">
        <v>-1</v>
      </c>
      <c r="D2410" s="26">
        <v>2029</v>
      </c>
      <c r="E2410" s="28">
        <v>0</v>
      </c>
      <c r="F2410" s="28">
        <v>2046</v>
      </c>
    </row>
    <row r="2411" spans="1:6">
      <c r="A2411" s="20">
        <v>0.43494212962962964</v>
      </c>
      <c r="B2411" s="21">
        <v>2037</v>
      </c>
      <c r="C2411" s="16">
        <v>-1</v>
      </c>
      <c r="D2411" s="26">
        <v>2029</v>
      </c>
      <c r="E2411" s="28">
        <v>0</v>
      </c>
      <c r="F2411" s="28">
        <v>2046</v>
      </c>
    </row>
    <row r="2412" spans="1:6">
      <c r="A2412" s="20">
        <v>0.43495370370370373</v>
      </c>
      <c r="B2412" s="21">
        <v>2036.5</v>
      </c>
      <c r="C2412" s="16">
        <v>-1</v>
      </c>
      <c r="D2412" s="26">
        <v>2029</v>
      </c>
      <c r="E2412" s="28">
        <v>0</v>
      </c>
      <c r="F2412" s="28">
        <v>2046</v>
      </c>
    </row>
    <row r="2413" spans="1:6">
      <c r="A2413" s="20">
        <v>0.43496527777777777</v>
      </c>
      <c r="B2413" s="21">
        <v>2037</v>
      </c>
      <c r="C2413" s="16">
        <v>-1</v>
      </c>
      <c r="D2413" s="26">
        <v>2029</v>
      </c>
      <c r="E2413" s="28">
        <v>0</v>
      </c>
      <c r="F2413" s="28">
        <v>2046</v>
      </c>
    </row>
    <row r="2414" spans="1:6">
      <c r="A2414" s="20">
        <v>0.4349884259259259</v>
      </c>
      <c r="B2414" s="21">
        <v>2037</v>
      </c>
      <c r="C2414" s="16">
        <v>-1</v>
      </c>
      <c r="D2414" s="26">
        <v>2029</v>
      </c>
      <c r="E2414" s="28">
        <v>0</v>
      </c>
      <c r="F2414" s="28">
        <v>2046</v>
      </c>
    </row>
    <row r="2415" spans="1:6">
      <c r="A2415" s="20">
        <v>0.43502314814814813</v>
      </c>
      <c r="B2415" s="21">
        <v>2037</v>
      </c>
      <c r="C2415" s="16">
        <v>-1</v>
      </c>
      <c r="D2415" s="26">
        <v>2029</v>
      </c>
      <c r="E2415" s="28">
        <v>0</v>
      </c>
      <c r="F2415" s="28">
        <v>2046</v>
      </c>
    </row>
    <row r="2416" spans="1:6">
      <c r="A2416" s="20">
        <v>0.43505787037037036</v>
      </c>
      <c r="B2416" s="21">
        <v>2038</v>
      </c>
      <c r="C2416" s="16">
        <v>-1</v>
      </c>
      <c r="D2416" s="26">
        <v>2029</v>
      </c>
      <c r="E2416" s="28">
        <v>0</v>
      </c>
      <c r="F2416" s="28">
        <v>2046</v>
      </c>
    </row>
    <row r="2417" spans="1:6">
      <c r="A2417" s="20">
        <v>0.43509259259259259</v>
      </c>
      <c r="B2417" s="21">
        <v>2038</v>
      </c>
      <c r="C2417" s="16">
        <v>-1</v>
      </c>
      <c r="D2417" s="26">
        <v>2029</v>
      </c>
      <c r="E2417" s="28">
        <v>0</v>
      </c>
      <c r="F2417" s="28">
        <v>2046</v>
      </c>
    </row>
    <row r="2418" spans="1:6">
      <c r="A2418" s="20">
        <v>0.43511574074074072</v>
      </c>
      <c r="B2418" s="21">
        <v>2038</v>
      </c>
      <c r="C2418" s="16">
        <v>-1</v>
      </c>
      <c r="D2418" s="26">
        <v>2029</v>
      </c>
      <c r="E2418" s="28">
        <v>0</v>
      </c>
      <c r="F2418" s="28">
        <v>2046</v>
      </c>
    </row>
    <row r="2419" spans="1:6">
      <c r="A2419" s="20">
        <v>0.43517361111111114</v>
      </c>
      <c r="B2419" s="21">
        <v>2038.5</v>
      </c>
      <c r="C2419" s="16">
        <v>-1</v>
      </c>
      <c r="D2419" s="26">
        <v>2029</v>
      </c>
      <c r="E2419" s="28">
        <v>0</v>
      </c>
      <c r="F2419" s="28">
        <v>2046</v>
      </c>
    </row>
    <row r="2420" spans="1:6">
      <c r="A2420" s="20">
        <v>0.43519675925925927</v>
      </c>
      <c r="B2420" s="21">
        <v>2038</v>
      </c>
      <c r="C2420" s="16">
        <v>-1</v>
      </c>
      <c r="D2420" s="26">
        <v>2029</v>
      </c>
      <c r="E2420" s="28">
        <v>0</v>
      </c>
      <c r="F2420" s="28">
        <v>2046</v>
      </c>
    </row>
    <row r="2421" spans="1:6">
      <c r="A2421" s="20">
        <v>0.4352199074074074</v>
      </c>
      <c r="B2421" s="21">
        <v>2038</v>
      </c>
      <c r="C2421" s="16">
        <v>-1</v>
      </c>
      <c r="D2421" s="26">
        <v>2029</v>
      </c>
      <c r="E2421" s="28">
        <v>0</v>
      </c>
      <c r="F2421" s="28">
        <v>2046</v>
      </c>
    </row>
    <row r="2422" spans="1:6">
      <c r="A2422" s="20">
        <v>0.43524305555555554</v>
      </c>
      <c r="B2422" s="21">
        <v>2037</v>
      </c>
      <c r="C2422" s="16">
        <v>-1</v>
      </c>
      <c r="D2422" s="26">
        <v>2029</v>
      </c>
      <c r="E2422" s="28">
        <v>0</v>
      </c>
      <c r="F2422" s="28">
        <v>2046</v>
      </c>
    </row>
    <row r="2423" spans="1:6">
      <c r="A2423" s="20">
        <v>0.43525462962962963</v>
      </c>
      <c r="B2423" s="21">
        <v>2037.5</v>
      </c>
      <c r="C2423" s="16">
        <v>-1</v>
      </c>
      <c r="D2423" s="26">
        <v>2029</v>
      </c>
      <c r="E2423" s="28">
        <v>0</v>
      </c>
      <c r="F2423" s="28">
        <v>2046</v>
      </c>
    </row>
    <row r="2424" spans="1:6">
      <c r="A2424" s="20">
        <v>0.43528935185185186</v>
      </c>
      <c r="B2424" s="21">
        <v>2037.5</v>
      </c>
      <c r="C2424" s="16">
        <v>-1</v>
      </c>
      <c r="D2424" s="26">
        <v>2029</v>
      </c>
      <c r="E2424" s="28">
        <v>0</v>
      </c>
      <c r="F2424" s="28">
        <v>2046</v>
      </c>
    </row>
    <row r="2425" spans="1:6">
      <c r="A2425" s="20">
        <v>0.43531249999999999</v>
      </c>
      <c r="B2425" s="21">
        <v>2038</v>
      </c>
      <c r="C2425" s="16">
        <v>-1</v>
      </c>
      <c r="D2425" s="26">
        <v>2029</v>
      </c>
      <c r="E2425" s="28">
        <v>0</v>
      </c>
      <c r="F2425" s="28">
        <v>2046</v>
      </c>
    </row>
    <row r="2426" spans="1:6">
      <c r="A2426" s="20">
        <v>0.43533564814814812</v>
      </c>
      <c r="B2426" s="21">
        <v>2038</v>
      </c>
      <c r="C2426" s="16">
        <v>-1</v>
      </c>
      <c r="D2426" s="26">
        <v>2029</v>
      </c>
      <c r="E2426" s="28">
        <v>0</v>
      </c>
      <c r="F2426" s="28">
        <v>2046</v>
      </c>
    </row>
    <row r="2427" spans="1:6">
      <c r="A2427" s="20">
        <v>0.43537037037037035</v>
      </c>
      <c r="B2427" s="21">
        <v>2038.5</v>
      </c>
      <c r="C2427" s="16">
        <v>-1</v>
      </c>
      <c r="D2427" s="26">
        <v>2029</v>
      </c>
      <c r="E2427" s="28">
        <v>0</v>
      </c>
      <c r="F2427" s="28">
        <v>2046</v>
      </c>
    </row>
    <row r="2428" spans="1:6">
      <c r="A2428" s="20">
        <v>0.43540509259259258</v>
      </c>
      <c r="B2428" s="21">
        <v>2038.5</v>
      </c>
      <c r="C2428" s="16">
        <v>-1</v>
      </c>
      <c r="D2428" s="26">
        <v>2029</v>
      </c>
      <c r="E2428" s="28">
        <v>0</v>
      </c>
      <c r="F2428" s="28">
        <v>2046</v>
      </c>
    </row>
    <row r="2429" spans="1:6">
      <c r="A2429" s="20">
        <v>0.43541666666666667</v>
      </c>
      <c r="B2429" s="21">
        <v>2038</v>
      </c>
      <c r="C2429" s="16">
        <v>-1</v>
      </c>
      <c r="D2429" s="26">
        <v>2029</v>
      </c>
      <c r="E2429" s="28">
        <v>0</v>
      </c>
      <c r="F2429" s="28">
        <v>2046</v>
      </c>
    </row>
    <row r="2430" spans="1:6">
      <c r="A2430" s="20">
        <v>0.4354513888888889</v>
      </c>
      <c r="B2430" s="21">
        <v>2038</v>
      </c>
      <c r="C2430" s="16">
        <v>-1</v>
      </c>
      <c r="D2430" s="26">
        <v>2029</v>
      </c>
      <c r="E2430" s="28">
        <v>0</v>
      </c>
      <c r="F2430" s="28">
        <v>2046</v>
      </c>
    </row>
    <row r="2431" spans="1:6">
      <c r="A2431" s="20">
        <v>0.43546296296296294</v>
      </c>
      <c r="B2431" s="21">
        <v>2038.5</v>
      </c>
      <c r="C2431" s="16">
        <v>-1</v>
      </c>
      <c r="D2431" s="26">
        <v>2029</v>
      </c>
      <c r="E2431" s="28">
        <v>0</v>
      </c>
      <c r="F2431" s="28">
        <v>2046</v>
      </c>
    </row>
    <row r="2432" spans="1:6">
      <c r="A2432" s="20">
        <v>0.43549768518518517</v>
      </c>
      <c r="B2432" s="21">
        <v>2039</v>
      </c>
      <c r="C2432" s="16">
        <v>-1</v>
      </c>
      <c r="D2432" s="26">
        <v>2029</v>
      </c>
      <c r="E2432" s="28">
        <v>0</v>
      </c>
      <c r="F2432" s="28">
        <v>2046</v>
      </c>
    </row>
    <row r="2433" spans="1:6">
      <c r="A2433" s="20">
        <v>0.43554398148148149</v>
      </c>
      <c r="B2433" s="21">
        <v>2039</v>
      </c>
      <c r="C2433" s="16">
        <v>-1</v>
      </c>
      <c r="D2433" s="26">
        <v>2029</v>
      </c>
      <c r="E2433" s="28">
        <v>0</v>
      </c>
      <c r="F2433" s="28">
        <v>2046</v>
      </c>
    </row>
    <row r="2434" spans="1:6">
      <c r="A2434" s="20">
        <v>0.43559027777777776</v>
      </c>
      <c r="B2434" s="21">
        <v>2039</v>
      </c>
      <c r="C2434" s="16">
        <v>-1</v>
      </c>
      <c r="D2434" s="26">
        <v>2029</v>
      </c>
      <c r="E2434" s="28">
        <v>0</v>
      </c>
      <c r="F2434" s="28">
        <v>2046</v>
      </c>
    </row>
    <row r="2435" spans="1:6">
      <c r="A2435" s="20">
        <v>0.43561342592592595</v>
      </c>
      <c r="B2435" s="21">
        <v>2039.5</v>
      </c>
      <c r="C2435" s="16">
        <v>-1</v>
      </c>
      <c r="D2435" s="26">
        <v>2029</v>
      </c>
      <c r="E2435" s="28">
        <v>0</v>
      </c>
      <c r="F2435" s="28">
        <v>2046</v>
      </c>
    </row>
    <row r="2436" spans="1:6">
      <c r="A2436" s="20">
        <v>0.43563657407407408</v>
      </c>
      <c r="B2436" s="21">
        <v>2039.5</v>
      </c>
      <c r="C2436" s="16">
        <v>-1</v>
      </c>
      <c r="D2436" s="26">
        <v>2029</v>
      </c>
      <c r="E2436" s="28">
        <v>0</v>
      </c>
      <c r="F2436" s="28">
        <v>2046</v>
      </c>
    </row>
    <row r="2437" spans="1:6">
      <c r="A2437" s="20">
        <v>0.43568287037037035</v>
      </c>
      <c r="B2437" s="21">
        <v>2039.5</v>
      </c>
      <c r="C2437" s="16">
        <v>-1</v>
      </c>
      <c r="D2437" s="26">
        <v>2029</v>
      </c>
      <c r="E2437" s="28">
        <v>0</v>
      </c>
      <c r="F2437" s="28">
        <v>2046</v>
      </c>
    </row>
    <row r="2438" spans="1:6">
      <c r="A2438" s="20">
        <v>0.43570601851851853</v>
      </c>
      <c r="B2438" s="21">
        <v>2039.5</v>
      </c>
      <c r="C2438" s="16">
        <v>-1</v>
      </c>
      <c r="D2438" s="26">
        <v>2029</v>
      </c>
      <c r="E2438" s="28">
        <v>0</v>
      </c>
      <c r="F2438" s="28">
        <v>2046</v>
      </c>
    </row>
    <row r="2439" spans="1:6">
      <c r="A2439" s="20">
        <v>0.4357523148148148</v>
      </c>
      <c r="B2439" s="21">
        <v>2040</v>
      </c>
      <c r="C2439" s="16">
        <v>-1</v>
      </c>
      <c r="D2439" s="26">
        <v>2029</v>
      </c>
      <c r="E2439" s="28">
        <v>0</v>
      </c>
      <c r="F2439" s="28">
        <v>2046</v>
      </c>
    </row>
    <row r="2440" spans="1:6">
      <c r="A2440" s="20">
        <v>0.43578703703703703</v>
      </c>
      <c r="B2440" s="21">
        <v>2040.5</v>
      </c>
      <c r="C2440" s="16">
        <v>-1</v>
      </c>
      <c r="D2440" s="26">
        <v>2029</v>
      </c>
      <c r="E2440" s="28">
        <v>0</v>
      </c>
      <c r="F2440" s="28">
        <v>2046</v>
      </c>
    </row>
    <row r="2441" spans="1:6">
      <c r="A2441" s="20">
        <v>0.43579861111111112</v>
      </c>
      <c r="B2441" s="21">
        <v>2040.5</v>
      </c>
      <c r="C2441" s="16">
        <v>-1</v>
      </c>
      <c r="D2441" s="26">
        <v>2029</v>
      </c>
      <c r="E2441" s="28">
        <v>0</v>
      </c>
      <c r="F2441" s="28">
        <v>2046</v>
      </c>
    </row>
    <row r="2442" spans="1:6">
      <c r="A2442" s="20">
        <v>0.43582175925925926</v>
      </c>
      <c r="B2442" s="21">
        <v>2040</v>
      </c>
      <c r="C2442" s="16">
        <v>-1</v>
      </c>
      <c r="D2442" s="26">
        <v>2029</v>
      </c>
      <c r="E2442" s="28">
        <v>0</v>
      </c>
      <c r="F2442" s="28">
        <v>2046</v>
      </c>
    </row>
    <row r="2443" spans="1:6">
      <c r="A2443" s="20">
        <v>0.43584490740740739</v>
      </c>
      <c r="B2443" s="21">
        <v>2039.5</v>
      </c>
      <c r="C2443" s="16">
        <v>-1</v>
      </c>
      <c r="D2443" s="26">
        <v>2029</v>
      </c>
      <c r="E2443" s="28">
        <v>0</v>
      </c>
      <c r="F2443" s="28">
        <v>2046</v>
      </c>
    </row>
    <row r="2444" spans="1:6">
      <c r="A2444" s="20">
        <v>0.43586805555555558</v>
      </c>
      <c r="B2444" s="21">
        <v>2040</v>
      </c>
      <c r="C2444" s="16">
        <v>-1</v>
      </c>
      <c r="D2444" s="26">
        <v>2029</v>
      </c>
      <c r="E2444" s="28">
        <v>0</v>
      </c>
      <c r="F2444" s="28">
        <v>2046</v>
      </c>
    </row>
    <row r="2445" spans="1:6">
      <c r="A2445" s="20">
        <v>0.43589120370370371</v>
      </c>
      <c r="B2445" s="21">
        <v>2040</v>
      </c>
      <c r="C2445" s="16">
        <v>-1</v>
      </c>
      <c r="D2445" s="26">
        <v>2029</v>
      </c>
      <c r="E2445" s="28">
        <v>0</v>
      </c>
      <c r="F2445" s="28">
        <v>2046</v>
      </c>
    </row>
    <row r="2446" spans="1:6">
      <c r="A2446" s="20">
        <v>0.43593749999999998</v>
      </c>
      <c r="B2446" s="21">
        <v>2040</v>
      </c>
      <c r="C2446" s="16">
        <v>-1</v>
      </c>
      <c r="D2446" s="26">
        <v>2029</v>
      </c>
      <c r="E2446" s="28">
        <v>0</v>
      </c>
      <c r="F2446" s="28">
        <v>2046</v>
      </c>
    </row>
    <row r="2447" spans="1:6">
      <c r="A2447" s="20">
        <v>0.43596064814814817</v>
      </c>
      <c r="B2447" s="21">
        <v>2040</v>
      </c>
      <c r="C2447" s="16">
        <v>-1</v>
      </c>
      <c r="D2447" s="26">
        <v>2029</v>
      </c>
      <c r="E2447" s="28">
        <v>0</v>
      </c>
      <c r="F2447" s="28">
        <v>2046</v>
      </c>
    </row>
    <row r="2448" spans="1:6">
      <c r="A2448" s="20">
        <v>0.4359837962962963</v>
      </c>
      <c r="B2448" s="21">
        <v>2039</v>
      </c>
      <c r="C2448" s="16">
        <v>-1</v>
      </c>
      <c r="D2448" s="26">
        <v>2029</v>
      </c>
      <c r="E2448" s="28">
        <v>0</v>
      </c>
      <c r="F2448" s="28">
        <v>2046</v>
      </c>
    </row>
    <row r="2449" spans="1:6">
      <c r="A2449" s="20">
        <v>0.43600694444444443</v>
      </c>
      <c r="B2449" s="21">
        <v>2039</v>
      </c>
      <c r="C2449" s="16">
        <v>-1</v>
      </c>
      <c r="D2449" s="26">
        <v>2029</v>
      </c>
      <c r="E2449" s="28">
        <v>0</v>
      </c>
      <c r="F2449" s="28">
        <v>2046</v>
      </c>
    </row>
    <row r="2450" spans="1:6">
      <c r="A2450" s="20">
        <v>0.43603009259259257</v>
      </c>
      <c r="B2450" s="21">
        <v>2039</v>
      </c>
      <c r="C2450" s="16">
        <v>-1</v>
      </c>
      <c r="D2450" s="26">
        <v>2029</v>
      </c>
      <c r="E2450" s="28">
        <v>0</v>
      </c>
      <c r="F2450" s="28">
        <v>2046</v>
      </c>
    </row>
    <row r="2451" spans="1:6">
      <c r="A2451" s="20">
        <v>0.43605324074074076</v>
      </c>
      <c r="B2451" s="21">
        <v>2039</v>
      </c>
      <c r="C2451" s="16">
        <v>-1</v>
      </c>
      <c r="D2451" s="26">
        <v>2029</v>
      </c>
      <c r="E2451" s="28">
        <v>0</v>
      </c>
      <c r="F2451" s="28">
        <v>2046</v>
      </c>
    </row>
    <row r="2452" spans="1:6">
      <c r="A2452" s="20">
        <v>0.43607638888888889</v>
      </c>
      <c r="B2452" s="21">
        <v>2039</v>
      </c>
      <c r="C2452" s="16">
        <v>-1</v>
      </c>
      <c r="D2452" s="26">
        <v>2029</v>
      </c>
      <c r="E2452" s="28">
        <v>0</v>
      </c>
      <c r="F2452" s="28">
        <v>2046</v>
      </c>
    </row>
    <row r="2453" spans="1:6">
      <c r="A2453" s="20">
        <v>0.43608796296296298</v>
      </c>
      <c r="B2453" s="21">
        <v>2039</v>
      </c>
      <c r="C2453" s="16">
        <v>-1</v>
      </c>
      <c r="D2453" s="26">
        <v>2029</v>
      </c>
      <c r="E2453" s="28">
        <v>0</v>
      </c>
      <c r="F2453" s="28">
        <v>2046</v>
      </c>
    </row>
    <row r="2454" spans="1:6">
      <c r="A2454" s="20">
        <v>0.43612268518518521</v>
      </c>
      <c r="B2454" s="21">
        <v>2038.5</v>
      </c>
      <c r="C2454" s="16">
        <v>-1</v>
      </c>
      <c r="D2454" s="26">
        <v>2029</v>
      </c>
      <c r="E2454" s="28">
        <v>0</v>
      </c>
      <c r="F2454" s="28">
        <v>2046</v>
      </c>
    </row>
    <row r="2455" spans="1:6">
      <c r="A2455" s="20">
        <v>0.43614583333333334</v>
      </c>
      <c r="B2455" s="21">
        <v>2038.5</v>
      </c>
      <c r="C2455" s="16">
        <v>-1</v>
      </c>
      <c r="D2455" s="26">
        <v>2029</v>
      </c>
      <c r="E2455" s="28">
        <v>0</v>
      </c>
      <c r="F2455" s="28">
        <v>2046</v>
      </c>
    </row>
    <row r="2456" spans="1:6">
      <c r="A2456" s="20">
        <v>0.43618055555555557</v>
      </c>
      <c r="B2456" s="21">
        <v>2037.5</v>
      </c>
      <c r="C2456" s="16">
        <v>-1</v>
      </c>
      <c r="D2456" s="26">
        <v>2029</v>
      </c>
      <c r="E2456" s="28">
        <v>0</v>
      </c>
      <c r="F2456" s="28">
        <v>2046</v>
      </c>
    </row>
    <row r="2457" spans="1:6">
      <c r="A2457" s="20">
        <v>0.4362037037037037</v>
      </c>
      <c r="B2457" s="21">
        <v>2038</v>
      </c>
      <c r="C2457" s="16">
        <v>-1</v>
      </c>
      <c r="D2457" s="26">
        <v>2029</v>
      </c>
      <c r="E2457" s="28">
        <v>0</v>
      </c>
      <c r="F2457" s="28">
        <v>2046</v>
      </c>
    </row>
    <row r="2458" spans="1:6">
      <c r="A2458" s="20">
        <v>0.43625000000000003</v>
      </c>
      <c r="B2458" s="21">
        <v>2038</v>
      </c>
      <c r="C2458" s="16">
        <v>-1</v>
      </c>
      <c r="D2458" s="26">
        <v>2029</v>
      </c>
      <c r="E2458" s="28">
        <v>0</v>
      </c>
      <c r="F2458" s="28">
        <v>2046</v>
      </c>
    </row>
    <row r="2459" spans="1:6">
      <c r="A2459" s="20">
        <v>0.43627314814814816</v>
      </c>
      <c r="B2459" s="21">
        <v>2037.5</v>
      </c>
      <c r="C2459" s="16">
        <v>-1</v>
      </c>
      <c r="D2459" s="26">
        <v>2029</v>
      </c>
      <c r="E2459" s="28">
        <v>0</v>
      </c>
      <c r="F2459" s="28">
        <v>2046</v>
      </c>
    </row>
    <row r="2460" spans="1:6">
      <c r="A2460" s="20">
        <v>0.43629629629629629</v>
      </c>
      <c r="B2460" s="21">
        <v>2038</v>
      </c>
      <c r="C2460" s="16">
        <v>-1</v>
      </c>
      <c r="D2460" s="26">
        <v>2029</v>
      </c>
      <c r="E2460" s="28">
        <v>0</v>
      </c>
      <c r="F2460" s="28">
        <v>2046</v>
      </c>
    </row>
    <row r="2461" spans="1:6">
      <c r="A2461" s="20">
        <v>0.43631944444444443</v>
      </c>
      <c r="B2461" s="21">
        <v>2038</v>
      </c>
      <c r="C2461" s="16">
        <v>-1</v>
      </c>
      <c r="D2461" s="26">
        <v>2029</v>
      </c>
      <c r="E2461" s="28">
        <v>0</v>
      </c>
      <c r="F2461" s="28">
        <v>2046</v>
      </c>
    </row>
    <row r="2462" spans="1:6">
      <c r="A2462" s="20">
        <v>0.43633101851851852</v>
      </c>
      <c r="B2462" s="21">
        <v>2038.5</v>
      </c>
      <c r="C2462" s="16">
        <v>-1</v>
      </c>
      <c r="D2462" s="26">
        <v>2029</v>
      </c>
      <c r="E2462" s="28">
        <v>0</v>
      </c>
      <c r="F2462" s="28">
        <v>2046</v>
      </c>
    </row>
    <row r="2463" spans="1:6">
      <c r="A2463" s="20">
        <v>0.43635416666666665</v>
      </c>
      <c r="B2463" s="21">
        <v>2038</v>
      </c>
      <c r="C2463" s="16">
        <v>-1</v>
      </c>
      <c r="D2463" s="26">
        <v>2029</v>
      </c>
      <c r="E2463" s="28">
        <v>0</v>
      </c>
      <c r="F2463" s="28">
        <v>2046</v>
      </c>
    </row>
    <row r="2464" spans="1:6">
      <c r="A2464" s="20">
        <v>0.43637731481481479</v>
      </c>
      <c r="B2464" s="21">
        <v>2038</v>
      </c>
      <c r="C2464" s="16">
        <v>-1</v>
      </c>
      <c r="D2464" s="26">
        <v>2029</v>
      </c>
      <c r="E2464" s="28">
        <v>0</v>
      </c>
      <c r="F2464" s="28">
        <v>2046</v>
      </c>
    </row>
    <row r="2465" spans="1:6">
      <c r="A2465" s="20">
        <v>0.43640046296296298</v>
      </c>
      <c r="B2465" s="21">
        <v>2038</v>
      </c>
      <c r="C2465" s="16">
        <v>-1</v>
      </c>
      <c r="D2465" s="26">
        <v>2029</v>
      </c>
      <c r="E2465" s="28">
        <v>0</v>
      </c>
      <c r="F2465" s="28">
        <v>2046</v>
      </c>
    </row>
    <row r="2466" spans="1:6">
      <c r="A2466" s="20">
        <v>0.43642361111111111</v>
      </c>
      <c r="B2466" s="21">
        <v>2037.5</v>
      </c>
      <c r="C2466" s="16">
        <v>-1</v>
      </c>
      <c r="D2466" s="26">
        <v>2029</v>
      </c>
      <c r="E2466" s="28">
        <v>0</v>
      </c>
      <c r="F2466" s="28">
        <v>2046</v>
      </c>
    </row>
    <row r="2467" spans="1:6">
      <c r="A2467" s="20">
        <v>0.43644675925925924</v>
      </c>
      <c r="B2467" s="21">
        <v>2038</v>
      </c>
      <c r="C2467" s="16">
        <v>-1</v>
      </c>
      <c r="D2467" s="26">
        <v>2029</v>
      </c>
      <c r="E2467" s="28">
        <v>0</v>
      </c>
      <c r="F2467" s="28">
        <v>2046</v>
      </c>
    </row>
    <row r="2468" spans="1:6">
      <c r="A2468" s="20">
        <v>0.43646990740740743</v>
      </c>
      <c r="B2468" s="21">
        <v>2037.5</v>
      </c>
      <c r="C2468" s="16">
        <v>-1</v>
      </c>
      <c r="D2468" s="26">
        <v>2029</v>
      </c>
      <c r="E2468" s="28">
        <v>0</v>
      </c>
      <c r="F2468" s="28">
        <v>2046</v>
      </c>
    </row>
    <row r="2469" spans="1:6">
      <c r="A2469" s="20">
        <v>0.43648148148148147</v>
      </c>
      <c r="B2469" s="21">
        <v>2037</v>
      </c>
      <c r="C2469" s="16">
        <v>-1</v>
      </c>
      <c r="D2469" s="26">
        <v>2029</v>
      </c>
      <c r="E2469" s="28">
        <v>0</v>
      </c>
      <c r="F2469" s="28">
        <v>2046</v>
      </c>
    </row>
    <row r="2470" spans="1:6">
      <c r="A2470" s="20">
        <v>0.4365162037037037</v>
      </c>
      <c r="B2470" s="21">
        <v>2037.5</v>
      </c>
      <c r="C2470" s="16">
        <v>-1</v>
      </c>
      <c r="D2470" s="26">
        <v>2029</v>
      </c>
      <c r="E2470" s="28">
        <v>0</v>
      </c>
      <c r="F2470" s="28">
        <v>2046</v>
      </c>
    </row>
    <row r="2471" spans="1:6">
      <c r="A2471" s="20">
        <v>0.43653935185185183</v>
      </c>
      <c r="B2471" s="21">
        <v>2037</v>
      </c>
      <c r="C2471" s="16">
        <v>-1</v>
      </c>
      <c r="D2471" s="26">
        <v>2029</v>
      </c>
      <c r="E2471" s="28">
        <v>0</v>
      </c>
      <c r="F2471" s="28">
        <v>2046</v>
      </c>
    </row>
    <row r="2472" spans="1:6">
      <c r="A2472" s="20">
        <v>0.43657407407407406</v>
      </c>
      <c r="B2472" s="21">
        <v>2037</v>
      </c>
      <c r="C2472" s="16">
        <v>-1</v>
      </c>
      <c r="D2472" s="26">
        <v>2029</v>
      </c>
      <c r="E2472" s="28">
        <v>0</v>
      </c>
      <c r="F2472" s="28">
        <v>2046</v>
      </c>
    </row>
    <row r="2473" spans="1:6">
      <c r="A2473" s="20">
        <v>0.43662037037037038</v>
      </c>
      <c r="B2473" s="21">
        <v>2037</v>
      </c>
      <c r="C2473" s="16">
        <v>-1</v>
      </c>
      <c r="D2473" s="26">
        <v>2029</v>
      </c>
      <c r="E2473" s="28">
        <v>0</v>
      </c>
      <c r="F2473" s="28">
        <v>2046</v>
      </c>
    </row>
    <row r="2474" spans="1:6">
      <c r="A2474" s="20">
        <v>0.43664351851851851</v>
      </c>
      <c r="B2474" s="21">
        <v>2036</v>
      </c>
      <c r="C2474" s="16">
        <v>-1</v>
      </c>
      <c r="D2474" s="26">
        <v>2029</v>
      </c>
      <c r="E2474" s="28">
        <v>0</v>
      </c>
      <c r="F2474" s="28">
        <v>2046</v>
      </c>
    </row>
    <row r="2475" spans="1:6">
      <c r="A2475" s="20">
        <v>0.43666666666666665</v>
      </c>
      <c r="B2475" s="21">
        <v>2036</v>
      </c>
      <c r="C2475" s="16">
        <v>-1</v>
      </c>
      <c r="D2475" s="26">
        <v>2029</v>
      </c>
      <c r="E2475" s="28">
        <v>0</v>
      </c>
      <c r="F2475" s="28">
        <v>2046</v>
      </c>
    </row>
    <row r="2476" spans="1:6">
      <c r="A2476" s="20">
        <v>0.43668981481481484</v>
      </c>
      <c r="B2476" s="21">
        <v>2036</v>
      </c>
      <c r="C2476" s="16">
        <v>-1</v>
      </c>
      <c r="D2476" s="26">
        <v>2029</v>
      </c>
      <c r="E2476" s="28">
        <v>0</v>
      </c>
      <c r="F2476" s="28">
        <v>2046</v>
      </c>
    </row>
    <row r="2477" spans="1:6">
      <c r="A2477" s="20">
        <v>0.43671296296296297</v>
      </c>
      <c r="B2477" s="21">
        <v>2037</v>
      </c>
      <c r="C2477" s="16">
        <v>-1</v>
      </c>
      <c r="D2477" s="26">
        <v>2029</v>
      </c>
      <c r="E2477" s="28">
        <v>0</v>
      </c>
      <c r="F2477" s="28">
        <v>2046</v>
      </c>
    </row>
    <row r="2478" spans="1:6">
      <c r="A2478" s="20">
        <v>0.4367361111111111</v>
      </c>
      <c r="B2478" s="21">
        <v>2036.5</v>
      </c>
      <c r="C2478" s="16">
        <v>-1</v>
      </c>
      <c r="D2478" s="26">
        <v>2029</v>
      </c>
      <c r="E2478" s="28">
        <v>0</v>
      </c>
      <c r="F2478" s="28">
        <v>2046</v>
      </c>
    </row>
    <row r="2479" spans="1:6">
      <c r="A2479" s="20">
        <v>0.43675925925925924</v>
      </c>
      <c r="B2479" s="21">
        <v>2037</v>
      </c>
      <c r="C2479" s="16">
        <v>-1</v>
      </c>
      <c r="D2479" s="26">
        <v>2029</v>
      </c>
      <c r="E2479" s="28">
        <v>0</v>
      </c>
      <c r="F2479" s="28">
        <v>2046</v>
      </c>
    </row>
    <row r="2480" spans="1:6">
      <c r="A2480" s="20">
        <v>0.43677083333333333</v>
      </c>
      <c r="B2480" s="21">
        <v>2036.5</v>
      </c>
      <c r="C2480" s="16">
        <v>-1</v>
      </c>
      <c r="D2480" s="26">
        <v>2029</v>
      </c>
      <c r="E2480" s="28">
        <v>0</v>
      </c>
      <c r="F2480" s="28">
        <v>2046</v>
      </c>
    </row>
    <row r="2481" spans="1:6">
      <c r="A2481" s="20">
        <v>0.43680555555555556</v>
      </c>
      <c r="B2481" s="21">
        <v>2037</v>
      </c>
      <c r="C2481" s="16">
        <v>-1</v>
      </c>
      <c r="D2481" s="26">
        <v>2029</v>
      </c>
      <c r="E2481" s="28">
        <v>0</v>
      </c>
      <c r="F2481" s="28">
        <v>2046</v>
      </c>
    </row>
    <row r="2482" spans="1:6">
      <c r="A2482" s="20">
        <v>0.43682870370370369</v>
      </c>
      <c r="B2482" s="21">
        <v>2036.5</v>
      </c>
      <c r="C2482" s="16">
        <v>-1</v>
      </c>
      <c r="D2482" s="26">
        <v>2029</v>
      </c>
      <c r="E2482" s="28">
        <v>0</v>
      </c>
      <c r="F2482" s="28">
        <v>2046</v>
      </c>
    </row>
    <row r="2483" spans="1:6">
      <c r="A2483" s="20">
        <v>0.43688657407407405</v>
      </c>
      <c r="B2483" s="21">
        <v>2036.5</v>
      </c>
      <c r="C2483" s="16">
        <v>-1</v>
      </c>
      <c r="D2483" s="26">
        <v>2029</v>
      </c>
      <c r="E2483" s="28">
        <v>0</v>
      </c>
      <c r="F2483" s="28">
        <v>2046</v>
      </c>
    </row>
    <row r="2484" spans="1:6">
      <c r="A2484" s="20">
        <v>0.43689814814814815</v>
      </c>
      <c r="B2484" s="21">
        <v>2036.5</v>
      </c>
      <c r="C2484" s="16">
        <v>-1</v>
      </c>
      <c r="D2484" s="26">
        <v>2029</v>
      </c>
      <c r="E2484" s="28">
        <v>0</v>
      </c>
      <c r="F2484" s="28">
        <v>2046</v>
      </c>
    </row>
    <row r="2485" spans="1:6">
      <c r="A2485" s="20">
        <v>0.43694444444444447</v>
      </c>
      <c r="B2485" s="21">
        <v>2037</v>
      </c>
      <c r="C2485" s="16">
        <v>-1</v>
      </c>
      <c r="D2485" s="26">
        <v>2029</v>
      </c>
      <c r="E2485" s="28">
        <v>0</v>
      </c>
      <c r="F2485" s="28">
        <v>2046</v>
      </c>
    </row>
    <row r="2486" spans="1:6">
      <c r="A2486" s="20">
        <v>0.43695601851851851</v>
      </c>
      <c r="B2486" s="21">
        <v>2037</v>
      </c>
      <c r="C2486" s="16">
        <v>-1</v>
      </c>
      <c r="D2486" s="26">
        <v>2029</v>
      </c>
      <c r="E2486" s="28">
        <v>0</v>
      </c>
      <c r="F2486" s="28">
        <v>2046</v>
      </c>
    </row>
    <row r="2487" spans="1:6">
      <c r="A2487" s="20">
        <v>0.43697916666666664</v>
      </c>
      <c r="B2487" s="21">
        <v>2037.5</v>
      </c>
      <c r="C2487" s="16">
        <v>-1</v>
      </c>
      <c r="D2487" s="26">
        <v>2029</v>
      </c>
      <c r="E2487" s="28">
        <v>0</v>
      </c>
      <c r="F2487" s="28">
        <v>2046</v>
      </c>
    </row>
    <row r="2488" spans="1:6">
      <c r="A2488" s="20">
        <v>0.43700231481481483</v>
      </c>
      <c r="B2488" s="21">
        <v>2037</v>
      </c>
      <c r="C2488" s="16">
        <v>-1</v>
      </c>
      <c r="D2488" s="26">
        <v>2029</v>
      </c>
      <c r="E2488" s="28">
        <v>0</v>
      </c>
      <c r="F2488" s="28">
        <v>2046</v>
      </c>
    </row>
    <row r="2489" spans="1:6">
      <c r="A2489" s="20">
        <v>0.43703703703703706</v>
      </c>
      <c r="B2489" s="21">
        <v>2037</v>
      </c>
      <c r="C2489" s="16">
        <v>-1</v>
      </c>
      <c r="D2489" s="26">
        <v>2029</v>
      </c>
      <c r="E2489" s="28">
        <v>0</v>
      </c>
      <c r="F2489" s="28">
        <v>2046</v>
      </c>
    </row>
    <row r="2490" spans="1:6">
      <c r="A2490" s="20">
        <v>0.4370486111111111</v>
      </c>
      <c r="B2490" s="21">
        <v>2037</v>
      </c>
      <c r="C2490" s="16">
        <v>-1</v>
      </c>
      <c r="D2490" s="26">
        <v>2029</v>
      </c>
      <c r="E2490" s="28">
        <v>0</v>
      </c>
      <c r="F2490" s="28">
        <v>2046</v>
      </c>
    </row>
    <row r="2491" spans="1:6">
      <c r="A2491" s="20">
        <v>0.43707175925925928</v>
      </c>
      <c r="B2491" s="21">
        <v>2037.5</v>
      </c>
      <c r="C2491" s="16">
        <v>-1</v>
      </c>
      <c r="D2491" s="26">
        <v>2029</v>
      </c>
      <c r="E2491" s="28">
        <v>0</v>
      </c>
      <c r="F2491" s="28">
        <v>2046</v>
      </c>
    </row>
    <row r="2492" spans="1:6">
      <c r="A2492" s="20">
        <v>0.43710648148148146</v>
      </c>
      <c r="B2492" s="21">
        <v>2037.5</v>
      </c>
      <c r="C2492" s="16">
        <v>-1</v>
      </c>
      <c r="D2492" s="26">
        <v>2029</v>
      </c>
      <c r="E2492" s="28">
        <v>0</v>
      </c>
      <c r="F2492" s="28">
        <v>2046</v>
      </c>
    </row>
    <row r="2493" spans="1:6">
      <c r="A2493" s="20">
        <v>0.43712962962962965</v>
      </c>
      <c r="B2493" s="21">
        <v>2037.5</v>
      </c>
      <c r="C2493" s="16">
        <v>-1</v>
      </c>
      <c r="D2493" s="26">
        <v>2029</v>
      </c>
      <c r="E2493" s="28">
        <v>0</v>
      </c>
      <c r="F2493" s="28">
        <v>2046</v>
      </c>
    </row>
    <row r="2494" spans="1:6">
      <c r="A2494" s="20">
        <v>0.43715277777777778</v>
      </c>
      <c r="B2494" s="21">
        <v>2037</v>
      </c>
      <c r="C2494" s="16">
        <v>-1</v>
      </c>
      <c r="D2494" s="26">
        <v>2029</v>
      </c>
      <c r="E2494" s="28">
        <v>0</v>
      </c>
      <c r="F2494" s="28">
        <v>2046</v>
      </c>
    </row>
    <row r="2495" spans="1:6">
      <c r="A2495" s="20">
        <v>0.43716435185185187</v>
      </c>
      <c r="B2495" s="21">
        <v>2036.5</v>
      </c>
      <c r="C2495" s="16">
        <v>-1</v>
      </c>
      <c r="D2495" s="26">
        <v>2029</v>
      </c>
      <c r="E2495" s="28">
        <v>0</v>
      </c>
      <c r="F2495" s="28">
        <v>2046</v>
      </c>
    </row>
    <row r="2496" spans="1:6">
      <c r="A2496" s="20">
        <v>0.4371990740740741</v>
      </c>
      <c r="B2496" s="21">
        <v>2036.5</v>
      </c>
      <c r="C2496" s="16">
        <v>-1</v>
      </c>
      <c r="D2496" s="26">
        <v>2029</v>
      </c>
      <c r="E2496" s="28">
        <v>0</v>
      </c>
      <c r="F2496" s="28">
        <v>2046</v>
      </c>
    </row>
    <row r="2497" spans="1:6">
      <c r="A2497" s="20">
        <v>0.43722222222222223</v>
      </c>
      <c r="B2497" s="21">
        <v>2036</v>
      </c>
      <c r="C2497" s="16">
        <v>-1</v>
      </c>
      <c r="D2497" s="26">
        <v>2029</v>
      </c>
      <c r="E2497" s="28">
        <v>0</v>
      </c>
      <c r="F2497" s="28">
        <v>2046</v>
      </c>
    </row>
    <row r="2498" spans="1:6">
      <c r="A2498" s="20">
        <v>0.43725694444444446</v>
      </c>
      <c r="B2498" s="21">
        <v>2036.5</v>
      </c>
      <c r="C2498" s="16">
        <v>-1</v>
      </c>
      <c r="D2498" s="26">
        <v>2029</v>
      </c>
      <c r="E2498" s="28">
        <v>0</v>
      </c>
      <c r="F2498" s="28">
        <v>2046</v>
      </c>
    </row>
    <row r="2499" spans="1:6">
      <c r="A2499" s="20">
        <v>0.4372800925925926</v>
      </c>
      <c r="B2499" s="21">
        <v>2036.5</v>
      </c>
      <c r="C2499" s="16">
        <v>-1</v>
      </c>
      <c r="D2499" s="26">
        <v>2029</v>
      </c>
      <c r="E2499" s="28">
        <v>0</v>
      </c>
      <c r="F2499" s="28">
        <v>2046</v>
      </c>
    </row>
    <row r="2500" spans="1:6">
      <c r="A2500" s="20">
        <v>0.43730324074074073</v>
      </c>
      <c r="B2500" s="21">
        <v>2036</v>
      </c>
      <c r="C2500" s="16">
        <v>-1</v>
      </c>
      <c r="D2500" s="26">
        <v>2029</v>
      </c>
      <c r="E2500" s="28">
        <v>0</v>
      </c>
      <c r="F2500" s="28">
        <v>2046</v>
      </c>
    </row>
    <row r="2501" spans="1:6">
      <c r="A2501" s="20">
        <v>0.43736111111111109</v>
      </c>
      <c r="B2501" s="21">
        <v>2035</v>
      </c>
      <c r="C2501" s="16">
        <v>-1</v>
      </c>
      <c r="D2501" s="26">
        <v>2029</v>
      </c>
      <c r="E2501" s="28">
        <v>0</v>
      </c>
      <c r="F2501" s="28">
        <v>2046</v>
      </c>
    </row>
    <row r="2502" spans="1:6">
      <c r="A2502" s="20">
        <v>0.43737268518518518</v>
      </c>
      <c r="B2502" s="21">
        <v>2035.5</v>
      </c>
      <c r="C2502" s="16">
        <v>-1</v>
      </c>
      <c r="D2502" s="26">
        <v>2029</v>
      </c>
      <c r="E2502" s="28">
        <v>0</v>
      </c>
      <c r="F2502" s="28">
        <v>2046</v>
      </c>
    </row>
    <row r="2503" spans="1:6">
      <c r="A2503" s="20">
        <v>0.43739583333333332</v>
      </c>
      <c r="B2503" s="21">
        <v>2034</v>
      </c>
      <c r="C2503" s="16">
        <v>-1</v>
      </c>
      <c r="D2503" s="26">
        <v>2029</v>
      </c>
      <c r="E2503" s="28">
        <v>0</v>
      </c>
      <c r="F2503" s="28">
        <v>2046</v>
      </c>
    </row>
    <row r="2504" spans="1:6">
      <c r="A2504" s="20">
        <v>0.43743055555555554</v>
      </c>
      <c r="B2504" s="21">
        <v>2034.5</v>
      </c>
      <c r="C2504" s="16">
        <v>-1</v>
      </c>
      <c r="D2504" s="26">
        <v>2029</v>
      </c>
      <c r="E2504" s="28">
        <v>0</v>
      </c>
      <c r="F2504" s="28">
        <v>2046</v>
      </c>
    </row>
    <row r="2505" spans="1:6">
      <c r="A2505" s="20">
        <v>0.43745370370370368</v>
      </c>
      <c r="B2505" s="21">
        <v>2034</v>
      </c>
      <c r="C2505" s="16">
        <v>-1</v>
      </c>
      <c r="D2505" s="26">
        <v>2029</v>
      </c>
      <c r="E2505" s="28">
        <v>0</v>
      </c>
      <c r="F2505" s="28">
        <v>2046</v>
      </c>
    </row>
    <row r="2506" spans="1:6">
      <c r="A2506" s="20">
        <v>0.43747685185185187</v>
      </c>
      <c r="B2506" s="21">
        <v>2034</v>
      </c>
      <c r="C2506" s="16">
        <v>-1</v>
      </c>
      <c r="D2506" s="26">
        <v>2029</v>
      </c>
      <c r="E2506" s="28">
        <v>0</v>
      </c>
      <c r="F2506" s="28">
        <v>2046</v>
      </c>
    </row>
    <row r="2507" spans="1:6">
      <c r="A2507" s="20">
        <v>0.4375</v>
      </c>
      <c r="B2507" s="21">
        <v>2033.5</v>
      </c>
      <c r="C2507" s="16">
        <v>-1</v>
      </c>
      <c r="D2507" s="26">
        <v>2029</v>
      </c>
      <c r="E2507" s="28">
        <v>0</v>
      </c>
      <c r="F2507" s="28">
        <v>2046</v>
      </c>
    </row>
    <row r="2508" spans="1:6">
      <c r="A2508" s="20">
        <v>0.43752314814814813</v>
      </c>
      <c r="B2508" s="21">
        <v>2032.5</v>
      </c>
      <c r="C2508" s="16">
        <v>-1</v>
      </c>
      <c r="D2508" s="26">
        <v>2029</v>
      </c>
      <c r="E2508" s="28">
        <v>0</v>
      </c>
      <c r="F2508" s="28">
        <v>2046</v>
      </c>
    </row>
    <row r="2509" spans="1:6">
      <c r="A2509" s="20">
        <v>0.43754629629629632</v>
      </c>
      <c r="B2509" s="21">
        <v>2032</v>
      </c>
      <c r="C2509" s="16">
        <v>-1</v>
      </c>
      <c r="D2509" s="26">
        <v>2029</v>
      </c>
      <c r="E2509" s="28">
        <v>0</v>
      </c>
      <c r="F2509" s="28">
        <v>2046</v>
      </c>
    </row>
    <row r="2510" spans="1:6">
      <c r="A2510" s="20">
        <v>0.43756944444444446</v>
      </c>
      <c r="B2510" s="21">
        <v>2031.5</v>
      </c>
      <c r="C2510" s="16">
        <v>-1</v>
      </c>
      <c r="D2510" s="26">
        <v>2029</v>
      </c>
      <c r="E2510" s="28">
        <v>0</v>
      </c>
      <c r="F2510" s="28">
        <v>2046</v>
      </c>
    </row>
    <row r="2511" spans="1:6">
      <c r="A2511" s="20">
        <v>0.43759259259259259</v>
      </c>
      <c r="B2511" s="21">
        <v>2031.5</v>
      </c>
      <c r="C2511" s="16">
        <v>-1</v>
      </c>
      <c r="D2511" s="26">
        <v>2029</v>
      </c>
      <c r="E2511" s="28">
        <v>0</v>
      </c>
      <c r="F2511" s="28">
        <v>2046</v>
      </c>
    </row>
    <row r="2512" spans="1:6">
      <c r="A2512" s="20">
        <v>0.43761574074074072</v>
      </c>
      <c r="B2512" s="21">
        <v>2031.5</v>
      </c>
      <c r="C2512" s="16">
        <v>-1</v>
      </c>
      <c r="D2512" s="26">
        <v>2029</v>
      </c>
      <c r="E2512" s="28">
        <v>0</v>
      </c>
      <c r="F2512" s="28">
        <v>2046</v>
      </c>
    </row>
    <row r="2513" spans="1:6">
      <c r="A2513" s="20">
        <v>0.43763888888888891</v>
      </c>
      <c r="B2513" s="21">
        <v>2031</v>
      </c>
      <c r="C2513" s="16">
        <v>-1</v>
      </c>
      <c r="D2513" s="26">
        <v>2029</v>
      </c>
      <c r="E2513" s="28">
        <v>0</v>
      </c>
      <c r="F2513" s="28">
        <v>2046</v>
      </c>
    </row>
    <row r="2514" spans="1:6">
      <c r="A2514" s="20">
        <v>0.43766203703703704</v>
      </c>
      <c r="B2514" s="21">
        <v>2031</v>
      </c>
      <c r="C2514" s="16">
        <v>-1</v>
      </c>
      <c r="D2514" s="26">
        <v>2029</v>
      </c>
      <c r="E2514" s="28">
        <v>0</v>
      </c>
      <c r="F2514" s="28">
        <v>2046</v>
      </c>
    </row>
    <row r="2515" spans="1:6">
      <c r="A2515" s="20">
        <v>0.43769675925925927</v>
      </c>
      <c r="B2515" s="21">
        <v>2031.5</v>
      </c>
      <c r="C2515" s="16">
        <v>-1</v>
      </c>
      <c r="D2515" s="26">
        <v>2029</v>
      </c>
      <c r="E2515" s="28">
        <v>0</v>
      </c>
      <c r="F2515" s="28">
        <v>2046</v>
      </c>
    </row>
    <row r="2516" spans="1:6">
      <c r="A2516" s="20">
        <v>0.43770833333333331</v>
      </c>
      <c r="B2516" s="21">
        <v>2031</v>
      </c>
      <c r="C2516" s="16">
        <v>-1</v>
      </c>
      <c r="D2516" s="26">
        <v>2029</v>
      </c>
      <c r="E2516" s="28">
        <v>0</v>
      </c>
      <c r="F2516" s="28">
        <v>2046</v>
      </c>
    </row>
    <row r="2517" spans="1:6">
      <c r="A2517" s="20">
        <v>0.43775462962962963</v>
      </c>
      <c r="B2517" s="21">
        <v>2031</v>
      </c>
      <c r="C2517" s="16">
        <v>-1</v>
      </c>
      <c r="D2517" s="26">
        <v>2029</v>
      </c>
      <c r="E2517" s="28">
        <v>0</v>
      </c>
      <c r="F2517" s="28">
        <v>2046</v>
      </c>
    </row>
    <row r="2518" spans="1:6">
      <c r="A2518" s="20">
        <v>0.43777777777777777</v>
      </c>
      <c r="B2518" s="21">
        <v>2031</v>
      </c>
      <c r="C2518" s="16">
        <v>-1</v>
      </c>
      <c r="D2518" s="26">
        <v>2029</v>
      </c>
      <c r="E2518" s="28">
        <v>0</v>
      </c>
      <c r="F2518" s="28">
        <v>2046</v>
      </c>
    </row>
    <row r="2519" spans="1:6">
      <c r="A2519" s="20">
        <v>0.43782407407407409</v>
      </c>
      <c r="B2519" s="21">
        <v>2031</v>
      </c>
      <c r="C2519" s="16">
        <v>-1</v>
      </c>
      <c r="D2519" s="26">
        <v>2029</v>
      </c>
      <c r="E2519" s="28">
        <v>0</v>
      </c>
      <c r="F2519" s="28">
        <v>2046</v>
      </c>
    </row>
    <row r="2520" spans="1:6">
      <c r="A2520" s="20">
        <v>0.43784722222222222</v>
      </c>
      <c r="B2520" s="21">
        <v>2031.5</v>
      </c>
      <c r="C2520" s="16">
        <v>-1</v>
      </c>
      <c r="D2520" s="26">
        <v>2029</v>
      </c>
      <c r="E2520" s="28">
        <v>0</v>
      </c>
      <c r="F2520" s="28">
        <v>2046</v>
      </c>
    </row>
    <row r="2521" spans="1:6">
      <c r="A2521" s="20">
        <v>0.43787037037037035</v>
      </c>
      <c r="B2521" s="21">
        <v>2031.5</v>
      </c>
      <c r="C2521" s="16">
        <v>-1</v>
      </c>
      <c r="D2521" s="26">
        <v>2029</v>
      </c>
      <c r="E2521" s="28">
        <v>0</v>
      </c>
      <c r="F2521" s="28">
        <v>2046</v>
      </c>
    </row>
    <row r="2522" spans="1:6">
      <c r="A2522" s="20">
        <v>0.43789351851851854</v>
      </c>
      <c r="B2522" s="21">
        <v>2031.5</v>
      </c>
      <c r="C2522" s="16">
        <v>-1</v>
      </c>
      <c r="D2522" s="26">
        <v>2029</v>
      </c>
      <c r="E2522" s="28">
        <v>0</v>
      </c>
      <c r="F2522" s="28">
        <v>2046</v>
      </c>
    </row>
    <row r="2523" spans="1:6">
      <c r="A2523" s="20">
        <v>0.43790509259259258</v>
      </c>
      <c r="B2523" s="21">
        <v>2031.5</v>
      </c>
      <c r="C2523" s="16">
        <v>-1</v>
      </c>
      <c r="D2523" s="26">
        <v>2029</v>
      </c>
      <c r="E2523" s="28">
        <v>0</v>
      </c>
      <c r="F2523" s="28">
        <v>2046</v>
      </c>
    </row>
    <row r="2524" spans="1:6">
      <c r="A2524" s="20">
        <v>0.43793981481481481</v>
      </c>
      <c r="B2524" s="21">
        <v>2032</v>
      </c>
      <c r="C2524" s="16">
        <v>-1</v>
      </c>
      <c r="D2524" s="26">
        <v>2029</v>
      </c>
      <c r="E2524" s="28">
        <v>0</v>
      </c>
      <c r="F2524" s="28">
        <v>2046</v>
      </c>
    </row>
    <row r="2525" spans="1:6">
      <c r="A2525" s="20">
        <v>0.4379513888888889</v>
      </c>
      <c r="B2525" s="21">
        <v>2032</v>
      </c>
      <c r="C2525" s="16">
        <v>-1</v>
      </c>
      <c r="D2525" s="26">
        <v>2029</v>
      </c>
      <c r="E2525" s="28">
        <v>0</v>
      </c>
      <c r="F2525" s="28">
        <v>2046</v>
      </c>
    </row>
    <row r="2526" spans="1:6">
      <c r="A2526" s="20">
        <v>0.43798611111111113</v>
      </c>
      <c r="B2526" s="21">
        <v>2031.5</v>
      </c>
      <c r="C2526" s="16">
        <v>-1</v>
      </c>
      <c r="D2526" s="26">
        <v>2029</v>
      </c>
      <c r="E2526" s="28">
        <v>0</v>
      </c>
      <c r="F2526" s="28">
        <v>2046</v>
      </c>
    </row>
    <row r="2527" spans="1:6">
      <c r="A2527" s="20">
        <v>0.43800925925925926</v>
      </c>
      <c r="B2527" s="21">
        <v>2031.5</v>
      </c>
      <c r="C2527" s="16">
        <v>-1</v>
      </c>
      <c r="D2527" s="26">
        <v>2029</v>
      </c>
      <c r="E2527" s="28">
        <v>0</v>
      </c>
      <c r="F2527" s="28">
        <v>2046</v>
      </c>
    </row>
    <row r="2528" spans="1:6">
      <c r="A2528" s="20">
        <v>0.4380324074074074</v>
      </c>
      <c r="B2528" s="21">
        <v>2032</v>
      </c>
      <c r="C2528" s="16">
        <v>-1</v>
      </c>
      <c r="D2528" s="26">
        <v>2029</v>
      </c>
      <c r="E2528" s="28">
        <v>0</v>
      </c>
      <c r="F2528" s="28">
        <v>2046</v>
      </c>
    </row>
    <row r="2529" spans="1:6">
      <c r="A2529" s="20">
        <v>0.43805555555555553</v>
      </c>
      <c r="B2529" s="21">
        <v>2032.5</v>
      </c>
      <c r="C2529" s="16">
        <v>-1</v>
      </c>
      <c r="D2529" s="26">
        <v>2029</v>
      </c>
      <c r="E2529" s="28">
        <v>0</v>
      </c>
      <c r="F2529" s="28">
        <v>2046</v>
      </c>
    </row>
    <row r="2530" spans="1:6">
      <c r="A2530" s="20">
        <v>0.43807870370370372</v>
      </c>
      <c r="B2530" s="21">
        <v>2031</v>
      </c>
      <c r="C2530" s="16">
        <v>-1</v>
      </c>
      <c r="D2530" s="26">
        <v>2029</v>
      </c>
      <c r="E2530" s="28">
        <v>0</v>
      </c>
      <c r="F2530" s="28">
        <v>2046</v>
      </c>
    </row>
    <row r="2531" spans="1:6">
      <c r="A2531" s="20">
        <v>0.43810185185185185</v>
      </c>
      <c r="B2531" s="21">
        <v>2031.5</v>
      </c>
      <c r="C2531" s="16">
        <v>-1</v>
      </c>
      <c r="D2531" s="26">
        <v>2029</v>
      </c>
      <c r="E2531" s="28">
        <v>0</v>
      </c>
      <c r="F2531" s="28">
        <v>2046</v>
      </c>
    </row>
    <row r="2532" spans="1:6">
      <c r="A2532" s="20">
        <v>0.43813657407407408</v>
      </c>
      <c r="B2532" s="21">
        <v>2031.5</v>
      </c>
      <c r="C2532" s="16">
        <v>-1</v>
      </c>
      <c r="D2532" s="26">
        <v>2029</v>
      </c>
      <c r="E2532" s="28">
        <v>0</v>
      </c>
      <c r="F2532" s="28">
        <v>2046</v>
      </c>
    </row>
    <row r="2533" spans="1:6">
      <c r="A2533" s="20">
        <v>0.43814814814814818</v>
      </c>
      <c r="B2533" s="21">
        <v>2031.5</v>
      </c>
      <c r="C2533" s="16">
        <v>-1</v>
      </c>
      <c r="D2533" s="26">
        <v>2029</v>
      </c>
      <c r="E2533" s="28">
        <v>0</v>
      </c>
      <c r="F2533" s="28">
        <v>2046</v>
      </c>
    </row>
    <row r="2534" spans="1:6">
      <c r="A2534" s="20">
        <v>0.43817129629629631</v>
      </c>
      <c r="B2534" s="21">
        <v>2031.5</v>
      </c>
      <c r="C2534" s="16">
        <v>-1</v>
      </c>
      <c r="D2534" s="26">
        <v>2029</v>
      </c>
      <c r="E2534" s="28">
        <v>0</v>
      </c>
      <c r="F2534" s="28">
        <v>2046</v>
      </c>
    </row>
    <row r="2535" spans="1:6">
      <c r="A2535" s="20">
        <v>0.43818287037037035</v>
      </c>
      <c r="B2535" s="21">
        <v>2031.5</v>
      </c>
      <c r="C2535" s="16">
        <v>-1</v>
      </c>
      <c r="D2535" s="26">
        <v>2029</v>
      </c>
      <c r="E2535" s="28">
        <v>0</v>
      </c>
      <c r="F2535" s="28">
        <v>2046</v>
      </c>
    </row>
    <row r="2536" spans="1:6">
      <c r="A2536" s="20">
        <v>0.43821759259259258</v>
      </c>
      <c r="B2536" s="21">
        <v>2031</v>
      </c>
      <c r="C2536" s="16">
        <v>-1</v>
      </c>
      <c r="D2536" s="26">
        <v>2029</v>
      </c>
      <c r="E2536" s="28">
        <v>0</v>
      </c>
      <c r="F2536" s="28">
        <v>2046</v>
      </c>
    </row>
    <row r="2537" spans="1:6">
      <c r="A2537" s="20">
        <v>0.4382638888888889</v>
      </c>
      <c r="B2537" s="21">
        <v>2030.5</v>
      </c>
      <c r="C2537" s="16">
        <v>-1</v>
      </c>
      <c r="D2537" s="26">
        <v>2029</v>
      </c>
      <c r="E2537" s="28">
        <v>0</v>
      </c>
      <c r="F2537" s="28">
        <v>2046</v>
      </c>
    </row>
    <row r="2538" spans="1:6">
      <c r="A2538" s="20">
        <v>0.43828703703703703</v>
      </c>
      <c r="B2538" s="21">
        <v>2030</v>
      </c>
      <c r="C2538" s="16">
        <v>-1</v>
      </c>
      <c r="D2538" s="26">
        <v>2029</v>
      </c>
      <c r="E2538" s="28">
        <v>0</v>
      </c>
      <c r="F2538" s="28">
        <v>2046</v>
      </c>
    </row>
    <row r="2539" spans="1:6">
      <c r="A2539" s="20">
        <v>0.43831018518518516</v>
      </c>
      <c r="B2539" s="21">
        <v>2031</v>
      </c>
      <c r="C2539" s="16">
        <v>-1</v>
      </c>
      <c r="D2539" s="26">
        <v>2029</v>
      </c>
      <c r="E2539" s="28">
        <v>0</v>
      </c>
      <c r="F2539" s="28">
        <v>2046</v>
      </c>
    </row>
    <row r="2540" spans="1:6">
      <c r="A2540" s="20">
        <v>0.43833333333333335</v>
      </c>
      <c r="B2540" s="21">
        <v>2031</v>
      </c>
      <c r="C2540" s="16">
        <v>-1</v>
      </c>
      <c r="D2540" s="26">
        <v>2029</v>
      </c>
      <c r="E2540" s="28">
        <v>0</v>
      </c>
      <c r="F2540" s="28">
        <v>2046</v>
      </c>
    </row>
    <row r="2541" spans="1:6">
      <c r="A2541" s="20">
        <v>0.43835648148148149</v>
      </c>
      <c r="B2541" s="21">
        <v>2031</v>
      </c>
      <c r="C2541" s="16">
        <v>-1</v>
      </c>
      <c r="D2541" s="26">
        <v>2029</v>
      </c>
      <c r="E2541" s="28">
        <v>0</v>
      </c>
      <c r="F2541" s="28">
        <v>2046</v>
      </c>
    </row>
    <row r="2542" spans="1:6">
      <c r="A2542" s="20">
        <v>0.43837962962962962</v>
      </c>
      <c r="B2542" s="21">
        <v>2030.5</v>
      </c>
      <c r="C2542" s="16">
        <v>-1</v>
      </c>
      <c r="D2542" s="26">
        <v>2029</v>
      </c>
      <c r="E2542" s="28">
        <v>0</v>
      </c>
      <c r="F2542" s="28">
        <v>2046</v>
      </c>
    </row>
    <row r="2543" spans="1:6">
      <c r="A2543" s="20">
        <v>0.43839120370370371</v>
      </c>
      <c r="B2543" s="21">
        <v>2030.5</v>
      </c>
      <c r="C2543" s="16">
        <v>-1</v>
      </c>
      <c r="D2543" s="26">
        <v>2029</v>
      </c>
      <c r="E2543" s="28">
        <v>0</v>
      </c>
      <c r="F2543" s="28">
        <v>2046</v>
      </c>
    </row>
    <row r="2544" spans="1:6">
      <c r="A2544" s="20">
        <v>0.43842592592592594</v>
      </c>
      <c r="B2544" s="21">
        <v>2030.5</v>
      </c>
      <c r="C2544" s="16">
        <v>-1</v>
      </c>
      <c r="D2544" s="26">
        <v>2029</v>
      </c>
      <c r="E2544" s="28">
        <v>0</v>
      </c>
      <c r="F2544" s="28">
        <v>2046</v>
      </c>
    </row>
    <row r="2545" spans="1:6">
      <c r="A2545" s="20">
        <v>0.43844907407407407</v>
      </c>
      <c r="B2545" s="21">
        <v>2030.5</v>
      </c>
      <c r="C2545" s="16">
        <v>-1</v>
      </c>
      <c r="D2545" s="26">
        <v>2029</v>
      </c>
      <c r="E2545" s="28">
        <v>0</v>
      </c>
      <c r="F2545" s="28">
        <v>2046</v>
      </c>
    </row>
    <row r="2546" spans="1:6">
      <c r="A2546" s="20">
        <v>0.43846064814814817</v>
      </c>
      <c r="B2546" s="21">
        <v>2030</v>
      </c>
      <c r="C2546" s="16">
        <v>-1</v>
      </c>
      <c r="D2546" s="26">
        <v>2029</v>
      </c>
      <c r="E2546" s="28">
        <v>0</v>
      </c>
      <c r="F2546" s="28">
        <v>2046</v>
      </c>
    </row>
    <row r="2547" spans="1:6">
      <c r="A2547" s="20">
        <v>0.4384953703703704</v>
      </c>
      <c r="B2547" s="21">
        <v>2030.5</v>
      </c>
      <c r="C2547" s="16">
        <v>-1</v>
      </c>
      <c r="D2547" s="26">
        <v>2029</v>
      </c>
      <c r="E2547" s="28">
        <v>0</v>
      </c>
      <c r="F2547" s="28">
        <v>2046</v>
      </c>
    </row>
    <row r="2548" spans="1:6">
      <c r="A2548" s="20">
        <v>0.43851851851851853</v>
      </c>
      <c r="B2548" s="21">
        <v>2030</v>
      </c>
      <c r="C2548" s="16">
        <v>-1</v>
      </c>
      <c r="D2548" s="26">
        <v>2029</v>
      </c>
      <c r="E2548" s="28">
        <v>0</v>
      </c>
      <c r="F2548" s="28">
        <v>2046</v>
      </c>
    </row>
    <row r="2549" spans="1:6">
      <c r="A2549" s="20">
        <v>0.43854166666666666</v>
      </c>
      <c r="B2549" s="21">
        <v>2030</v>
      </c>
      <c r="C2549" s="16">
        <v>-1</v>
      </c>
      <c r="D2549" s="26">
        <v>2029</v>
      </c>
      <c r="E2549" s="28">
        <v>0</v>
      </c>
      <c r="F2549" s="28">
        <v>2046</v>
      </c>
    </row>
    <row r="2550" spans="1:6">
      <c r="A2550" s="20">
        <v>0.43859953703703702</v>
      </c>
      <c r="B2550" s="21">
        <v>2030.5</v>
      </c>
      <c r="C2550" s="16">
        <v>-1</v>
      </c>
      <c r="D2550" s="26">
        <v>2029</v>
      </c>
      <c r="E2550" s="28">
        <v>0</v>
      </c>
      <c r="F2550" s="28">
        <v>2046</v>
      </c>
    </row>
    <row r="2551" spans="1:6">
      <c r="A2551" s="20">
        <v>0.43862268518518521</v>
      </c>
      <c r="B2551" s="21">
        <v>2030.5</v>
      </c>
      <c r="C2551" s="16">
        <v>-1</v>
      </c>
      <c r="D2551" s="26">
        <v>2029</v>
      </c>
      <c r="E2551" s="28">
        <v>0</v>
      </c>
      <c r="F2551" s="28">
        <v>2046</v>
      </c>
    </row>
    <row r="2552" spans="1:6">
      <c r="A2552" s="20">
        <v>0.43864583333333335</v>
      </c>
      <c r="B2552" s="21">
        <v>2030</v>
      </c>
      <c r="C2552" s="16">
        <v>-1</v>
      </c>
      <c r="D2552" s="26">
        <v>2029</v>
      </c>
      <c r="E2552" s="28">
        <v>0</v>
      </c>
      <c r="F2552" s="28">
        <v>2046</v>
      </c>
    </row>
    <row r="2553" spans="1:6">
      <c r="A2553" s="20">
        <v>0.43868055555555557</v>
      </c>
      <c r="B2553" s="21">
        <v>2030</v>
      </c>
      <c r="C2553" s="16">
        <v>-1</v>
      </c>
      <c r="D2553" s="26">
        <v>2029</v>
      </c>
      <c r="E2553" s="28">
        <v>0</v>
      </c>
      <c r="F2553" s="28">
        <v>2046</v>
      </c>
    </row>
    <row r="2554" spans="1:6">
      <c r="A2554" s="20">
        <v>0.43870370370370371</v>
      </c>
      <c r="B2554" s="21">
        <v>2030</v>
      </c>
      <c r="C2554" s="16">
        <v>-1</v>
      </c>
      <c r="D2554" s="26">
        <v>2029</v>
      </c>
      <c r="E2554" s="28">
        <v>0</v>
      </c>
      <c r="F2554" s="28">
        <v>2046</v>
      </c>
    </row>
    <row r="2555" spans="1:6">
      <c r="A2555" s="20">
        <v>0.43872685185185184</v>
      </c>
      <c r="B2555" s="21">
        <v>2030</v>
      </c>
      <c r="C2555" s="16">
        <v>-1</v>
      </c>
      <c r="D2555" s="26">
        <v>2029</v>
      </c>
      <c r="E2555" s="28">
        <v>0</v>
      </c>
      <c r="F2555" s="28">
        <v>2046</v>
      </c>
    </row>
    <row r="2556" spans="1:6">
      <c r="A2556" s="20">
        <v>0.43874999999999997</v>
      </c>
      <c r="B2556" s="21">
        <v>2030</v>
      </c>
      <c r="C2556" s="16">
        <v>-1</v>
      </c>
      <c r="D2556" s="26">
        <v>2029</v>
      </c>
      <c r="E2556" s="28">
        <v>0</v>
      </c>
      <c r="F2556" s="28">
        <v>2046</v>
      </c>
    </row>
    <row r="2557" spans="1:6">
      <c r="A2557" s="20">
        <v>0.43877314814814816</v>
      </c>
      <c r="B2557" s="21">
        <v>2030</v>
      </c>
      <c r="C2557" s="16">
        <v>-1</v>
      </c>
      <c r="D2557" s="26">
        <v>2029</v>
      </c>
      <c r="E2557" s="28">
        <v>0</v>
      </c>
      <c r="F2557" s="28">
        <v>2046</v>
      </c>
    </row>
    <row r="2558" spans="1:6">
      <c r="A2558" s="20">
        <v>0.4387962962962963</v>
      </c>
      <c r="B2558" s="21">
        <v>2030.5</v>
      </c>
      <c r="C2558" s="16">
        <v>-1</v>
      </c>
      <c r="D2558" s="26">
        <v>2029</v>
      </c>
      <c r="E2558" s="28">
        <v>0</v>
      </c>
      <c r="F2558" s="28">
        <v>2046</v>
      </c>
    </row>
    <row r="2559" spans="1:6">
      <c r="A2559" s="20">
        <v>0.43881944444444443</v>
      </c>
      <c r="B2559" s="21">
        <v>2030.5</v>
      </c>
      <c r="C2559" s="16">
        <v>-1</v>
      </c>
      <c r="D2559" s="26">
        <v>2029</v>
      </c>
      <c r="E2559" s="28">
        <v>0</v>
      </c>
      <c r="F2559" s="28">
        <v>2046</v>
      </c>
    </row>
    <row r="2560" spans="1:6">
      <c r="A2560" s="20">
        <v>0.43886574074074075</v>
      </c>
      <c r="B2560" s="21">
        <v>2030</v>
      </c>
      <c r="C2560" s="16">
        <v>-1</v>
      </c>
      <c r="D2560" s="26">
        <v>2029</v>
      </c>
      <c r="E2560" s="28">
        <v>0</v>
      </c>
      <c r="F2560" s="28">
        <v>2046</v>
      </c>
    </row>
    <row r="2561" spans="1:6">
      <c r="A2561" s="20">
        <v>0.43888888888888888</v>
      </c>
      <c r="B2561" s="21">
        <v>2030</v>
      </c>
      <c r="C2561" s="16">
        <v>-1</v>
      </c>
      <c r="D2561" s="26">
        <v>2029</v>
      </c>
      <c r="E2561" s="28">
        <v>0</v>
      </c>
      <c r="F2561" s="28">
        <v>2046</v>
      </c>
    </row>
    <row r="2562" spans="1:6">
      <c r="A2562" s="20">
        <v>0.43892361111111111</v>
      </c>
      <c r="B2562" s="21">
        <v>2029.5</v>
      </c>
      <c r="C2562" s="16">
        <v>-1</v>
      </c>
      <c r="D2562" s="26">
        <v>2029</v>
      </c>
      <c r="E2562" s="28">
        <v>0</v>
      </c>
      <c r="F2562" s="28">
        <v>2046</v>
      </c>
    </row>
    <row r="2563" spans="1:6">
      <c r="A2563" s="20">
        <v>0.43893518518518521</v>
      </c>
      <c r="B2563" s="21">
        <v>2029.5</v>
      </c>
      <c r="C2563" s="16">
        <v>-1</v>
      </c>
      <c r="D2563" s="26">
        <v>2029</v>
      </c>
      <c r="E2563" s="28">
        <v>0</v>
      </c>
      <c r="F2563" s="28">
        <v>2046</v>
      </c>
    </row>
    <row r="2564" spans="1:6">
      <c r="A2564" s="20">
        <v>0.43896990740740743</v>
      </c>
      <c r="B2564" s="21">
        <v>2029.5</v>
      </c>
      <c r="C2564" s="16">
        <v>-1</v>
      </c>
      <c r="D2564" s="26">
        <v>2029</v>
      </c>
      <c r="E2564" s="28">
        <v>0</v>
      </c>
      <c r="F2564" s="28">
        <v>2046</v>
      </c>
    </row>
    <row r="2565" spans="1:6">
      <c r="A2565" s="20">
        <v>0.43898148148148147</v>
      </c>
      <c r="B2565" s="21">
        <v>2029</v>
      </c>
      <c r="C2565" s="16">
        <v>-1</v>
      </c>
      <c r="D2565" s="26">
        <v>2029</v>
      </c>
      <c r="E2565" s="28">
        <v>0</v>
      </c>
      <c r="F2565" s="28">
        <v>2046</v>
      </c>
    </row>
    <row r="2566" spans="1:6">
      <c r="A2566" s="20">
        <v>0.4390162037037037</v>
      </c>
      <c r="B2566" s="21">
        <v>2029</v>
      </c>
      <c r="C2566" s="16">
        <v>-1</v>
      </c>
      <c r="D2566" s="26">
        <v>2029</v>
      </c>
      <c r="E2566" s="28">
        <v>0</v>
      </c>
      <c r="F2566" s="28">
        <v>2046</v>
      </c>
    </row>
    <row r="2567" spans="1:6">
      <c r="A2567" s="20">
        <v>0.43903935185185183</v>
      </c>
      <c r="B2567" s="21">
        <v>2028.5</v>
      </c>
      <c r="C2567" s="16">
        <v>-1</v>
      </c>
      <c r="D2567" s="26">
        <v>2028.5</v>
      </c>
      <c r="E2567" s="28">
        <v>1E-4</v>
      </c>
      <c r="F2567" s="28">
        <v>2045.9982500000001</v>
      </c>
    </row>
    <row r="2568" spans="1:6">
      <c r="A2568" s="20">
        <v>0.43906250000000002</v>
      </c>
      <c r="B2568" s="21">
        <v>2029.5</v>
      </c>
      <c r="C2568" s="16">
        <v>-1</v>
      </c>
      <c r="D2568" s="26">
        <v>2028.5</v>
      </c>
      <c r="E2568" s="28">
        <v>1E-4</v>
      </c>
      <c r="F2568" s="28">
        <v>2045.9965001750002</v>
      </c>
    </row>
    <row r="2569" spans="1:6">
      <c r="A2569" s="20">
        <v>0.43908564814814816</v>
      </c>
      <c r="B2569" s="21">
        <v>2029.5</v>
      </c>
      <c r="C2569" s="16">
        <v>-1</v>
      </c>
      <c r="D2569" s="26">
        <v>2028.5</v>
      </c>
      <c r="E2569" s="28">
        <v>1E-4</v>
      </c>
      <c r="F2569" s="28">
        <v>2045.9947505249827</v>
      </c>
    </row>
    <row r="2570" spans="1:6">
      <c r="A2570" s="20">
        <v>0.43909722222222225</v>
      </c>
      <c r="B2570" s="21">
        <v>2029</v>
      </c>
      <c r="C2570" s="16">
        <v>-1</v>
      </c>
      <c r="D2570" s="26">
        <v>2028.5</v>
      </c>
      <c r="E2570" s="28">
        <v>1E-4</v>
      </c>
      <c r="F2570" s="28">
        <v>2045.9930010499302</v>
      </c>
    </row>
    <row r="2571" spans="1:6">
      <c r="A2571" s="20">
        <v>0.43912037037037038</v>
      </c>
      <c r="B2571" s="21">
        <v>2029</v>
      </c>
      <c r="C2571" s="16">
        <v>-1</v>
      </c>
      <c r="D2571" s="26">
        <v>2028.5</v>
      </c>
      <c r="E2571" s="28">
        <v>1E-4</v>
      </c>
      <c r="F2571" s="28">
        <v>2045.9912517498251</v>
      </c>
    </row>
    <row r="2572" spans="1:6">
      <c r="A2572" s="20">
        <v>0.43914351851851852</v>
      </c>
      <c r="B2572" s="21">
        <v>2028.5</v>
      </c>
      <c r="C2572" s="16">
        <v>-1</v>
      </c>
      <c r="D2572" s="26">
        <v>2028.5</v>
      </c>
      <c r="E2572" s="28">
        <v>1E-4</v>
      </c>
      <c r="F2572" s="28">
        <v>2045.9895026246502</v>
      </c>
    </row>
    <row r="2573" spans="1:6">
      <c r="A2573" s="20">
        <v>0.43915509259259261</v>
      </c>
      <c r="B2573" s="21">
        <v>2028.5</v>
      </c>
      <c r="C2573" s="16">
        <v>-1</v>
      </c>
      <c r="D2573" s="26">
        <v>2028.5</v>
      </c>
      <c r="E2573" s="28">
        <v>1E-4</v>
      </c>
      <c r="F2573" s="28">
        <v>2045.9877536743877</v>
      </c>
    </row>
    <row r="2574" spans="1:6">
      <c r="A2574" s="20">
        <v>0.43918981481481484</v>
      </c>
      <c r="B2574" s="21">
        <v>2029.5</v>
      </c>
      <c r="C2574" s="16">
        <v>-1</v>
      </c>
      <c r="D2574" s="26">
        <v>2028.5</v>
      </c>
      <c r="E2574" s="28">
        <v>1E-4</v>
      </c>
      <c r="F2574" s="28">
        <v>2045.9860048990204</v>
      </c>
    </row>
    <row r="2575" spans="1:6">
      <c r="A2575" s="20">
        <v>0.43921296296296297</v>
      </c>
      <c r="B2575" s="21">
        <v>2029</v>
      </c>
      <c r="C2575" s="16">
        <v>-1</v>
      </c>
      <c r="D2575" s="26">
        <v>2028.5</v>
      </c>
      <c r="E2575" s="28">
        <v>1E-4</v>
      </c>
      <c r="F2575" s="28">
        <v>2045.9842562985305</v>
      </c>
    </row>
    <row r="2576" spans="1:6">
      <c r="A2576" s="20">
        <v>0.4392361111111111</v>
      </c>
      <c r="B2576" s="21">
        <v>2029</v>
      </c>
      <c r="C2576" s="16">
        <v>-1</v>
      </c>
      <c r="D2576" s="26">
        <v>2028.5</v>
      </c>
      <c r="E2576" s="28">
        <v>1E-4</v>
      </c>
      <c r="F2576" s="28">
        <v>2045.9825078729007</v>
      </c>
    </row>
    <row r="2577" spans="1:6">
      <c r="A2577" s="20">
        <v>0.4392476851851852</v>
      </c>
      <c r="B2577" s="21">
        <v>2028.5</v>
      </c>
      <c r="C2577" s="16">
        <v>-1</v>
      </c>
      <c r="D2577" s="26">
        <v>2028.5</v>
      </c>
      <c r="E2577" s="28">
        <v>1E-4</v>
      </c>
      <c r="F2577" s="28">
        <v>2045.9807596221133</v>
      </c>
    </row>
    <row r="2578" spans="1:6">
      <c r="A2578" s="20">
        <v>0.43928240740740743</v>
      </c>
      <c r="B2578" s="21">
        <v>2028.5</v>
      </c>
      <c r="C2578" s="16">
        <v>-1</v>
      </c>
      <c r="D2578" s="26">
        <v>2028.5</v>
      </c>
      <c r="E2578" s="28">
        <v>1E-4</v>
      </c>
      <c r="F2578" s="28">
        <v>2045.979011546151</v>
      </c>
    </row>
    <row r="2579" spans="1:6">
      <c r="A2579" s="20">
        <v>0.43931712962962965</v>
      </c>
      <c r="B2579" s="21">
        <v>2026.5</v>
      </c>
      <c r="C2579" s="16">
        <v>-1</v>
      </c>
      <c r="D2579" s="26">
        <v>2026.5</v>
      </c>
      <c r="E2579" s="28">
        <v>2.0000000000000001E-4</v>
      </c>
      <c r="F2579" s="28">
        <v>2045.9751157438418</v>
      </c>
    </row>
    <row r="2580" spans="1:6">
      <c r="A2580" s="20">
        <v>0.43932870370370369</v>
      </c>
      <c r="B2580" s="21">
        <v>2028</v>
      </c>
      <c r="C2580" s="16">
        <v>-1</v>
      </c>
      <c r="D2580" s="26">
        <v>2026.5</v>
      </c>
      <c r="E2580" s="28">
        <v>2.0000000000000001E-4</v>
      </c>
      <c r="F2580" s="28">
        <v>2045.9712207206931</v>
      </c>
    </row>
    <row r="2581" spans="1:6">
      <c r="A2581" s="20">
        <v>0.43935185185185183</v>
      </c>
      <c r="B2581" s="21">
        <v>2028</v>
      </c>
      <c r="C2581" s="16">
        <v>-1</v>
      </c>
      <c r="D2581" s="26">
        <v>2026.5</v>
      </c>
      <c r="E2581" s="28">
        <v>2.0000000000000001E-4</v>
      </c>
      <c r="F2581" s="28">
        <v>2045.9673264765488</v>
      </c>
    </row>
    <row r="2582" spans="1:6">
      <c r="A2582" s="20">
        <v>0.43936342592592592</v>
      </c>
      <c r="B2582" s="21">
        <v>2028.5</v>
      </c>
      <c r="C2582" s="16">
        <v>-1</v>
      </c>
      <c r="D2582" s="26">
        <v>2026.5</v>
      </c>
      <c r="E2582" s="28">
        <v>2.0000000000000001E-4</v>
      </c>
      <c r="F2582" s="28">
        <v>2045.9634330112535</v>
      </c>
    </row>
    <row r="2583" spans="1:6">
      <c r="A2583" s="20">
        <v>0.43940972222222224</v>
      </c>
      <c r="B2583" s="21">
        <v>2027</v>
      </c>
      <c r="C2583" s="16">
        <v>-1</v>
      </c>
      <c r="D2583" s="26">
        <v>2026.5</v>
      </c>
      <c r="E2583" s="28">
        <v>2.0000000000000001E-4</v>
      </c>
      <c r="F2583" s="28">
        <v>2045.9595403246512</v>
      </c>
    </row>
    <row r="2584" spans="1:6">
      <c r="A2584" s="20">
        <v>0.43942129629629628</v>
      </c>
      <c r="B2584" s="21">
        <v>2027</v>
      </c>
      <c r="C2584" s="16">
        <v>-1</v>
      </c>
      <c r="D2584" s="26">
        <v>2026.5</v>
      </c>
      <c r="E2584" s="28">
        <v>2.0000000000000001E-4</v>
      </c>
      <c r="F2584" s="28">
        <v>2045.9556484165862</v>
      </c>
    </row>
    <row r="2585" spans="1:6">
      <c r="A2585" s="20">
        <v>0.43944444444444447</v>
      </c>
      <c r="B2585" s="21">
        <v>2027.5</v>
      </c>
      <c r="C2585" s="16">
        <v>-1</v>
      </c>
      <c r="D2585" s="26">
        <v>2026.5</v>
      </c>
      <c r="E2585" s="28">
        <v>2.0000000000000001E-4</v>
      </c>
      <c r="F2585" s="28">
        <v>2045.9517572869029</v>
      </c>
    </row>
    <row r="2586" spans="1:6">
      <c r="A2586" s="20">
        <v>0.4394675925925926</v>
      </c>
      <c r="B2586" s="21">
        <v>2027</v>
      </c>
      <c r="C2586" s="16">
        <v>-1</v>
      </c>
      <c r="D2586" s="26">
        <v>2026.5</v>
      </c>
      <c r="E2586" s="28">
        <v>2.0000000000000001E-4</v>
      </c>
      <c r="F2586" s="28">
        <v>2045.9478669354455</v>
      </c>
    </row>
    <row r="2587" spans="1:6">
      <c r="A2587" s="20">
        <v>0.43950231481481483</v>
      </c>
      <c r="B2587" s="21">
        <v>2027.5</v>
      </c>
      <c r="C2587" s="16">
        <v>-1</v>
      </c>
      <c r="D2587" s="26">
        <v>2026.5</v>
      </c>
      <c r="E2587" s="28">
        <v>2.0000000000000001E-4</v>
      </c>
      <c r="F2587" s="28">
        <v>2045.9439773620584</v>
      </c>
    </row>
    <row r="2588" spans="1:6">
      <c r="A2588" s="20">
        <v>0.43952546296296297</v>
      </c>
      <c r="B2588" s="21">
        <v>2027.5</v>
      </c>
      <c r="C2588" s="16">
        <v>-1</v>
      </c>
      <c r="D2588" s="26">
        <v>2026.5</v>
      </c>
      <c r="E2588" s="28">
        <v>2.0000000000000001E-4</v>
      </c>
      <c r="F2588" s="28">
        <v>2045.9400885665859</v>
      </c>
    </row>
    <row r="2589" spans="1:6">
      <c r="A2589" s="20">
        <v>0.4395486111111111</v>
      </c>
      <c r="B2589" s="21">
        <v>2027.5</v>
      </c>
      <c r="C2589" s="16">
        <v>-1</v>
      </c>
      <c r="D2589" s="26">
        <v>2026.5</v>
      </c>
      <c r="E2589" s="28">
        <v>2.0000000000000001E-4</v>
      </c>
      <c r="F2589" s="28">
        <v>2045.9362005488726</v>
      </c>
    </row>
    <row r="2590" spans="1:6">
      <c r="A2590" s="20">
        <v>0.43956018518518519</v>
      </c>
      <c r="B2590" s="21">
        <v>2027</v>
      </c>
      <c r="C2590" s="16">
        <v>-1</v>
      </c>
      <c r="D2590" s="26">
        <v>2026.5</v>
      </c>
      <c r="E2590" s="28">
        <v>2.0000000000000001E-4</v>
      </c>
      <c r="F2590" s="28">
        <v>2045.9323133087628</v>
      </c>
    </row>
    <row r="2591" spans="1:6">
      <c r="A2591" s="20">
        <v>0.43959490740740742</v>
      </c>
      <c r="B2591" s="21">
        <v>2027</v>
      </c>
      <c r="C2591" s="16">
        <v>-1</v>
      </c>
      <c r="D2591" s="26">
        <v>2026.5</v>
      </c>
      <c r="E2591" s="28">
        <v>2.0000000000000001E-4</v>
      </c>
      <c r="F2591" s="28">
        <v>2045.928426846101</v>
      </c>
    </row>
    <row r="2592" spans="1:6">
      <c r="A2592" s="20">
        <v>0.43961805555555555</v>
      </c>
      <c r="B2592" s="21">
        <v>2027</v>
      </c>
      <c r="C2592" s="16">
        <v>-1</v>
      </c>
      <c r="D2592" s="26">
        <v>2026.5</v>
      </c>
      <c r="E2592" s="28">
        <v>2.0000000000000001E-4</v>
      </c>
      <c r="F2592" s="28">
        <v>2045.9245411607319</v>
      </c>
    </row>
    <row r="2593" spans="1:6">
      <c r="A2593" s="20">
        <v>0.43965277777777778</v>
      </c>
      <c r="B2593" s="21">
        <v>2027</v>
      </c>
      <c r="C2593" s="16">
        <v>-1</v>
      </c>
      <c r="D2593" s="26">
        <v>2026.5</v>
      </c>
      <c r="E2593" s="28">
        <v>2.0000000000000001E-4</v>
      </c>
      <c r="F2593" s="28">
        <v>2045.9206562524998</v>
      </c>
    </row>
    <row r="2594" spans="1:6">
      <c r="A2594" s="20">
        <v>0.43966435185185188</v>
      </c>
      <c r="B2594" s="21">
        <v>2026.5</v>
      </c>
      <c r="C2594" s="16">
        <v>-1</v>
      </c>
      <c r="D2594" s="26">
        <v>2026.5</v>
      </c>
      <c r="E2594" s="28">
        <v>2.0000000000000001E-4</v>
      </c>
      <c r="F2594" s="28">
        <v>2045.9167721212493</v>
      </c>
    </row>
    <row r="2595" spans="1:6">
      <c r="A2595" s="20">
        <v>0.43968750000000001</v>
      </c>
      <c r="B2595" s="21">
        <v>2027</v>
      </c>
      <c r="C2595" s="16">
        <v>-1</v>
      </c>
      <c r="D2595" s="26">
        <v>2026.5</v>
      </c>
      <c r="E2595" s="28">
        <v>2.0000000000000001E-4</v>
      </c>
      <c r="F2595" s="28">
        <v>2045.9128887668251</v>
      </c>
    </row>
    <row r="2596" spans="1:6">
      <c r="A2596" s="20">
        <v>0.43971064814814814</v>
      </c>
      <c r="B2596" s="21">
        <v>2026.5</v>
      </c>
      <c r="C2596" s="16">
        <v>-1</v>
      </c>
      <c r="D2596" s="26">
        <v>2026.5</v>
      </c>
      <c r="E2596" s="28">
        <v>2.0000000000000001E-4</v>
      </c>
      <c r="F2596" s="28">
        <v>2045.9090061890718</v>
      </c>
    </row>
    <row r="2597" spans="1:6">
      <c r="A2597" s="20">
        <v>0.43975694444444446</v>
      </c>
      <c r="B2597" s="21">
        <v>2027</v>
      </c>
      <c r="C2597" s="16">
        <v>-1</v>
      </c>
      <c r="D2597" s="26">
        <v>2026.5</v>
      </c>
      <c r="E2597" s="28">
        <v>2.0000000000000001E-4</v>
      </c>
      <c r="F2597" s="28">
        <v>2045.9051243878339</v>
      </c>
    </row>
    <row r="2598" spans="1:6">
      <c r="A2598" s="20">
        <v>0.4397800925925926</v>
      </c>
      <c r="B2598" s="21">
        <v>2026</v>
      </c>
      <c r="C2598" s="16">
        <v>-1</v>
      </c>
      <c r="D2598" s="26">
        <v>2026</v>
      </c>
      <c r="E2598" s="28">
        <v>3.0000000000000003E-4</v>
      </c>
      <c r="F2598" s="28">
        <v>2045.8991528505176</v>
      </c>
    </row>
    <row r="2599" spans="1:6">
      <c r="A2599" s="20">
        <v>0.43979166666666669</v>
      </c>
      <c r="B2599" s="21">
        <v>2026</v>
      </c>
      <c r="C2599" s="16">
        <v>-1</v>
      </c>
      <c r="D2599" s="26">
        <v>2026</v>
      </c>
      <c r="E2599" s="28">
        <v>3.0000000000000003E-4</v>
      </c>
      <c r="F2599" s="28">
        <v>2045.8931831046625</v>
      </c>
    </row>
    <row r="2600" spans="1:6">
      <c r="A2600" s="20">
        <v>0.43982638888888886</v>
      </c>
      <c r="B2600" s="21">
        <v>2026.5</v>
      </c>
      <c r="C2600" s="16">
        <v>-1</v>
      </c>
      <c r="D2600" s="26">
        <v>2026</v>
      </c>
      <c r="E2600" s="28">
        <v>3.0000000000000003E-4</v>
      </c>
      <c r="F2600" s="28">
        <v>2045.8872151497312</v>
      </c>
    </row>
    <row r="2601" spans="1:6">
      <c r="A2601" s="20">
        <v>0.43984953703703705</v>
      </c>
      <c r="B2601" s="21">
        <v>2026.5</v>
      </c>
      <c r="C2601" s="16">
        <v>-1</v>
      </c>
      <c r="D2601" s="26">
        <v>2026</v>
      </c>
      <c r="E2601" s="28">
        <v>3.0000000000000003E-4</v>
      </c>
      <c r="F2601" s="28">
        <v>2045.8812489851864</v>
      </c>
    </row>
    <row r="2602" spans="1:6">
      <c r="A2602" s="20">
        <v>0.43987268518518519</v>
      </c>
      <c r="B2602" s="21">
        <v>2026.5</v>
      </c>
      <c r="C2602" s="16">
        <v>-1</v>
      </c>
      <c r="D2602" s="26">
        <v>2026</v>
      </c>
      <c r="E2602" s="28">
        <v>3.0000000000000003E-4</v>
      </c>
      <c r="F2602" s="28">
        <v>2045.8752846104908</v>
      </c>
    </row>
    <row r="2603" spans="1:6">
      <c r="A2603" s="20">
        <v>0.43990740740740741</v>
      </c>
      <c r="B2603" s="21">
        <v>2026.5</v>
      </c>
      <c r="C2603" s="16">
        <v>-1</v>
      </c>
      <c r="D2603" s="26">
        <v>2026</v>
      </c>
      <c r="E2603" s="28">
        <v>3.0000000000000003E-4</v>
      </c>
      <c r="F2603" s="28">
        <v>2045.8693220251075</v>
      </c>
    </row>
    <row r="2604" spans="1:6">
      <c r="A2604" s="20">
        <v>0.43994212962962964</v>
      </c>
      <c r="B2604" s="21">
        <v>2028</v>
      </c>
      <c r="C2604" s="16">
        <v>-1</v>
      </c>
      <c r="D2604" s="26">
        <v>2026</v>
      </c>
      <c r="E2604" s="28">
        <v>3.0000000000000003E-4</v>
      </c>
      <c r="F2604" s="28">
        <v>2045.8633612285</v>
      </c>
    </row>
    <row r="2605" spans="1:6">
      <c r="A2605" s="20">
        <v>0.43996527777777777</v>
      </c>
      <c r="B2605" s="21">
        <v>2028</v>
      </c>
      <c r="C2605" s="16">
        <v>-1</v>
      </c>
      <c r="D2605" s="26">
        <v>2026</v>
      </c>
      <c r="E2605" s="28">
        <v>3.0000000000000003E-4</v>
      </c>
      <c r="F2605" s="28">
        <v>2045.8574022201315</v>
      </c>
    </row>
    <row r="2606" spans="1:6">
      <c r="A2606" s="20">
        <v>0.43998842592592591</v>
      </c>
      <c r="B2606" s="21">
        <v>2027</v>
      </c>
      <c r="C2606" s="16">
        <v>-1</v>
      </c>
      <c r="D2606" s="26">
        <v>2026</v>
      </c>
      <c r="E2606" s="28">
        <v>3.0000000000000003E-4</v>
      </c>
      <c r="F2606" s="28">
        <v>2045.8514449994655</v>
      </c>
    </row>
    <row r="2607" spans="1:6">
      <c r="A2607" s="20">
        <v>0.44</v>
      </c>
      <c r="B2607" s="21">
        <v>2027</v>
      </c>
      <c r="C2607" s="16">
        <v>-1</v>
      </c>
      <c r="D2607" s="26">
        <v>2026</v>
      </c>
      <c r="E2607" s="28">
        <v>3.0000000000000003E-4</v>
      </c>
      <c r="F2607" s="28">
        <v>2045.8454895659656</v>
      </c>
    </row>
    <row r="2608" spans="1:6">
      <c r="A2608" s="20">
        <v>0.44002314814814814</v>
      </c>
      <c r="B2608" s="21">
        <v>2027</v>
      </c>
      <c r="C2608" s="16">
        <v>-1</v>
      </c>
      <c r="D2608" s="26">
        <v>2026</v>
      </c>
      <c r="E2608" s="28">
        <v>3.0000000000000003E-4</v>
      </c>
      <c r="F2608" s="28">
        <v>2045.8395359190959</v>
      </c>
    </row>
    <row r="2609" spans="1:6">
      <c r="A2609" s="20">
        <v>0.44009259259259259</v>
      </c>
      <c r="B2609" s="21">
        <v>2026.5</v>
      </c>
      <c r="C2609" s="16">
        <v>-1</v>
      </c>
      <c r="D2609" s="26">
        <v>2026</v>
      </c>
      <c r="E2609" s="28">
        <v>3.0000000000000003E-4</v>
      </c>
      <c r="F2609" s="28">
        <v>2045.8335840583202</v>
      </c>
    </row>
    <row r="2610" spans="1:6">
      <c r="A2610" s="20">
        <v>0.44012731481481482</v>
      </c>
      <c r="B2610" s="21">
        <v>2026</v>
      </c>
      <c r="C2610" s="16">
        <v>-1</v>
      </c>
      <c r="D2610" s="26">
        <v>2026</v>
      </c>
      <c r="E2610" s="28">
        <v>3.0000000000000003E-4</v>
      </c>
      <c r="F2610" s="28">
        <v>2045.8276339831027</v>
      </c>
    </row>
    <row r="2611" spans="1:6">
      <c r="A2611" s="20">
        <v>0.44013888888888891</v>
      </c>
      <c r="B2611" s="21">
        <v>2025.5</v>
      </c>
      <c r="C2611" s="16">
        <v>-1</v>
      </c>
      <c r="D2611" s="26">
        <v>2025.5</v>
      </c>
      <c r="E2611" s="28">
        <v>4.0000000000000002E-4</v>
      </c>
      <c r="F2611" s="28">
        <v>2045.8195029295096</v>
      </c>
    </row>
    <row r="2612" spans="1:6">
      <c r="A2612" s="20">
        <v>0.44016203703703705</v>
      </c>
      <c r="B2612" s="21">
        <v>2026</v>
      </c>
      <c r="C2612" s="16">
        <v>-1</v>
      </c>
      <c r="D2612" s="26">
        <v>2025.5</v>
      </c>
      <c r="E2612" s="28">
        <v>4.0000000000000002E-4</v>
      </c>
      <c r="F2612" s="28">
        <v>2045.8113751283377</v>
      </c>
    </row>
    <row r="2613" spans="1:6">
      <c r="A2613" s="20">
        <v>0.44018518518518518</v>
      </c>
      <c r="B2613" s="21">
        <v>2026.5</v>
      </c>
      <c r="C2613" s="16">
        <v>-1</v>
      </c>
      <c r="D2613" s="26">
        <v>2025.5</v>
      </c>
      <c r="E2613" s="28">
        <v>4.0000000000000002E-4</v>
      </c>
      <c r="F2613" s="28">
        <v>2045.8032505782862</v>
      </c>
    </row>
    <row r="2614" spans="1:6">
      <c r="A2614" s="20">
        <v>0.44020833333333331</v>
      </c>
      <c r="B2614" s="21">
        <v>2026</v>
      </c>
      <c r="C2614" s="16">
        <v>-1</v>
      </c>
      <c r="D2614" s="26">
        <v>2025.5</v>
      </c>
      <c r="E2614" s="28">
        <v>4.0000000000000002E-4</v>
      </c>
      <c r="F2614" s="28">
        <v>2045.7951292780549</v>
      </c>
    </row>
    <row r="2615" spans="1:6">
      <c r="A2615" s="20">
        <v>0.4402314814814815</v>
      </c>
      <c r="B2615" s="21">
        <v>2026.5</v>
      </c>
      <c r="C2615" s="16">
        <v>-1</v>
      </c>
      <c r="D2615" s="26">
        <v>2025.5</v>
      </c>
      <c r="E2615" s="28">
        <v>4.0000000000000002E-4</v>
      </c>
      <c r="F2615" s="28">
        <v>2045.7870112263436</v>
      </c>
    </row>
    <row r="2616" spans="1:6">
      <c r="A2616" s="20">
        <v>0.44025462962962963</v>
      </c>
      <c r="B2616" s="21">
        <v>2026</v>
      </c>
      <c r="C2616" s="16">
        <v>-1</v>
      </c>
      <c r="D2616" s="26">
        <v>2025.5</v>
      </c>
      <c r="E2616" s="28">
        <v>4.0000000000000002E-4</v>
      </c>
      <c r="F2616" s="28">
        <v>2045.778896421853</v>
      </c>
    </row>
    <row r="2617" spans="1:6">
      <c r="A2617" s="20">
        <v>0.44027777777777777</v>
      </c>
      <c r="B2617" s="21">
        <v>2026.5</v>
      </c>
      <c r="C2617" s="16">
        <v>-1</v>
      </c>
      <c r="D2617" s="26">
        <v>2025.5</v>
      </c>
      <c r="E2617" s="28">
        <v>4.0000000000000002E-4</v>
      </c>
      <c r="F2617" s="28">
        <v>2045.7707848632842</v>
      </c>
    </row>
    <row r="2618" spans="1:6">
      <c r="A2618" s="20">
        <v>0.4403009259259259</v>
      </c>
      <c r="B2618" s="21">
        <v>2026</v>
      </c>
      <c r="C2618" s="16">
        <v>-1</v>
      </c>
      <c r="D2618" s="26">
        <v>2025.5</v>
      </c>
      <c r="E2618" s="28">
        <v>4.0000000000000002E-4</v>
      </c>
      <c r="F2618" s="28">
        <v>2045.7626765493389</v>
      </c>
    </row>
    <row r="2619" spans="1:6">
      <c r="A2619" s="20">
        <v>0.44032407407407409</v>
      </c>
      <c r="B2619" s="21">
        <v>2026</v>
      </c>
      <c r="C2619" s="16">
        <v>-1</v>
      </c>
      <c r="D2619" s="26">
        <v>2025.5</v>
      </c>
      <c r="E2619" s="28">
        <v>4.0000000000000002E-4</v>
      </c>
      <c r="F2619" s="28">
        <v>2045.7545714787193</v>
      </c>
    </row>
    <row r="2620" spans="1:6">
      <c r="A2620" s="20">
        <v>0.44035879629629632</v>
      </c>
      <c r="B2620" s="21">
        <v>2027.5</v>
      </c>
      <c r="C2620" s="16">
        <v>-1</v>
      </c>
      <c r="D2620" s="26">
        <v>2025.5</v>
      </c>
      <c r="E2620" s="28">
        <v>4.0000000000000002E-4</v>
      </c>
      <c r="F2620" s="28">
        <v>2045.7464696501279</v>
      </c>
    </row>
    <row r="2621" spans="1:6">
      <c r="A2621" s="20">
        <v>0.44038194444444445</v>
      </c>
      <c r="B2621" s="21">
        <v>2028.5</v>
      </c>
      <c r="C2621" s="16">
        <v>-1</v>
      </c>
      <c r="D2621" s="26">
        <v>2025.5</v>
      </c>
      <c r="E2621" s="28">
        <v>4.0000000000000002E-4</v>
      </c>
      <c r="F2621" s="28">
        <v>2045.7383710622678</v>
      </c>
    </row>
    <row r="2622" spans="1:6">
      <c r="A2622" s="20">
        <v>0.44040509259259258</v>
      </c>
      <c r="B2622" s="21">
        <v>2029</v>
      </c>
      <c r="C2622" s="16">
        <v>-1</v>
      </c>
      <c r="D2622" s="26">
        <v>2025.5</v>
      </c>
      <c r="E2622" s="28">
        <v>4.0000000000000002E-4</v>
      </c>
      <c r="F2622" s="28">
        <v>2045.730275713843</v>
      </c>
    </row>
    <row r="2623" spans="1:6">
      <c r="A2623" s="20">
        <v>0.44042824074074072</v>
      </c>
      <c r="B2623" s="21">
        <v>2028</v>
      </c>
      <c r="C2623" s="16">
        <v>-1</v>
      </c>
      <c r="D2623" s="26">
        <v>2025.5</v>
      </c>
      <c r="E2623" s="28">
        <v>4.0000000000000002E-4</v>
      </c>
      <c r="F2623" s="28">
        <v>2045.7221836035574</v>
      </c>
    </row>
    <row r="2624" spans="1:6">
      <c r="A2624" s="20">
        <v>0.44045138888888891</v>
      </c>
      <c r="B2624" s="21">
        <v>2028.5</v>
      </c>
      <c r="C2624" s="16">
        <v>-1</v>
      </c>
      <c r="D2624" s="26">
        <v>2025.5</v>
      </c>
      <c r="E2624" s="28">
        <v>4.0000000000000002E-4</v>
      </c>
      <c r="F2624" s="28">
        <v>2045.7140947301159</v>
      </c>
    </row>
    <row r="2625" spans="1:6">
      <c r="A2625" s="20">
        <v>0.44047453703703704</v>
      </c>
      <c r="B2625" s="21">
        <v>2029</v>
      </c>
      <c r="C2625" s="16">
        <v>-1</v>
      </c>
      <c r="D2625" s="26">
        <v>2025.5</v>
      </c>
      <c r="E2625" s="28">
        <v>4.0000000000000002E-4</v>
      </c>
      <c r="F2625" s="28">
        <v>2045.7060090922239</v>
      </c>
    </row>
    <row r="2626" spans="1:6">
      <c r="A2626" s="20">
        <v>0.44048611111111113</v>
      </c>
      <c r="B2626" s="21">
        <v>2030</v>
      </c>
      <c r="C2626" s="16">
        <v>-1</v>
      </c>
      <c r="D2626" s="26">
        <v>2025.5</v>
      </c>
      <c r="E2626" s="28">
        <v>4.0000000000000002E-4</v>
      </c>
      <c r="F2626" s="28">
        <v>2045.6979266885869</v>
      </c>
    </row>
    <row r="2627" spans="1:6">
      <c r="A2627" s="20">
        <v>0.44050925925925927</v>
      </c>
      <c r="B2627" s="21">
        <v>2030.5</v>
      </c>
      <c r="C2627" s="16">
        <v>-1</v>
      </c>
      <c r="D2627" s="26">
        <v>2025.5</v>
      </c>
      <c r="E2627" s="28">
        <v>4.0000000000000002E-4</v>
      </c>
      <c r="F2627" s="28">
        <v>2045.6898475179114</v>
      </c>
    </row>
    <row r="2628" spans="1:6">
      <c r="A2628" s="20">
        <v>0.44054398148148149</v>
      </c>
      <c r="B2628" s="21">
        <v>2030.5</v>
      </c>
      <c r="C2628" s="16">
        <v>-1</v>
      </c>
      <c r="D2628" s="26">
        <v>2025.5</v>
      </c>
      <c r="E2628" s="28">
        <v>4.0000000000000002E-4</v>
      </c>
      <c r="F2628" s="28">
        <v>2045.6817715789043</v>
      </c>
    </row>
    <row r="2629" spans="1:6">
      <c r="A2629" s="20">
        <v>0.44055555555555553</v>
      </c>
      <c r="B2629" s="21">
        <v>2030.5</v>
      </c>
      <c r="C2629" s="16">
        <v>-1</v>
      </c>
      <c r="D2629" s="26">
        <v>2025.5</v>
      </c>
      <c r="E2629" s="28">
        <v>4.0000000000000002E-4</v>
      </c>
      <c r="F2629" s="28">
        <v>2045.6736988702728</v>
      </c>
    </row>
    <row r="2630" spans="1:6">
      <c r="A2630" s="20">
        <v>0.44059027777777776</v>
      </c>
      <c r="B2630" s="21">
        <v>2031</v>
      </c>
      <c r="C2630" s="16">
        <v>-1</v>
      </c>
      <c r="D2630" s="26">
        <v>2025.5</v>
      </c>
      <c r="E2630" s="28">
        <v>4.0000000000000002E-4</v>
      </c>
      <c r="F2630" s="28">
        <v>2045.6656293907247</v>
      </c>
    </row>
    <row r="2631" spans="1:6">
      <c r="A2631" s="20">
        <v>0.44061342592592595</v>
      </c>
      <c r="B2631" s="21">
        <v>2031</v>
      </c>
      <c r="C2631" s="16">
        <v>-1</v>
      </c>
      <c r="D2631" s="26">
        <v>2025.5</v>
      </c>
      <c r="E2631" s="28">
        <v>4.0000000000000002E-4</v>
      </c>
      <c r="F2631" s="28">
        <v>2045.6575631389685</v>
      </c>
    </row>
    <row r="2632" spans="1:6">
      <c r="A2632" s="20">
        <v>0.44063657407407408</v>
      </c>
      <c r="B2632" s="21">
        <v>2031</v>
      </c>
      <c r="C2632" s="16">
        <v>-1</v>
      </c>
      <c r="D2632" s="26">
        <v>2025.5</v>
      </c>
      <c r="E2632" s="28">
        <v>4.0000000000000002E-4</v>
      </c>
      <c r="F2632" s="28">
        <v>2045.649500113713</v>
      </c>
    </row>
    <row r="2633" spans="1:6">
      <c r="A2633" s="20">
        <v>0.44065972222222222</v>
      </c>
      <c r="B2633" s="21">
        <v>2031.5</v>
      </c>
      <c r="C2633" s="16">
        <v>-1</v>
      </c>
      <c r="D2633" s="26">
        <v>2025.5</v>
      </c>
      <c r="E2633" s="28">
        <v>4.0000000000000002E-4</v>
      </c>
      <c r="F2633" s="28">
        <v>2045.6414403136675</v>
      </c>
    </row>
    <row r="2634" spans="1:6">
      <c r="A2634" s="20">
        <v>0.44068287037037035</v>
      </c>
      <c r="B2634" s="21">
        <v>2030.5</v>
      </c>
      <c r="C2634" s="16">
        <v>-1</v>
      </c>
      <c r="D2634" s="26">
        <v>2025.5</v>
      </c>
      <c r="E2634" s="28">
        <v>4.0000000000000002E-4</v>
      </c>
      <c r="F2634" s="28">
        <v>2045.6333837375421</v>
      </c>
    </row>
    <row r="2635" spans="1:6">
      <c r="A2635" s="20">
        <v>0.44070601851851854</v>
      </c>
      <c r="B2635" s="21">
        <v>2031</v>
      </c>
      <c r="C2635" s="16">
        <v>-1</v>
      </c>
      <c r="D2635" s="26">
        <v>2025.5</v>
      </c>
      <c r="E2635" s="28">
        <v>4.0000000000000002E-4</v>
      </c>
      <c r="F2635" s="28">
        <v>2045.6253303840472</v>
      </c>
    </row>
    <row r="2636" spans="1:6">
      <c r="A2636" s="20">
        <v>0.44072916666666667</v>
      </c>
      <c r="B2636" s="21">
        <v>2031.5</v>
      </c>
      <c r="C2636" s="16">
        <v>-1</v>
      </c>
      <c r="D2636" s="26">
        <v>2025.5</v>
      </c>
      <c r="E2636" s="28">
        <v>4.0000000000000002E-4</v>
      </c>
      <c r="F2636" s="28">
        <v>2045.6172802518936</v>
      </c>
    </row>
    <row r="2637" spans="1:6">
      <c r="A2637" s="20">
        <v>0.44074074074074077</v>
      </c>
      <c r="B2637" s="21">
        <v>2031</v>
      </c>
      <c r="C2637" s="16">
        <v>-1</v>
      </c>
      <c r="D2637" s="26">
        <v>2025.5</v>
      </c>
      <c r="E2637" s="28">
        <v>4.0000000000000002E-4</v>
      </c>
      <c r="F2637" s="28">
        <v>2045.6092333397928</v>
      </c>
    </row>
    <row r="2638" spans="1:6">
      <c r="A2638" s="20">
        <v>0.44079861111111113</v>
      </c>
      <c r="B2638" s="21">
        <v>2030</v>
      </c>
      <c r="C2638" s="16">
        <v>-1</v>
      </c>
      <c r="D2638" s="26">
        <v>2025.5</v>
      </c>
      <c r="E2638" s="28">
        <v>4.0000000000000002E-4</v>
      </c>
      <c r="F2638" s="28">
        <v>2045.601189646457</v>
      </c>
    </row>
    <row r="2639" spans="1:6">
      <c r="A2639" s="20">
        <v>0.44082175925925926</v>
      </c>
      <c r="B2639" s="21">
        <v>2029.5</v>
      </c>
      <c r="C2639" s="16">
        <v>-1</v>
      </c>
      <c r="D2639" s="26">
        <v>2025.5</v>
      </c>
      <c r="E2639" s="28">
        <v>4.0000000000000002E-4</v>
      </c>
      <c r="F2639" s="28">
        <v>2045.5931491705985</v>
      </c>
    </row>
    <row r="2640" spans="1:6">
      <c r="A2640" s="20">
        <v>0.44085648148148149</v>
      </c>
      <c r="B2640" s="21">
        <v>2029</v>
      </c>
      <c r="C2640" s="16">
        <v>-1</v>
      </c>
      <c r="D2640" s="26">
        <v>2025.5</v>
      </c>
      <c r="E2640" s="28">
        <v>4.0000000000000002E-4</v>
      </c>
      <c r="F2640" s="28">
        <v>2045.5851119109302</v>
      </c>
    </row>
    <row r="2641" spans="1:6">
      <c r="A2641" s="20">
        <v>0.44087962962962962</v>
      </c>
      <c r="B2641" s="21">
        <v>2028.5</v>
      </c>
      <c r="C2641" s="16">
        <v>-1</v>
      </c>
      <c r="D2641" s="26">
        <v>2025.5</v>
      </c>
      <c r="E2641" s="28">
        <v>4.0000000000000002E-4</v>
      </c>
      <c r="F2641" s="28">
        <v>2045.5770778661658</v>
      </c>
    </row>
    <row r="2642" spans="1:6">
      <c r="A2642" s="20">
        <v>0.44090277777777775</v>
      </c>
      <c r="B2642" s="21">
        <v>2029</v>
      </c>
      <c r="C2642" s="16">
        <v>-1</v>
      </c>
      <c r="D2642" s="26">
        <v>2025.5</v>
      </c>
      <c r="E2642" s="28">
        <v>4.0000000000000002E-4</v>
      </c>
      <c r="F2642" s="28">
        <v>2045.5690470350194</v>
      </c>
    </row>
    <row r="2643" spans="1:6">
      <c r="A2643" s="20">
        <v>0.44092592592592594</v>
      </c>
      <c r="B2643" s="21">
        <v>2029</v>
      </c>
      <c r="C2643" s="16">
        <v>-1</v>
      </c>
      <c r="D2643" s="26">
        <v>2025.5</v>
      </c>
      <c r="E2643" s="28">
        <v>4.0000000000000002E-4</v>
      </c>
      <c r="F2643" s="28">
        <v>2045.5610194162055</v>
      </c>
    </row>
    <row r="2644" spans="1:6">
      <c r="A2644" s="20">
        <v>0.44094907407407408</v>
      </c>
      <c r="B2644" s="21">
        <v>2029</v>
      </c>
      <c r="C2644" s="16">
        <v>-1</v>
      </c>
      <c r="D2644" s="26">
        <v>2025.5</v>
      </c>
      <c r="E2644" s="28">
        <v>4.0000000000000002E-4</v>
      </c>
      <c r="F2644" s="28">
        <v>2045.552995008439</v>
      </c>
    </row>
    <row r="2645" spans="1:6">
      <c r="A2645" s="20">
        <v>0.44097222222222221</v>
      </c>
      <c r="B2645" s="21">
        <v>2028</v>
      </c>
      <c r="C2645" s="16">
        <v>-1</v>
      </c>
      <c r="D2645" s="26">
        <v>2025.5</v>
      </c>
      <c r="E2645" s="28">
        <v>4.0000000000000002E-4</v>
      </c>
      <c r="F2645" s="28">
        <v>2045.5449738104355</v>
      </c>
    </row>
    <row r="2646" spans="1:6">
      <c r="A2646" s="20">
        <v>0.44100694444444444</v>
      </c>
      <c r="B2646" s="21">
        <v>2027.5</v>
      </c>
      <c r="C2646" s="16">
        <v>-1</v>
      </c>
      <c r="D2646" s="26">
        <v>2025.5</v>
      </c>
      <c r="E2646" s="28">
        <v>4.0000000000000002E-4</v>
      </c>
      <c r="F2646" s="28">
        <v>2045.5369558209113</v>
      </c>
    </row>
    <row r="2647" spans="1:6">
      <c r="A2647" s="20">
        <v>0.44103009259259257</v>
      </c>
      <c r="B2647" s="21">
        <v>2027</v>
      </c>
      <c r="C2647" s="16">
        <v>-1</v>
      </c>
      <c r="D2647" s="26">
        <v>2025.5</v>
      </c>
      <c r="E2647" s="28">
        <v>4.0000000000000002E-4</v>
      </c>
      <c r="F2647" s="28">
        <v>2045.5289410385828</v>
      </c>
    </row>
    <row r="2648" spans="1:6">
      <c r="A2648" s="20">
        <v>0.44105324074074076</v>
      </c>
      <c r="B2648" s="21">
        <v>2026.5</v>
      </c>
      <c r="C2648" s="16">
        <v>-1</v>
      </c>
      <c r="D2648" s="26">
        <v>2025.5</v>
      </c>
      <c r="E2648" s="28">
        <v>4.0000000000000002E-4</v>
      </c>
      <c r="F2648" s="28">
        <v>2045.5209294621675</v>
      </c>
    </row>
    <row r="2649" spans="1:6">
      <c r="A2649" s="20">
        <v>0.44107638888888889</v>
      </c>
      <c r="B2649" s="21">
        <v>2026</v>
      </c>
      <c r="C2649" s="16">
        <v>-1</v>
      </c>
      <c r="D2649" s="26">
        <v>2025.5</v>
      </c>
      <c r="E2649" s="28">
        <v>4.0000000000000002E-4</v>
      </c>
      <c r="F2649" s="28">
        <v>2045.5129210903826</v>
      </c>
    </row>
    <row r="2650" spans="1:6">
      <c r="A2650" s="20">
        <v>0.44109953703703703</v>
      </c>
      <c r="B2650" s="21">
        <v>2026.5</v>
      </c>
      <c r="C2650" s="16">
        <v>-1</v>
      </c>
      <c r="D2650" s="26">
        <v>2025.5</v>
      </c>
      <c r="E2650" s="28">
        <v>4.0000000000000002E-4</v>
      </c>
      <c r="F2650" s="28">
        <v>2045.5049159219466</v>
      </c>
    </row>
    <row r="2651" spans="1:6">
      <c r="A2651" s="20">
        <v>0.44112268518518516</v>
      </c>
      <c r="B2651" s="21">
        <v>2026.5</v>
      </c>
      <c r="C2651" s="16">
        <v>-1</v>
      </c>
      <c r="D2651" s="26">
        <v>2025.5</v>
      </c>
      <c r="E2651" s="28">
        <v>4.0000000000000002E-4</v>
      </c>
      <c r="F2651" s="28">
        <v>2045.4969139555778</v>
      </c>
    </row>
    <row r="2652" spans="1:6">
      <c r="A2652" s="20">
        <v>0.44116898148148148</v>
      </c>
      <c r="B2652" s="21">
        <v>2026.5</v>
      </c>
      <c r="C2652" s="16">
        <v>-1</v>
      </c>
      <c r="D2652" s="26">
        <v>2025.5</v>
      </c>
      <c r="E2652" s="28">
        <v>4.0000000000000002E-4</v>
      </c>
      <c r="F2652" s="28">
        <v>2045.4889151899956</v>
      </c>
    </row>
    <row r="2653" spans="1:6">
      <c r="A2653" s="20">
        <v>0.44119212962962961</v>
      </c>
      <c r="B2653" s="21">
        <v>2027</v>
      </c>
      <c r="C2653" s="16">
        <v>-1</v>
      </c>
      <c r="D2653" s="26">
        <v>2025.5</v>
      </c>
      <c r="E2653" s="28">
        <v>4.0000000000000002E-4</v>
      </c>
      <c r="F2653" s="28">
        <v>2045.4809196239196</v>
      </c>
    </row>
    <row r="2654" spans="1:6">
      <c r="A2654" s="20">
        <v>0.44120370370370371</v>
      </c>
      <c r="B2654" s="21">
        <v>2026.5</v>
      </c>
      <c r="C2654" s="16">
        <v>-1</v>
      </c>
      <c r="D2654" s="26">
        <v>2025.5</v>
      </c>
      <c r="E2654" s="28">
        <v>4.0000000000000002E-4</v>
      </c>
      <c r="F2654" s="28">
        <v>2045.4729272560701</v>
      </c>
    </row>
    <row r="2655" spans="1:6">
      <c r="A2655" s="20">
        <v>0.44124999999999998</v>
      </c>
      <c r="B2655" s="21">
        <v>2025.5</v>
      </c>
      <c r="C2655" s="16">
        <v>-1</v>
      </c>
      <c r="D2655" s="26">
        <v>2025.5</v>
      </c>
      <c r="E2655" s="28">
        <v>4.0000000000000002E-4</v>
      </c>
      <c r="F2655" s="28">
        <v>2045.4649380851677</v>
      </c>
    </row>
    <row r="2656" spans="1:6">
      <c r="A2656" s="20">
        <v>0.4412847222222222</v>
      </c>
      <c r="B2656" s="21">
        <v>2026</v>
      </c>
      <c r="C2656" s="16">
        <v>-1</v>
      </c>
      <c r="D2656" s="26">
        <v>2025.5</v>
      </c>
      <c r="E2656" s="28">
        <v>4.0000000000000002E-4</v>
      </c>
      <c r="F2656" s="28">
        <v>2045.4569521099336</v>
      </c>
    </row>
    <row r="2657" spans="1:6">
      <c r="A2657" s="20">
        <v>0.4412962962962963</v>
      </c>
      <c r="B2657" s="21">
        <v>2026.5</v>
      </c>
      <c r="C2657" s="16">
        <v>-1</v>
      </c>
      <c r="D2657" s="26">
        <v>2025.5</v>
      </c>
      <c r="E2657" s="28">
        <v>4.0000000000000002E-4</v>
      </c>
      <c r="F2657" s="28">
        <v>2045.4489693290896</v>
      </c>
    </row>
    <row r="2658" spans="1:6">
      <c r="A2658" s="20">
        <v>0.44133101851851853</v>
      </c>
      <c r="B2658" s="21">
        <v>2026</v>
      </c>
      <c r="C2658" s="16">
        <v>-1</v>
      </c>
      <c r="D2658" s="26">
        <v>2025.5</v>
      </c>
      <c r="E2658" s="28">
        <v>4.0000000000000002E-4</v>
      </c>
      <c r="F2658" s="28">
        <v>2045.440989741358</v>
      </c>
    </row>
    <row r="2659" spans="1:6">
      <c r="A2659" s="20">
        <v>0.44134259259259262</v>
      </c>
      <c r="B2659" s="21">
        <v>2026.5</v>
      </c>
      <c r="C2659" s="16">
        <v>-1</v>
      </c>
      <c r="D2659" s="26">
        <v>2025.5</v>
      </c>
      <c r="E2659" s="28">
        <v>4.0000000000000002E-4</v>
      </c>
      <c r="F2659" s="28">
        <v>2045.4330133454614</v>
      </c>
    </row>
    <row r="2660" spans="1:6">
      <c r="A2660" s="20">
        <v>0.44137731481481479</v>
      </c>
      <c r="B2660" s="21">
        <v>2026.5</v>
      </c>
      <c r="C2660" s="16">
        <v>-1</v>
      </c>
      <c r="D2660" s="26">
        <v>2025.5</v>
      </c>
      <c r="E2660" s="28">
        <v>4.0000000000000002E-4</v>
      </c>
      <c r="F2660" s="28">
        <v>2045.4250401401232</v>
      </c>
    </row>
    <row r="2661" spans="1:6">
      <c r="A2661" s="20">
        <v>0.44140046296296298</v>
      </c>
      <c r="B2661" s="21">
        <v>2026</v>
      </c>
      <c r="C2661" s="16">
        <v>-1</v>
      </c>
      <c r="D2661" s="26">
        <v>2025.5</v>
      </c>
      <c r="E2661" s="28">
        <v>4.0000000000000002E-4</v>
      </c>
      <c r="F2661" s="28">
        <v>2045.4170701240671</v>
      </c>
    </row>
    <row r="2662" spans="1:6">
      <c r="A2662" s="20">
        <v>0.44146990740740738</v>
      </c>
      <c r="B2662" s="21">
        <v>2026.5</v>
      </c>
      <c r="C2662" s="16">
        <v>-1</v>
      </c>
      <c r="D2662" s="26">
        <v>2025.5</v>
      </c>
      <c r="E2662" s="28">
        <v>4.0000000000000002E-4</v>
      </c>
      <c r="F2662" s="28">
        <v>2045.4091032960175</v>
      </c>
    </row>
    <row r="2663" spans="1:6">
      <c r="A2663" s="20">
        <v>0.44149305555555557</v>
      </c>
      <c r="B2663" s="21">
        <v>2026</v>
      </c>
      <c r="C2663" s="16">
        <v>-1</v>
      </c>
      <c r="D2663" s="26">
        <v>2025.5</v>
      </c>
      <c r="E2663" s="28">
        <v>4.0000000000000002E-4</v>
      </c>
      <c r="F2663" s="28">
        <v>2045.4011396546991</v>
      </c>
    </row>
    <row r="2664" spans="1:6">
      <c r="A2664" s="20">
        <v>0.44150462962962961</v>
      </c>
      <c r="B2664" s="21">
        <v>2026.5</v>
      </c>
      <c r="C2664" s="16">
        <v>-1</v>
      </c>
      <c r="D2664" s="26">
        <v>2025.5</v>
      </c>
      <c r="E2664" s="28">
        <v>4.0000000000000002E-4</v>
      </c>
      <c r="F2664" s="28">
        <v>2045.3931791988373</v>
      </c>
    </row>
    <row r="2665" spans="1:6">
      <c r="A2665" s="20">
        <v>0.44153935185185184</v>
      </c>
      <c r="B2665" s="21">
        <v>2027</v>
      </c>
      <c r="C2665" s="16">
        <v>-1</v>
      </c>
      <c r="D2665" s="26">
        <v>2025.5</v>
      </c>
      <c r="E2665" s="28">
        <v>4.0000000000000002E-4</v>
      </c>
      <c r="F2665" s="28">
        <v>2045.3852219271578</v>
      </c>
    </row>
    <row r="2666" spans="1:6">
      <c r="A2666" s="20">
        <v>0.44156250000000002</v>
      </c>
      <c r="B2666" s="21">
        <v>2026.5</v>
      </c>
      <c r="C2666" s="16">
        <v>-1</v>
      </c>
      <c r="D2666" s="26">
        <v>2025.5</v>
      </c>
      <c r="E2666" s="28">
        <v>4.0000000000000002E-4</v>
      </c>
      <c r="F2666" s="28">
        <v>2045.3772678383868</v>
      </c>
    </row>
    <row r="2667" spans="1:6">
      <c r="A2667" s="20">
        <v>0.44158564814814816</v>
      </c>
      <c r="B2667" s="21">
        <v>2026.5</v>
      </c>
      <c r="C2667" s="16">
        <v>-1</v>
      </c>
      <c r="D2667" s="26">
        <v>2025.5</v>
      </c>
      <c r="E2667" s="28">
        <v>4.0000000000000002E-4</v>
      </c>
      <c r="F2667" s="28">
        <v>2045.3693169312514</v>
      </c>
    </row>
    <row r="2668" spans="1:6">
      <c r="A2668" s="20">
        <v>0.4415972222222222</v>
      </c>
      <c r="B2668" s="21">
        <v>2025.5</v>
      </c>
      <c r="C2668" s="16">
        <v>-1</v>
      </c>
      <c r="D2668" s="26">
        <v>2025.5</v>
      </c>
      <c r="E2668" s="28">
        <v>4.0000000000000002E-4</v>
      </c>
      <c r="F2668" s="28">
        <v>2045.3613692044789</v>
      </c>
    </row>
    <row r="2669" spans="1:6">
      <c r="A2669" s="20">
        <v>0.44162037037037039</v>
      </c>
      <c r="B2669" s="21">
        <v>2026.5</v>
      </c>
      <c r="C2669" s="16">
        <v>-1</v>
      </c>
      <c r="D2669" s="26">
        <v>2025.5</v>
      </c>
      <c r="E2669" s="28">
        <v>4.0000000000000002E-4</v>
      </c>
      <c r="F2669" s="28">
        <v>2045.3534246567972</v>
      </c>
    </row>
    <row r="2670" spans="1:6">
      <c r="A2670" s="20">
        <v>0.44165509259259261</v>
      </c>
      <c r="B2670" s="21">
        <v>2026.5</v>
      </c>
      <c r="C2670" s="16">
        <v>-1</v>
      </c>
      <c r="D2670" s="26">
        <v>2025.5</v>
      </c>
      <c r="E2670" s="28">
        <v>4.0000000000000002E-4</v>
      </c>
      <c r="F2670" s="28">
        <v>2045.3454832869345</v>
      </c>
    </row>
    <row r="2671" spans="1:6">
      <c r="A2671" s="20">
        <v>0.44167824074074075</v>
      </c>
      <c r="B2671" s="21">
        <v>2026</v>
      </c>
      <c r="C2671" s="16">
        <v>-1</v>
      </c>
      <c r="D2671" s="26">
        <v>2025.5</v>
      </c>
      <c r="E2671" s="28">
        <v>4.0000000000000002E-4</v>
      </c>
      <c r="F2671" s="28">
        <v>2045.3375450936196</v>
      </c>
    </row>
    <row r="2672" spans="1:6">
      <c r="A2672" s="20">
        <v>0.44171296296296297</v>
      </c>
      <c r="B2672" s="21">
        <v>2025</v>
      </c>
      <c r="C2672" s="16">
        <v>-1</v>
      </c>
      <c r="D2672" s="26">
        <v>2025</v>
      </c>
      <c r="E2672" s="28">
        <v>5.0000000000000001E-4</v>
      </c>
      <c r="F2672" s="28">
        <v>2045.3273763210727</v>
      </c>
    </row>
    <row r="2673" spans="1:6">
      <c r="A2673" s="20">
        <v>0.44172453703703701</v>
      </c>
      <c r="B2673" s="21">
        <v>2025</v>
      </c>
      <c r="C2673" s="16">
        <v>-1</v>
      </c>
      <c r="D2673" s="26">
        <v>2025</v>
      </c>
      <c r="E2673" s="28">
        <v>5.0000000000000001E-4</v>
      </c>
      <c r="F2673" s="28">
        <v>2045.3172126329123</v>
      </c>
    </row>
    <row r="2674" spans="1:6">
      <c r="A2674" s="20">
        <v>0.44175925925925924</v>
      </c>
      <c r="B2674" s="21">
        <v>2025.5</v>
      </c>
      <c r="C2674" s="16">
        <v>-1</v>
      </c>
      <c r="D2674" s="26">
        <v>2025</v>
      </c>
      <c r="E2674" s="28">
        <v>5.0000000000000001E-4</v>
      </c>
      <c r="F2674" s="28">
        <v>2045.3070540265958</v>
      </c>
    </row>
    <row r="2675" spans="1:6">
      <c r="A2675" s="20">
        <v>0.44178240740740743</v>
      </c>
      <c r="B2675" s="21">
        <v>2025.5</v>
      </c>
      <c r="C2675" s="16">
        <v>-1</v>
      </c>
      <c r="D2675" s="26">
        <v>2025</v>
      </c>
      <c r="E2675" s="28">
        <v>5.0000000000000001E-4</v>
      </c>
      <c r="F2675" s="28">
        <v>2045.2969004995825</v>
      </c>
    </row>
    <row r="2676" spans="1:6">
      <c r="A2676" s="20">
        <v>0.44181712962962966</v>
      </c>
      <c r="B2676" s="21">
        <v>2026</v>
      </c>
      <c r="C2676" s="16">
        <v>-1</v>
      </c>
      <c r="D2676" s="26">
        <v>2025</v>
      </c>
      <c r="E2676" s="28">
        <v>5.0000000000000001E-4</v>
      </c>
      <c r="F2676" s="28">
        <v>2045.2867520493328</v>
      </c>
    </row>
    <row r="2677" spans="1:6">
      <c r="A2677" s="20">
        <v>0.44184027777777779</v>
      </c>
      <c r="B2677" s="21">
        <v>2026</v>
      </c>
      <c r="C2677" s="16">
        <v>-1</v>
      </c>
      <c r="D2677" s="26">
        <v>2025</v>
      </c>
      <c r="E2677" s="28">
        <v>5.0000000000000001E-4</v>
      </c>
      <c r="F2677" s="28">
        <v>2045.2766086733081</v>
      </c>
    </row>
    <row r="2678" spans="1:6">
      <c r="A2678" s="20">
        <v>0.44185185185185183</v>
      </c>
      <c r="B2678" s="21">
        <v>2025.5</v>
      </c>
      <c r="C2678" s="16">
        <v>-1</v>
      </c>
      <c r="D2678" s="26">
        <v>2025</v>
      </c>
      <c r="E2678" s="28">
        <v>5.0000000000000001E-4</v>
      </c>
      <c r="F2678" s="28">
        <v>2045.2664703689716</v>
      </c>
    </row>
    <row r="2679" spans="1:6">
      <c r="A2679" s="20">
        <v>0.44188657407407406</v>
      </c>
      <c r="B2679" s="21">
        <v>2025.5</v>
      </c>
      <c r="C2679" s="16">
        <v>-1</v>
      </c>
      <c r="D2679" s="26">
        <v>2025</v>
      </c>
      <c r="E2679" s="28">
        <v>5.0000000000000001E-4</v>
      </c>
      <c r="F2679" s="28">
        <v>2045.2563371337872</v>
      </c>
    </row>
    <row r="2680" spans="1:6">
      <c r="A2680" s="20">
        <v>0.44193287037037038</v>
      </c>
      <c r="B2680" s="21">
        <v>2025</v>
      </c>
      <c r="C2680" s="16">
        <v>-1</v>
      </c>
      <c r="D2680" s="26">
        <v>2025</v>
      </c>
      <c r="E2680" s="28">
        <v>5.0000000000000001E-4</v>
      </c>
      <c r="F2680" s="28">
        <v>2045.2462089652204</v>
      </c>
    </row>
    <row r="2681" spans="1:6">
      <c r="A2681" s="20">
        <v>0.44195601851851851</v>
      </c>
      <c r="B2681" s="21">
        <v>2025</v>
      </c>
      <c r="C2681" s="16">
        <v>-1</v>
      </c>
      <c r="D2681" s="26">
        <v>2025</v>
      </c>
      <c r="E2681" s="28">
        <v>5.0000000000000001E-4</v>
      </c>
      <c r="F2681" s="28">
        <v>2045.2360858607378</v>
      </c>
    </row>
    <row r="2682" spans="1:6">
      <c r="A2682" s="20">
        <v>0.44196759259259261</v>
      </c>
      <c r="B2682" s="21">
        <v>2025</v>
      </c>
      <c r="C2682" s="16">
        <v>-1</v>
      </c>
      <c r="D2682" s="26">
        <v>2025</v>
      </c>
      <c r="E2682" s="28">
        <v>5.0000000000000001E-4</v>
      </c>
      <c r="F2682" s="28">
        <v>2045.2259678178075</v>
      </c>
    </row>
    <row r="2683" spans="1:6">
      <c r="A2683" s="20">
        <v>0.44199074074074074</v>
      </c>
      <c r="B2683" s="21">
        <v>2025.5</v>
      </c>
      <c r="C2683" s="16">
        <v>-1</v>
      </c>
      <c r="D2683" s="26">
        <v>2025</v>
      </c>
      <c r="E2683" s="28">
        <v>5.0000000000000001E-4</v>
      </c>
      <c r="F2683" s="28">
        <v>2045.2158548338987</v>
      </c>
    </row>
    <row r="2684" spans="1:6">
      <c r="A2684" s="20">
        <v>0.44202546296296297</v>
      </c>
      <c r="B2684" s="21">
        <v>2026</v>
      </c>
      <c r="C2684" s="16">
        <v>-1</v>
      </c>
      <c r="D2684" s="26">
        <v>2025</v>
      </c>
      <c r="E2684" s="28">
        <v>5.0000000000000001E-4</v>
      </c>
      <c r="F2684" s="28">
        <v>2045.2057469064816</v>
      </c>
    </row>
    <row r="2685" spans="1:6">
      <c r="A2685" s="20">
        <v>0.44206018518518519</v>
      </c>
      <c r="B2685" s="21">
        <v>2026.5</v>
      </c>
      <c r="C2685" s="16">
        <v>-1</v>
      </c>
      <c r="D2685" s="26">
        <v>2025</v>
      </c>
      <c r="E2685" s="28">
        <v>5.0000000000000001E-4</v>
      </c>
      <c r="F2685" s="28">
        <v>2045.1956440330284</v>
      </c>
    </row>
    <row r="2686" spans="1:6">
      <c r="A2686" s="20">
        <v>0.44208333333333333</v>
      </c>
      <c r="B2686" s="21">
        <v>2026</v>
      </c>
      <c r="C2686" s="16">
        <v>-1</v>
      </c>
      <c r="D2686" s="26">
        <v>2025</v>
      </c>
      <c r="E2686" s="28">
        <v>5.0000000000000001E-4</v>
      </c>
      <c r="F2686" s="28">
        <v>2045.185546211012</v>
      </c>
    </row>
    <row r="2687" spans="1:6">
      <c r="A2687" s="20">
        <v>0.44209490740740742</v>
      </c>
      <c r="B2687" s="21">
        <v>2025.5</v>
      </c>
      <c r="C2687" s="16">
        <v>-1</v>
      </c>
      <c r="D2687" s="26">
        <v>2025</v>
      </c>
      <c r="E2687" s="28">
        <v>5.0000000000000001E-4</v>
      </c>
      <c r="F2687" s="28">
        <v>2045.1754534379065</v>
      </c>
    </row>
    <row r="2688" spans="1:6">
      <c r="A2688" s="20">
        <v>0.44211805555555556</v>
      </c>
      <c r="B2688" s="21">
        <v>2026</v>
      </c>
      <c r="C2688" s="16">
        <v>-1</v>
      </c>
      <c r="D2688" s="26">
        <v>2025</v>
      </c>
      <c r="E2688" s="28">
        <v>5.0000000000000001E-4</v>
      </c>
      <c r="F2688" s="28">
        <v>2045.1653657111876</v>
      </c>
    </row>
    <row r="2689" spans="1:6">
      <c r="A2689" s="20">
        <v>0.44214120370370369</v>
      </c>
      <c r="B2689" s="21">
        <v>2025.5</v>
      </c>
      <c r="C2689" s="16">
        <v>-1</v>
      </c>
      <c r="D2689" s="26">
        <v>2025</v>
      </c>
      <c r="E2689" s="28">
        <v>5.0000000000000001E-4</v>
      </c>
      <c r="F2689" s="28">
        <v>2045.155283028332</v>
      </c>
    </row>
    <row r="2690" spans="1:6">
      <c r="A2690" s="20">
        <v>0.44216435185185188</v>
      </c>
      <c r="B2690" s="21">
        <v>2026</v>
      </c>
      <c r="C2690" s="16">
        <v>-1</v>
      </c>
      <c r="D2690" s="26">
        <v>2025</v>
      </c>
      <c r="E2690" s="28">
        <v>5.0000000000000001E-4</v>
      </c>
      <c r="F2690" s="28">
        <v>2045.1452053868177</v>
      </c>
    </row>
    <row r="2691" spans="1:6">
      <c r="A2691" s="20">
        <v>0.44218750000000001</v>
      </c>
      <c r="B2691" s="21">
        <v>2026.5</v>
      </c>
      <c r="C2691" s="16">
        <v>-1</v>
      </c>
      <c r="D2691" s="26">
        <v>2025</v>
      </c>
      <c r="E2691" s="28">
        <v>5.0000000000000001E-4</v>
      </c>
      <c r="F2691" s="28">
        <v>2045.1351327841244</v>
      </c>
    </row>
    <row r="2692" spans="1:6">
      <c r="A2692" s="20">
        <v>0.44221064814814814</v>
      </c>
      <c r="B2692" s="21">
        <v>2026.5</v>
      </c>
      <c r="C2692" s="16">
        <v>-1</v>
      </c>
      <c r="D2692" s="26">
        <v>2025</v>
      </c>
      <c r="E2692" s="28">
        <v>5.0000000000000001E-4</v>
      </c>
      <c r="F2692" s="28">
        <v>2045.1250652177323</v>
      </c>
    </row>
    <row r="2693" spans="1:6">
      <c r="A2693" s="20">
        <v>0.44226851851851851</v>
      </c>
      <c r="B2693" s="21">
        <v>2027</v>
      </c>
      <c r="C2693" s="16">
        <v>-1</v>
      </c>
      <c r="D2693" s="26">
        <v>2025</v>
      </c>
      <c r="E2693" s="28">
        <v>5.0000000000000001E-4</v>
      </c>
      <c r="F2693" s="28">
        <v>2045.1150026851235</v>
      </c>
    </row>
    <row r="2694" spans="1:6">
      <c r="A2694" s="20">
        <v>0.44229166666666669</v>
      </c>
      <c r="B2694" s="21">
        <v>2027</v>
      </c>
      <c r="C2694" s="16">
        <v>-1</v>
      </c>
      <c r="D2694" s="26">
        <v>2025</v>
      </c>
      <c r="E2694" s="28">
        <v>5.0000000000000001E-4</v>
      </c>
      <c r="F2694" s="28">
        <v>2045.104945183781</v>
      </c>
    </row>
    <row r="2695" spans="1:6">
      <c r="A2695" s="20">
        <v>0.44231481481481483</v>
      </c>
      <c r="B2695" s="21">
        <v>2026</v>
      </c>
      <c r="C2695" s="16">
        <v>-1</v>
      </c>
      <c r="D2695" s="26">
        <v>2025</v>
      </c>
      <c r="E2695" s="28">
        <v>5.0000000000000001E-4</v>
      </c>
      <c r="F2695" s="28">
        <v>2045.094892711189</v>
      </c>
    </row>
    <row r="2696" spans="1:6">
      <c r="A2696" s="20">
        <v>0.44234953703703705</v>
      </c>
      <c r="B2696" s="21">
        <v>2025.5</v>
      </c>
      <c r="C2696" s="16">
        <v>-1</v>
      </c>
      <c r="D2696" s="26">
        <v>2025</v>
      </c>
      <c r="E2696" s="28">
        <v>5.0000000000000001E-4</v>
      </c>
      <c r="F2696" s="28">
        <v>2045.0848452648333</v>
      </c>
    </row>
    <row r="2697" spans="1:6">
      <c r="A2697" s="20">
        <v>0.44237268518518519</v>
      </c>
      <c r="B2697" s="21">
        <v>2025.5</v>
      </c>
      <c r="C2697" s="16">
        <v>-1</v>
      </c>
      <c r="D2697" s="26">
        <v>2025</v>
      </c>
      <c r="E2697" s="28">
        <v>5.0000000000000001E-4</v>
      </c>
      <c r="F2697" s="28">
        <v>2045.0748028422008</v>
      </c>
    </row>
    <row r="2698" spans="1:6">
      <c r="A2698" s="20">
        <v>0.44238425925925928</v>
      </c>
      <c r="B2698" s="21">
        <v>2026</v>
      </c>
      <c r="C2698" s="16">
        <v>-1</v>
      </c>
      <c r="D2698" s="26">
        <v>2025</v>
      </c>
      <c r="E2698" s="28">
        <v>5.0000000000000001E-4</v>
      </c>
      <c r="F2698" s="28">
        <v>2045.0647654407796</v>
      </c>
    </row>
    <row r="2699" spans="1:6">
      <c r="A2699" s="20">
        <v>0.44241898148148145</v>
      </c>
      <c r="B2699" s="21">
        <v>2026</v>
      </c>
      <c r="C2699" s="16">
        <v>-1</v>
      </c>
      <c r="D2699" s="26">
        <v>2025</v>
      </c>
      <c r="E2699" s="28">
        <v>5.0000000000000001E-4</v>
      </c>
      <c r="F2699" s="28">
        <v>2045.0547330580594</v>
      </c>
    </row>
    <row r="2700" spans="1:6">
      <c r="A2700" s="20">
        <v>0.44244212962962964</v>
      </c>
      <c r="B2700" s="21">
        <v>2026.5</v>
      </c>
      <c r="C2700" s="16">
        <v>-1</v>
      </c>
      <c r="D2700" s="26">
        <v>2025</v>
      </c>
      <c r="E2700" s="28">
        <v>5.0000000000000001E-4</v>
      </c>
      <c r="F2700" s="28">
        <v>2045.0447056915302</v>
      </c>
    </row>
    <row r="2701" spans="1:6">
      <c r="A2701" s="20">
        <v>0.44246527777777778</v>
      </c>
      <c r="B2701" s="21">
        <v>2026</v>
      </c>
      <c r="C2701" s="16">
        <v>-1</v>
      </c>
      <c r="D2701" s="26">
        <v>2025</v>
      </c>
      <c r="E2701" s="28">
        <v>5.0000000000000001E-4</v>
      </c>
      <c r="F2701" s="28">
        <v>2045.0346833386845</v>
      </c>
    </row>
    <row r="2702" spans="1:6">
      <c r="A2702" s="20">
        <v>0.4425</v>
      </c>
      <c r="B2702" s="21">
        <v>2026.5</v>
      </c>
      <c r="C2702" s="16">
        <v>-1</v>
      </c>
      <c r="D2702" s="26">
        <v>2025</v>
      </c>
      <c r="E2702" s="28">
        <v>5.0000000000000001E-4</v>
      </c>
      <c r="F2702" s="28">
        <v>2045.0246659970153</v>
      </c>
    </row>
    <row r="2703" spans="1:6">
      <c r="A2703" s="20">
        <v>0.4425115740740741</v>
      </c>
      <c r="B2703" s="21">
        <v>2026.5</v>
      </c>
      <c r="C2703" s="16">
        <v>-1</v>
      </c>
      <c r="D2703" s="26">
        <v>2025</v>
      </c>
      <c r="E2703" s="28">
        <v>5.0000000000000001E-4</v>
      </c>
      <c r="F2703" s="28">
        <v>2045.0146536640168</v>
      </c>
    </row>
    <row r="2704" spans="1:6">
      <c r="A2704" s="20">
        <v>0.44254629629629627</v>
      </c>
      <c r="B2704" s="21">
        <v>2026.5</v>
      </c>
      <c r="C2704" s="16">
        <v>-1</v>
      </c>
      <c r="D2704" s="26">
        <v>2025</v>
      </c>
      <c r="E2704" s="28">
        <v>5.0000000000000001E-4</v>
      </c>
      <c r="F2704" s="28">
        <v>2045.0046463371848</v>
      </c>
    </row>
    <row r="2705" spans="1:6">
      <c r="A2705" s="20">
        <v>0.44259259259259259</v>
      </c>
      <c r="B2705" s="21">
        <v>2026.5</v>
      </c>
      <c r="C2705" s="16">
        <v>-1</v>
      </c>
      <c r="D2705" s="26">
        <v>2025</v>
      </c>
      <c r="E2705" s="28">
        <v>5.0000000000000001E-4</v>
      </c>
      <c r="F2705" s="28">
        <v>2044.9946440140161</v>
      </c>
    </row>
    <row r="2706" spans="1:6">
      <c r="A2706" s="20">
        <v>0.44261574074074073</v>
      </c>
      <c r="B2706" s="21">
        <v>2026</v>
      </c>
      <c r="C2706" s="16">
        <v>-1</v>
      </c>
      <c r="D2706" s="26">
        <v>2025</v>
      </c>
      <c r="E2706" s="28">
        <v>5.0000000000000001E-4</v>
      </c>
      <c r="F2706" s="28">
        <v>2044.9846466920092</v>
      </c>
    </row>
    <row r="2707" spans="1:6">
      <c r="A2707" s="20">
        <v>0.44262731481481482</v>
      </c>
      <c r="B2707" s="21">
        <v>2025.5</v>
      </c>
      <c r="C2707" s="16">
        <v>-1</v>
      </c>
      <c r="D2707" s="26">
        <v>2025</v>
      </c>
      <c r="E2707" s="28">
        <v>5.0000000000000001E-4</v>
      </c>
      <c r="F2707" s="28">
        <v>2044.9746543686631</v>
      </c>
    </row>
    <row r="2708" spans="1:6">
      <c r="A2708" s="20">
        <v>0.44265046296296295</v>
      </c>
      <c r="B2708" s="21">
        <v>2026</v>
      </c>
      <c r="C2708" s="16">
        <v>-1</v>
      </c>
      <c r="D2708" s="26">
        <v>2025</v>
      </c>
      <c r="E2708" s="28">
        <v>5.0000000000000001E-4</v>
      </c>
      <c r="F2708" s="28">
        <v>2044.9646670414788</v>
      </c>
    </row>
    <row r="2709" spans="1:6">
      <c r="A2709" s="20">
        <v>0.44268518518518518</v>
      </c>
      <c r="B2709" s="21">
        <v>2026</v>
      </c>
      <c r="C2709" s="16">
        <v>-1</v>
      </c>
      <c r="D2709" s="26">
        <v>2025</v>
      </c>
      <c r="E2709" s="28">
        <v>5.0000000000000001E-4</v>
      </c>
      <c r="F2709" s="28">
        <v>2044.954684707958</v>
      </c>
    </row>
    <row r="2710" spans="1:6">
      <c r="A2710" s="20">
        <v>0.44269675925925928</v>
      </c>
      <c r="B2710" s="21">
        <v>2026.5</v>
      </c>
      <c r="C2710" s="16">
        <v>-1</v>
      </c>
      <c r="D2710" s="26">
        <v>2025</v>
      </c>
      <c r="E2710" s="28">
        <v>5.0000000000000001E-4</v>
      </c>
      <c r="F2710" s="28">
        <v>2044.944707365604</v>
      </c>
    </row>
    <row r="2711" spans="1:6">
      <c r="A2711" s="20">
        <v>0.44270833333333331</v>
      </c>
      <c r="B2711" s="21">
        <v>2026</v>
      </c>
      <c r="C2711" s="16">
        <v>-1</v>
      </c>
      <c r="D2711" s="26">
        <v>2025</v>
      </c>
      <c r="E2711" s="28">
        <v>5.0000000000000001E-4</v>
      </c>
      <c r="F2711" s="28">
        <v>2044.9347350119212</v>
      </c>
    </row>
    <row r="2712" spans="1:6">
      <c r="A2712" s="20">
        <v>0.4427314814814815</v>
      </c>
      <c r="B2712" s="21">
        <v>2026</v>
      </c>
      <c r="C2712" s="16">
        <v>-1</v>
      </c>
      <c r="D2712" s="26">
        <v>2025</v>
      </c>
      <c r="E2712" s="28">
        <v>5.0000000000000001E-4</v>
      </c>
      <c r="F2712" s="28">
        <v>2044.9247676444154</v>
      </c>
    </row>
    <row r="2713" spans="1:6">
      <c r="A2713" s="20">
        <v>0.44274305555555554</v>
      </c>
      <c r="B2713" s="21">
        <v>2026</v>
      </c>
      <c r="C2713" s="16">
        <v>-1</v>
      </c>
      <c r="D2713" s="26">
        <v>2025</v>
      </c>
      <c r="E2713" s="28">
        <v>5.0000000000000001E-4</v>
      </c>
      <c r="F2713" s="28">
        <v>2044.9148052605931</v>
      </c>
    </row>
    <row r="2714" spans="1:6">
      <c r="A2714" s="20">
        <v>0.44278935185185186</v>
      </c>
      <c r="B2714" s="21">
        <v>2026</v>
      </c>
      <c r="C2714" s="16">
        <v>-1</v>
      </c>
      <c r="D2714" s="26">
        <v>2025</v>
      </c>
      <c r="E2714" s="28">
        <v>5.0000000000000001E-4</v>
      </c>
      <c r="F2714" s="28">
        <v>2044.9048478579627</v>
      </c>
    </row>
    <row r="2715" spans="1:6">
      <c r="A2715" s="20">
        <v>0.4428009259259259</v>
      </c>
      <c r="B2715" s="21">
        <v>2026.5</v>
      </c>
      <c r="C2715" s="16">
        <v>-1</v>
      </c>
      <c r="D2715" s="26">
        <v>2025</v>
      </c>
      <c r="E2715" s="28">
        <v>5.0000000000000001E-4</v>
      </c>
      <c r="F2715" s="28">
        <v>2044.8948954340337</v>
      </c>
    </row>
    <row r="2716" spans="1:6">
      <c r="A2716" s="20">
        <v>0.44283564814814813</v>
      </c>
      <c r="B2716" s="21">
        <v>2026</v>
      </c>
      <c r="C2716" s="16">
        <v>-1</v>
      </c>
      <c r="D2716" s="26">
        <v>2025</v>
      </c>
      <c r="E2716" s="28">
        <v>5.0000000000000001E-4</v>
      </c>
      <c r="F2716" s="28">
        <v>2044.8849479863168</v>
      </c>
    </row>
    <row r="2717" spans="1:6">
      <c r="A2717" s="20">
        <v>0.44284722222222223</v>
      </c>
      <c r="B2717" s="21">
        <v>2026</v>
      </c>
      <c r="C2717" s="16">
        <v>-1</v>
      </c>
      <c r="D2717" s="26">
        <v>2025</v>
      </c>
      <c r="E2717" s="28">
        <v>5.0000000000000001E-4</v>
      </c>
      <c r="F2717" s="28">
        <v>2044.8750055123237</v>
      </c>
    </row>
    <row r="2718" spans="1:6">
      <c r="A2718" s="20">
        <v>0.44287037037037036</v>
      </c>
      <c r="B2718" s="21">
        <v>2026.5</v>
      </c>
      <c r="C2718" s="16">
        <v>-1</v>
      </c>
      <c r="D2718" s="26">
        <v>2025</v>
      </c>
      <c r="E2718" s="28">
        <v>5.0000000000000001E-4</v>
      </c>
      <c r="F2718" s="28">
        <v>2044.8650680095675</v>
      </c>
    </row>
    <row r="2719" spans="1:6">
      <c r="A2719" s="20">
        <v>0.44290509259259259</v>
      </c>
      <c r="B2719" s="21">
        <v>2027</v>
      </c>
      <c r="C2719" s="16">
        <v>-1</v>
      </c>
      <c r="D2719" s="26">
        <v>2025</v>
      </c>
      <c r="E2719" s="28">
        <v>5.0000000000000001E-4</v>
      </c>
      <c r="F2719" s="28">
        <v>2044.8551354755627</v>
      </c>
    </row>
    <row r="2720" spans="1:6">
      <c r="A2720" s="20">
        <v>0.44292824074074072</v>
      </c>
      <c r="B2720" s="21">
        <v>2027</v>
      </c>
      <c r="C2720" s="16">
        <v>-1</v>
      </c>
      <c r="D2720" s="26">
        <v>2025</v>
      </c>
      <c r="E2720" s="28">
        <v>5.0000000000000001E-4</v>
      </c>
      <c r="F2720" s="28">
        <v>2044.8452079078249</v>
      </c>
    </row>
    <row r="2721" spans="1:6">
      <c r="A2721" s="20">
        <v>0.44296296296296295</v>
      </c>
      <c r="B2721" s="21">
        <v>2026.5</v>
      </c>
      <c r="C2721" s="16">
        <v>-1</v>
      </c>
      <c r="D2721" s="26">
        <v>2025</v>
      </c>
      <c r="E2721" s="28">
        <v>5.0000000000000001E-4</v>
      </c>
      <c r="F2721" s="28">
        <v>2044.8352853038709</v>
      </c>
    </row>
    <row r="2722" spans="1:6">
      <c r="A2722" s="20">
        <v>0.44298611111111114</v>
      </c>
      <c r="B2722" s="21">
        <v>2026</v>
      </c>
      <c r="C2722" s="16">
        <v>-1</v>
      </c>
      <c r="D2722" s="26">
        <v>2025</v>
      </c>
      <c r="E2722" s="28">
        <v>5.0000000000000001E-4</v>
      </c>
      <c r="F2722" s="28">
        <v>2044.8253676612189</v>
      </c>
    </row>
    <row r="2723" spans="1:6">
      <c r="A2723" s="20">
        <v>0.44300925925925927</v>
      </c>
      <c r="B2723" s="21">
        <v>2025.5</v>
      </c>
      <c r="C2723" s="16">
        <v>-1</v>
      </c>
      <c r="D2723" s="26">
        <v>2025</v>
      </c>
      <c r="E2723" s="28">
        <v>5.0000000000000001E-4</v>
      </c>
      <c r="F2723" s="28">
        <v>2044.8154549773883</v>
      </c>
    </row>
    <row r="2724" spans="1:6">
      <c r="A2724" s="20">
        <v>0.4430324074074074</v>
      </c>
      <c r="B2724" s="21">
        <v>2025</v>
      </c>
      <c r="C2724" s="16">
        <v>-1</v>
      </c>
      <c r="D2724" s="26">
        <v>2025</v>
      </c>
      <c r="E2724" s="28">
        <v>5.0000000000000001E-4</v>
      </c>
      <c r="F2724" s="28">
        <v>2044.8055472498995</v>
      </c>
    </row>
    <row r="2725" spans="1:6">
      <c r="A2725" s="20">
        <v>0.44307870370370372</v>
      </c>
      <c r="B2725" s="21">
        <v>2025</v>
      </c>
      <c r="C2725" s="16">
        <v>-1</v>
      </c>
      <c r="D2725" s="26">
        <v>2025</v>
      </c>
      <c r="E2725" s="28">
        <v>5.0000000000000001E-4</v>
      </c>
      <c r="F2725" s="28">
        <v>2044.7956444762747</v>
      </c>
    </row>
    <row r="2726" spans="1:6">
      <c r="A2726" s="20">
        <v>0.44309027777777776</v>
      </c>
      <c r="B2726" s="21">
        <v>2025</v>
      </c>
      <c r="C2726" s="16">
        <v>-1</v>
      </c>
      <c r="D2726" s="26">
        <v>2025</v>
      </c>
      <c r="E2726" s="28">
        <v>5.0000000000000001E-4</v>
      </c>
      <c r="F2726" s="28">
        <v>2044.7857466540365</v>
      </c>
    </row>
    <row r="2727" spans="1:6">
      <c r="A2727" s="20">
        <v>0.44312499999999999</v>
      </c>
      <c r="B2727" s="21">
        <v>2025</v>
      </c>
      <c r="C2727" s="16">
        <v>-1</v>
      </c>
      <c r="D2727" s="26">
        <v>2025</v>
      </c>
      <c r="E2727" s="28">
        <v>5.0000000000000001E-4</v>
      </c>
      <c r="F2727" s="28">
        <v>2044.7758537807094</v>
      </c>
    </row>
    <row r="2728" spans="1:6">
      <c r="A2728" s="20">
        <v>0.44314814814814812</v>
      </c>
      <c r="B2728" s="21">
        <v>2026</v>
      </c>
      <c r="C2728" s="16">
        <v>-1</v>
      </c>
      <c r="D2728" s="26">
        <v>2025</v>
      </c>
      <c r="E2728" s="28">
        <v>5.0000000000000001E-4</v>
      </c>
      <c r="F2728" s="28">
        <v>2044.7659658538191</v>
      </c>
    </row>
    <row r="2729" spans="1:6">
      <c r="A2729" s="20">
        <v>0.44317129629629631</v>
      </c>
      <c r="B2729" s="21">
        <v>2026</v>
      </c>
      <c r="C2729" s="16">
        <v>-1</v>
      </c>
      <c r="D2729" s="26">
        <v>2025</v>
      </c>
      <c r="E2729" s="28">
        <v>5.0000000000000001E-4</v>
      </c>
      <c r="F2729" s="28">
        <v>2044.7560828708922</v>
      </c>
    </row>
    <row r="2730" spans="1:6">
      <c r="A2730" s="20">
        <v>0.44321759259259258</v>
      </c>
      <c r="B2730" s="21">
        <v>2026</v>
      </c>
      <c r="C2730" s="16">
        <v>-1</v>
      </c>
      <c r="D2730" s="26">
        <v>2025</v>
      </c>
      <c r="E2730" s="28">
        <v>5.0000000000000001E-4</v>
      </c>
      <c r="F2730" s="28">
        <v>2044.7462048294567</v>
      </c>
    </row>
    <row r="2731" spans="1:6">
      <c r="A2731" s="20">
        <v>0.44325231481481481</v>
      </c>
      <c r="B2731" s="21">
        <v>2025.5</v>
      </c>
      <c r="C2731" s="16">
        <v>-1</v>
      </c>
      <c r="D2731" s="26">
        <v>2025</v>
      </c>
      <c r="E2731" s="28">
        <v>5.0000000000000001E-4</v>
      </c>
      <c r="F2731" s="28">
        <v>2044.7363317270419</v>
      </c>
    </row>
    <row r="2732" spans="1:6">
      <c r="A2732" s="20">
        <v>0.4432638888888889</v>
      </c>
      <c r="B2732" s="21">
        <v>2025.5</v>
      </c>
      <c r="C2732" s="16">
        <v>-1</v>
      </c>
      <c r="D2732" s="26">
        <v>2025</v>
      </c>
      <c r="E2732" s="28">
        <v>5.0000000000000001E-4</v>
      </c>
      <c r="F2732" s="28">
        <v>2044.7264635611784</v>
      </c>
    </row>
    <row r="2733" spans="1:6">
      <c r="A2733" s="20">
        <v>0.44329861111111113</v>
      </c>
      <c r="B2733" s="21">
        <v>2026.5</v>
      </c>
      <c r="C2733" s="16">
        <v>-1</v>
      </c>
      <c r="D2733" s="26">
        <v>2025</v>
      </c>
      <c r="E2733" s="28">
        <v>5.0000000000000001E-4</v>
      </c>
      <c r="F2733" s="28">
        <v>2044.7166003293978</v>
      </c>
    </row>
    <row r="2734" spans="1:6">
      <c r="A2734" s="20">
        <v>0.4433449074074074</v>
      </c>
      <c r="B2734" s="21">
        <v>2026</v>
      </c>
      <c r="C2734" s="16">
        <v>-1</v>
      </c>
      <c r="D2734" s="26">
        <v>2025</v>
      </c>
      <c r="E2734" s="28">
        <v>5.0000000000000001E-4</v>
      </c>
      <c r="F2734" s="28">
        <v>2044.7067420292331</v>
      </c>
    </row>
    <row r="2735" spans="1:6">
      <c r="A2735" s="20">
        <v>0.44337962962962962</v>
      </c>
      <c r="B2735" s="21">
        <v>2026.5</v>
      </c>
      <c r="C2735" s="16">
        <v>-1</v>
      </c>
      <c r="D2735" s="26">
        <v>2025</v>
      </c>
      <c r="E2735" s="28">
        <v>5.0000000000000001E-4</v>
      </c>
      <c r="F2735" s="28">
        <v>2044.6968886582185</v>
      </c>
    </row>
    <row r="2736" spans="1:6">
      <c r="A2736" s="20">
        <v>0.44341435185185185</v>
      </c>
      <c r="B2736" s="21">
        <v>2026.5</v>
      </c>
      <c r="C2736" s="16">
        <v>-1</v>
      </c>
      <c r="D2736" s="26">
        <v>2025</v>
      </c>
      <c r="E2736" s="28">
        <v>5.0000000000000001E-4</v>
      </c>
      <c r="F2736" s="28">
        <v>2044.6870402138895</v>
      </c>
    </row>
    <row r="2737" spans="1:6">
      <c r="A2737" s="20">
        <v>0.44344907407407408</v>
      </c>
      <c r="B2737" s="21">
        <v>2026.5</v>
      </c>
      <c r="C2737" s="16">
        <v>-1</v>
      </c>
      <c r="D2737" s="26">
        <v>2025</v>
      </c>
      <c r="E2737" s="28">
        <v>5.0000000000000001E-4</v>
      </c>
      <c r="F2737" s="28">
        <v>2044.6771966937827</v>
      </c>
    </row>
    <row r="2738" spans="1:6">
      <c r="A2738" s="20">
        <v>0.44351851851851853</v>
      </c>
      <c r="B2738" s="21">
        <v>2027.5</v>
      </c>
      <c r="C2738" s="16">
        <v>-1</v>
      </c>
      <c r="D2738" s="26">
        <v>2025</v>
      </c>
      <c r="E2738" s="28">
        <v>5.0000000000000001E-4</v>
      </c>
      <c r="F2738" s="28">
        <v>2044.6673580954357</v>
      </c>
    </row>
    <row r="2739" spans="1:6">
      <c r="A2739" s="20">
        <v>0.44354166666666667</v>
      </c>
      <c r="B2739" s="21">
        <v>2028</v>
      </c>
      <c r="C2739" s="16">
        <v>-1</v>
      </c>
      <c r="D2739" s="26">
        <v>2025</v>
      </c>
      <c r="E2739" s="28">
        <v>5.0000000000000001E-4</v>
      </c>
      <c r="F2739" s="28">
        <v>2044.657524416388</v>
      </c>
    </row>
    <row r="2740" spans="1:6">
      <c r="A2740" s="20">
        <v>0.4435648148148148</v>
      </c>
      <c r="B2740" s="21">
        <v>2027.5</v>
      </c>
      <c r="C2740" s="16">
        <v>-1</v>
      </c>
      <c r="D2740" s="26">
        <v>2025</v>
      </c>
      <c r="E2740" s="28">
        <v>5.0000000000000001E-4</v>
      </c>
      <c r="F2740" s="28">
        <v>2044.6476956541799</v>
      </c>
    </row>
    <row r="2741" spans="1:6">
      <c r="A2741" s="20">
        <v>0.44358796296296299</v>
      </c>
      <c r="B2741" s="21">
        <v>2027</v>
      </c>
      <c r="C2741" s="16">
        <v>-1</v>
      </c>
      <c r="D2741" s="26">
        <v>2025</v>
      </c>
      <c r="E2741" s="28">
        <v>5.0000000000000001E-4</v>
      </c>
      <c r="F2741" s="28">
        <v>2044.6378718063527</v>
      </c>
    </row>
    <row r="2742" spans="1:6">
      <c r="A2742" s="20">
        <v>0.44359953703703703</v>
      </c>
      <c r="B2742" s="21">
        <v>2025.5</v>
      </c>
      <c r="C2742" s="16">
        <v>-1</v>
      </c>
      <c r="D2742" s="26">
        <v>2025</v>
      </c>
      <c r="E2742" s="28">
        <v>5.0000000000000001E-4</v>
      </c>
      <c r="F2742" s="28">
        <v>2044.6280528704494</v>
      </c>
    </row>
    <row r="2743" spans="1:6">
      <c r="A2743" s="20">
        <v>0.44362268518518516</v>
      </c>
      <c r="B2743" s="21">
        <v>2025.5</v>
      </c>
      <c r="C2743" s="16">
        <v>-1</v>
      </c>
      <c r="D2743" s="26">
        <v>2025</v>
      </c>
      <c r="E2743" s="28">
        <v>5.0000000000000001E-4</v>
      </c>
      <c r="F2743" s="28">
        <v>2044.6182388440143</v>
      </c>
    </row>
    <row r="2744" spans="1:6">
      <c r="A2744" s="20">
        <v>0.44369212962962962</v>
      </c>
      <c r="B2744" s="21">
        <v>2026</v>
      </c>
      <c r="C2744" s="16">
        <v>-1</v>
      </c>
      <c r="D2744" s="26">
        <v>2025</v>
      </c>
      <c r="E2744" s="28">
        <v>5.0000000000000001E-4</v>
      </c>
      <c r="F2744" s="28">
        <v>2044.6084297245923</v>
      </c>
    </row>
    <row r="2745" spans="1:6">
      <c r="A2745" s="20">
        <v>0.44372685185185184</v>
      </c>
      <c r="B2745" s="21">
        <v>2026</v>
      </c>
      <c r="C2745" s="16">
        <v>-1</v>
      </c>
      <c r="D2745" s="26">
        <v>2025</v>
      </c>
      <c r="E2745" s="28">
        <v>5.0000000000000001E-4</v>
      </c>
      <c r="F2745" s="28">
        <v>2044.59862550973</v>
      </c>
    </row>
    <row r="2746" spans="1:6">
      <c r="A2746" s="20">
        <v>0.44373842592592594</v>
      </c>
      <c r="B2746" s="21">
        <v>2026</v>
      </c>
      <c r="C2746" s="16">
        <v>-1</v>
      </c>
      <c r="D2746" s="26">
        <v>2025</v>
      </c>
      <c r="E2746" s="28">
        <v>5.0000000000000001E-4</v>
      </c>
      <c r="F2746" s="28">
        <v>2044.5888261969751</v>
      </c>
    </row>
    <row r="2747" spans="1:6">
      <c r="A2747" s="20">
        <v>0.44376157407407407</v>
      </c>
      <c r="B2747" s="21">
        <v>2026</v>
      </c>
      <c r="C2747" s="16">
        <v>-1</v>
      </c>
      <c r="D2747" s="26">
        <v>2025</v>
      </c>
      <c r="E2747" s="28">
        <v>5.0000000000000001E-4</v>
      </c>
      <c r="F2747" s="28">
        <v>2044.5790317838766</v>
      </c>
    </row>
    <row r="2748" spans="1:6">
      <c r="A2748" s="20">
        <v>0.44377314814814817</v>
      </c>
      <c r="B2748" s="21">
        <v>2025.5</v>
      </c>
      <c r="C2748" s="16">
        <v>-1</v>
      </c>
      <c r="D2748" s="26">
        <v>2025</v>
      </c>
      <c r="E2748" s="28">
        <v>5.0000000000000001E-4</v>
      </c>
      <c r="F2748" s="28">
        <v>2044.5692422679847</v>
      </c>
    </row>
    <row r="2749" spans="1:6">
      <c r="A2749" s="20">
        <v>0.44380787037037039</v>
      </c>
      <c r="B2749" s="21">
        <v>2026.5</v>
      </c>
      <c r="C2749" s="16">
        <v>-1</v>
      </c>
      <c r="D2749" s="26">
        <v>2025</v>
      </c>
      <c r="E2749" s="28">
        <v>5.0000000000000001E-4</v>
      </c>
      <c r="F2749" s="28">
        <v>2044.5594576468507</v>
      </c>
    </row>
    <row r="2750" spans="1:6">
      <c r="A2750" s="20">
        <v>0.44384259259259257</v>
      </c>
      <c r="B2750" s="21">
        <v>2025.5</v>
      </c>
      <c r="C2750" s="16">
        <v>-1</v>
      </c>
      <c r="D2750" s="26">
        <v>2025</v>
      </c>
      <c r="E2750" s="28">
        <v>5.0000000000000001E-4</v>
      </c>
      <c r="F2750" s="28">
        <v>2044.5496779180273</v>
      </c>
    </row>
    <row r="2751" spans="1:6">
      <c r="A2751" s="20">
        <v>0.44386574074074076</v>
      </c>
      <c r="B2751" s="21">
        <v>2025.5</v>
      </c>
      <c r="C2751" s="16">
        <v>-1</v>
      </c>
      <c r="D2751" s="26">
        <v>2025</v>
      </c>
      <c r="E2751" s="28">
        <v>5.0000000000000001E-4</v>
      </c>
      <c r="F2751" s="28">
        <v>2044.5399030790684</v>
      </c>
    </row>
    <row r="2752" spans="1:6">
      <c r="A2752" s="20">
        <v>0.44388888888888889</v>
      </c>
      <c r="B2752" s="21">
        <v>2026</v>
      </c>
      <c r="C2752" s="16">
        <v>-1</v>
      </c>
      <c r="D2752" s="26">
        <v>2025</v>
      </c>
      <c r="E2752" s="28">
        <v>5.0000000000000001E-4</v>
      </c>
      <c r="F2752" s="28">
        <v>2044.5301331275289</v>
      </c>
    </row>
    <row r="2753" spans="1:6">
      <c r="A2753" s="20">
        <v>0.44391203703703702</v>
      </c>
      <c r="B2753" s="21">
        <v>2026</v>
      </c>
      <c r="C2753" s="16">
        <v>-1</v>
      </c>
      <c r="D2753" s="26">
        <v>2025</v>
      </c>
      <c r="E2753" s="28">
        <v>5.0000000000000001E-4</v>
      </c>
      <c r="F2753" s="28">
        <v>2044.5203680609652</v>
      </c>
    </row>
    <row r="2754" spans="1:6">
      <c r="A2754" s="20">
        <v>0.44395833333333334</v>
      </c>
      <c r="B2754" s="21">
        <v>2026</v>
      </c>
      <c r="C2754" s="16">
        <v>-1</v>
      </c>
      <c r="D2754" s="26">
        <v>2025</v>
      </c>
      <c r="E2754" s="28">
        <v>5.0000000000000001E-4</v>
      </c>
      <c r="F2754" s="28">
        <v>2044.5106078769347</v>
      </c>
    </row>
    <row r="2755" spans="1:6">
      <c r="A2755" s="20">
        <v>0.44396990740740738</v>
      </c>
      <c r="B2755" s="21">
        <v>2026</v>
      </c>
      <c r="C2755" s="16">
        <v>-1</v>
      </c>
      <c r="D2755" s="26">
        <v>2025</v>
      </c>
      <c r="E2755" s="28">
        <v>5.0000000000000001E-4</v>
      </c>
      <c r="F2755" s="28">
        <v>2044.5008525729963</v>
      </c>
    </row>
    <row r="2756" spans="1:6">
      <c r="A2756" s="20">
        <v>0.44399305555555557</v>
      </c>
      <c r="B2756" s="21">
        <v>2026</v>
      </c>
      <c r="C2756" s="16">
        <v>-1</v>
      </c>
      <c r="D2756" s="26">
        <v>2025</v>
      </c>
      <c r="E2756" s="28">
        <v>5.0000000000000001E-4</v>
      </c>
      <c r="F2756" s="28">
        <v>2044.4911021467099</v>
      </c>
    </row>
    <row r="2757" spans="1:6">
      <c r="A2757" s="20">
        <v>0.4440162037037037</v>
      </c>
      <c r="B2757" s="21">
        <v>2026</v>
      </c>
      <c r="C2757" s="16">
        <v>-1</v>
      </c>
      <c r="D2757" s="26">
        <v>2025</v>
      </c>
      <c r="E2757" s="28">
        <v>5.0000000000000001E-4</v>
      </c>
      <c r="F2757" s="28">
        <v>2044.4813565956365</v>
      </c>
    </row>
    <row r="2758" spans="1:6">
      <c r="A2758" s="20">
        <v>0.44405092592592593</v>
      </c>
      <c r="B2758" s="21">
        <v>2026.5</v>
      </c>
      <c r="C2758" s="16">
        <v>-1</v>
      </c>
      <c r="D2758" s="26">
        <v>2025</v>
      </c>
      <c r="E2758" s="28">
        <v>5.0000000000000001E-4</v>
      </c>
      <c r="F2758" s="28">
        <v>2044.4716159173386</v>
      </c>
    </row>
    <row r="2759" spans="1:6">
      <c r="A2759" s="20">
        <v>0.44406250000000003</v>
      </c>
      <c r="B2759" s="21">
        <v>2026.5</v>
      </c>
      <c r="C2759" s="16">
        <v>-1</v>
      </c>
      <c r="D2759" s="26">
        <v>2025</v>
      </c>
      <c r="E2759" s="28">
        <v>5.0000000000000001E-4</v>
      </c>
      <c r="F2759" s="28">
        <v>2044.46188010938</v>
      </c>
    </row>
    <row r="2760" spans="1:6">
      <c r="A2760" s="20">
        <v>0.44407407407407407</v>
      </c>
      <c r="B2760" s="21">
        <v>2026.5</v>
      </c>
      <c r="C2760" s="16">
        <v>-1</v>
      </c>
      <c r="D2760" s="26">
        <v>2025</v>
      </c>
      <c r="E2760" s="28">
        <v>5.0000000000000001E-4</v>
      </c>
      <c r="F2760" s="28">
        <v>2044.4521491693254</v>
      </c>
    </row>
    <row r="2761" spans="1:6">
      <c r="A2761" s="20">
        <v>0.44416666666666665</v>
      </c>
      <c r="B2761" s="21">
        <v>2027.5</v>
      </c>
      <c r="C2761" s="16">
        <v>-1</v>
      </c>
      <c r="D2761" s="26">
        <v>2025</v>
      </c>
      <c r="E2761" s="28">
        <v>5.0000000000000001E-4</v>
      </c>
      <c r="F2761" s="28">
        <v>2044.4424230947407</v>
      </c>
    </row>
    <row r="2762" spans="1:6">
      <c r="A2762" s="20">
        <v>0.44417824074074075</v>
      </c>
      <c r="B2762" s="21">
        <v>2028.5</v>
      </c>
      <c r="C2762" s="16">
        <v>-1</v>
      </c>
      <c r="D2762" s="26">
        <v>2025</v>
      </c>
      <c r="E2762" s="28">
        <v>5.0000000000000001E-4</v>
      </c>
      <c r="F2762" s="28">
        <v>2044.4327018831932</v>
      </c>
    </row>
    <row r="2763" spans="1:6">
      <c r="A2763" s="20">
        <v>0.44420138888888888</v>
      </c>
      <c r="B2763" s="21">
        <v>2028</v>
      </c>
      <c r="C2763" s="16">
        <v>-1</v>
      </c>
      <c r="D2763" s="26">
        <v>2025</v>
      </c>
      <c r="E2763" s="28">
        <v>5.0000000000000001E-4</v>
      </c>
      <c r="F2763" s="28">
        <v>2044.4229855322517</v>
      </c>
    </row>
    <row r="2764" spans="1:6">
      <c r="A2764" s="20">
        <v>0.44423611111111111</v>
      </c>
      <c r="B2764" s="21">
        <v>2027.5</v>
      </c>
      <c r="C2764" s="16">
        <v>-1</v>
      </c>
      <c r="D2764" s="26">
        <v>2025</v>
      </c>
      <c r="E2764" s="28">
        <v>5.0000000000000001E-4</v>
      </c>
      <c r="F2764" s="28">
        <v>2044.4132740394855</v>
      </c>
    </row>
    <row r="2765" spans="1:6">
      <c r="A2765" s="20">
        <v>0.4442476851851852</v>
      </c>
      <c r="B2765" s="21">
        <v>2027</v>
      </c>
      <c r="C2765" s="16">
        <v>-1</v>
      </c>
      <c r="D2765" s="26">
        <v>2025</v>
      </c>
      <c r="E2765" s="28">
        <v>5.0000000000000001E-4</v>
      </c>
      <c r="F2765" s="28">
        <v>2044.4035674024658</v>
      </c>
    </row>
    <row r="2766" spans="1:6">
      <c r="A2766" s="20">
        <v>0.44428240740740743</v>
      </c>
      <c r="B2766" s="21">
        <v>2028</v>
      </c>
      <c r="C2766" s="16">
        <v>-1</v>
      </c>
      <c r="D2766" s="26">
        <v>2025</v>
      </c>
      <c r="E2766" s="28">
        <v>5.0000000000000001E-4</v>
      </c>
      <c r="F2766" s="28">
        <v>2044.3938656187645</v>
      </c>
    </row>
    <row r="2767" spans="1:6">
      <c r="A2767" s="20">
        <v>0.44429398148148147</v>
      </c>
      <c r="B2767" s="21">
        <v>2028.5</v>
      </c>
      <c r="C2767" s="16">
        <v>-1</v>
      </c>
      <c r="D2767" s="26">
        <v>2025</v>
      </c>
      <c r="E2767" s="28">
        <v>5.0000000000000001E-4</v>
      </c>
      <c r="F2767" s="28">
        <v>2044.384168685955</v>
      </c>
    </row>
    <row r="2768" spans="1:6">
      <c r="A2768" s="20">
        <v>0.4443287037037037</v>
      </c>
      <c r="B2768" s="21">
        <v>2028.5</v>
      </c>
      <c r="C2768" s="16">
        <v>-1</v>
      </c>
      <c r="D2768" s="26">
        <v>2025</v>
      </c>
      <c r="E2768" s="28">
        <v>5.0000000000000001E-4</v>
      </c>
      <c r="F2768" s="28">
        <v>2044.3744766016121</v>
      </c>
    </row>
    <row r="2769" spans="1:6">
      <c r="A2769" s="20">
        <v>0.44435185185185183</v>
      </c>
      <c r="B2769" s="21">
        <v>2027.5</v>
      </c>
      <c r="C2769" s="16">
        <v>-1</v>
      </c>
      <c r="D2769" s="26">
        <v>2025</v>
      </c>
      <c r="E2769" s="28">
        <v>5.0000000000000001E-4</v>
      </c>
      <c r="F2769" s="28">
        <v>2044.3647893633113</v>
      </c>
    </row>
    <row r="2770" spans="1:6">
      <c r="A2770" s="20">
        <v>0.44436342592592593</v>
      </c>
      <c r="B2770" s="21">
        <v>2028.5</v>
      </c>
      <c r="C2770" s="16">
        <v>-1</v>
      </c>
      <c r="D2770" s="26">
        <v>2025</v>
      </c>
      <c r="E2770" s="28">
        <v>5.0000000000000001E-4</v>
      </c>
      <c r="F2770" s="28">
        <v>2044.3551069686296</v>
      </c>
    </row>
    <row r="2771" spans="1:6">
      <c r="A2771" s="20">
        <v>0.44439814814814815</v>
      </c>
      <c r="B2771" s="21">
        <v>2028.5</v>
      </c>
      <c r="C2771" s="16">
        <v>-1</v>
      </c>
      <c r="D2771" s="26">
        <v>2025</v>
      </c>
      <c r="E2771" s="28">
        <v>5.0000000000000001E-4</v>
      </c>
      <c r="F2771" s="28">
        <v>2044.3454294151452</v>
      </c>
    </row>
    <row r="2772" spans="1:6">
      <c r="A2772" s="20">
        <v>0.44440972222222225</v>
      </c>
      <c r="B2772" s="21">
        <v>2028.5</v>
      </c>
      <c r="C2772" s="16">
        <v>-1</v>
      </c>
      <c r="D2772" s="26">
        <v>2025</v>
      </c>
      <c r="E2772" s="28">
        <v>5.0000000000000001E-4</v>
      </c>
      <c r="F2772" s="28">
        <v>2044.3357567004375</v>
      </c>
    </row>
    <row r="2773" spans="1:6">
      <c r="A2773" s="20">
        <v>0.44445601851851851</v>
      </c>
      <c r="B2773" s="21">
        <v>2028.5</v>
      </c>
      <c r="C2773" s="16">
        <v>-1</v>
      </c>
      <c r="D2773" s="26">
        <v>2025</v>
      </c>
      <c r="E2773" s="28">
        <v>5.0000000000000001E-4</v>
      </c>
      <c r="F2773" s="28">
        <v>2044.3260888220873</v>
      </c>
    </row>
    <row r="2774" spans="1:6">
      <c r="A2774" s="20">
        <v>0.44450231481481484</v>
      </c>
      <c r="B2774" s="21">
        <v>2027.5</v>
      </c>
      <c r="C2774" s="16">
        <v>-1</v>
      </c>
      <c r="D2774" s="26">
        <v>2025</v>
      </c>
      <c r="E2774" s="28">
        <v>5.0000000000000001E-4</v>
      </c>
      <c r="F2774" s="28">
        <v>2044.3164257776762</v>
      </c>
    </row>
    <row r="2775" spans="1:6">
      <c r="A2775" s="20">
        <v>0.44451388888888888</v>
      </c>
      <c r="B2775" s="21">
        <v>2027.5</v>
      </c>
      <c r="C2775" s="16">
        <v>-1</v>
      </c>
      <c r="D2775" s="26">
        <v>2025</v>
      </c>
      <c r="E2775" s="28">
        <v>5.0000000000000001E-4</v>
      </c>
      <c r="F2775" s="28">
        <v>2044.3067675647874</v>
      </c>
    </row>
    <row r="2776" spans="1:6">
      <c r="A2776" s="20">
        <v>0.44452546296296297</v>
      </c>
      <c r="B2776" s="21">
        <v>2028</v>
      </c>
      <c r="C2776" s="16">
        <v>-1</v>
      </c>
      <c r="D2776" s="26">
        <v>2025</v>
      </c>
      <c r="E2776" s="28">
        <v>5.0000000000000001E-4</v>
      </c>
      <c r="F2776" s="28">
        <v>2044.2971141810049</v>
      </c>
    </row>
    <row r="2777" spans="1:6">
      <c r="A2777" s="20">
        <v>0.4445601851851852</v>
      </c>
      <c r="B2777" s="21">
        <v>2028</v>
      </c>
      <c r="C2777" s="16">
        <v>-1</v>
      </c>
      <c r="D2777" s="26">
        <v>2025</v>
      </c>
      <c r="E2777" s="28">
        <v>5.0000000000000001E-4</v>
      </c>
      <c r="F2777" s="28">
        <v>2044.2874656239144</v>
      </c>
    </row>
    <row r="2778" spans="1:6">
      <c r="A2778" s="20">
        <v>0.44457175925925924</v>
      </c>
      <c r="B2778" s="21">
        <v>2028.5</v>
      </c>
      <c r="C2778" s="16">
        <v>-1</v>
      </c>
      <c r="D2778" s="26">
        <v>2025</v>
      </c>
      <c r="E2778" s="28">
        <v>5.0000000000000001E-4</v>
      </c>
      <c r="F2778" s="28">
        <v>2044.2778218911023</v>
      </c>
    </row>
    <row r="2779" spans="1:6">
      <c r="A2779" s="20">
        <v>0.44460648148148146</v>
      </c>
      <c r="B2779" s="21">
        <v>2028.5</v>
      </c>
      <c r="C2779" s="16">
        <v>-1</v>
      </c>
      <c r="D2779" s="26">
        <v>2025</v>
      </c>
      <c r="E2779" s="28">
        <v>5.0000000000000001E-4</v>
      </c>
      <c r="F2779" s="28">
        <v>2044.2681829801568</v>
      </c>
    </row>
    <row r="2780" spans="1:6">
      <c r="A2780" s="20">
        <v>0.44466435185185182</v>
      </c>
      <c r="B2780" s="21">
        <v>2029</v>
      </c>
      <c r="C2780" s="16">
        <v>-1</v>
      </c>
      <c r="D2780" s="26">
        <v>2025</v>
      </c>
      <c r="E2780" s="28">
        <v>5.0000000000000001E-4</v>
      </c>
      <c r="F2780" s="28">
        <v>2044.2585488886666</v>
      </c>
    </row>
    <row r="2781" spans="1:6">
      <c r="A2781" s="20">
        <v>0.44468750000000001</v>
      </c>
      <c r="B2781" s="21">
        <v>2029</v>
      </c>
      <c r="C2781" s="16">
        <v>-1</v>
      </c>
      <c r="D2781" s="26">
        <v>2025</v>
      </c>
      <c r="E2781" s="28">
        <v>5.0000000000000001E-4</v>
      </c>
      <c r="F2781" s="28">
        <v>2044.2489196142224</v>
      </c>
    </row>
    <row r="2782" spans="1:6">
      <c r="A2782" s="20">
        <v>0.44471064814814815</v>
      </c>
      <c r="B2782" s="21">
        <v>2029</v>
      </c>
      <c r="C2782" s="16">
        <v>-1</v>
      </c>
      <c r="D2782" s="26">
        <v>2025</v>
      </c>
      <c r="E2782" s="28">
        <v>5.0000000000000001E-4</v>
      </c>
      <c r="F2782" s="28">
        <v>2044.2392951544152</v>
      </c>
    </row>
    <row r="2783" spans="1:6">
      <c r="A2783" s="20">
        <v>0.44473379629629628</v>
      </c>
      <c r="B2783" s="21">
        <v>2028.5</v>
      </c>
      <c r="C2783" s="16">
        <v>-1</v>
      </c>
      <c r="D2783" s="26">
        <v>2025</v>
      </c>
      <c r="E2783" s="28">
        <v>5.0000000000000001E-4</v>
      </c>
      <c r="F2783" s="28">
        <v>2044.229675506838</v>
      </c>
    </row>
    <row r="2784" spans="1:6">
      <c r="A2784" s="20">
        <v>0.44476851851851851</v>
      </c>
      <c r="B2784" s="21">
        <v>2028</v>
      </c>
      <c r="C2784" s="16">
        <v>-1</v>
      </c>
      <c r="D2784" s="26">
        <v>2025</v>
      </c>
      <c r="E2784" s="28">
        <v>5.0000000000000001E-4</v>
      </c>
      <c r="F2784" s="28">
        <v>2044.2200606690847</v>
      </c>
    </row>
    <row r="2785" spans="1:6">
      <c r="A2785" s="20">
        <v>0.44479166666666664</v>
      </c>
      <c r="B2785" s="21">
        <v>2027.5</v>
      </c>
      <c r="C2785" s="16">
        <v>-1</v>
      </c>
      <c r="D2785" s="26">
        <v>2025</v>
      </c>
      <c r="E2785" s="28">
        <v>5.0000000000000001E-4</v>
      </c>
      <c r="F2785" s="28">
        <v>2044.2104506387502</v>
      </c>
    </row>
    <row r="2786" spans="1:6">
      <c r="A2786" s="20">
        <v>0.44481481481481483</v>
      </c>
      <c r="B2786" s="21">
        <v>2028</v>
      </c>
      <c r="C2786" s="16">
        <v>-1</v>
      </c>
      <c r="D2786" s="26">
        <v>2025</v>
      </c>
      <c r="E2786" s="28">
        <v>5.0000000000000001E-4</v>
      </c>
      <c r="F2786" s="28">
        <v>2044.2008454134309</v>
      </c>
    </row>
    <row r="2787" spans="1:6">
      <c r="A2787" s="20">
        <v>0.44483796296296296</v>
      </c>
      <c r="B2787" s="21">
        <v>2027.5</v>
      </c>
      <c r="C2787" s="16">
        <v>-1</v>
      </c>
      <c r="D2787" s="26">
        <v>2025</v>
      </c>
      <c r="E2787" s="28">
        <v>5.0000000000000001E-4</v>
      </c>
      <c r="F2787" s="28">
        <v>2044.1912449907243</v>
      </c>
    </row>
    <row r="2788" spans="1:6">
      <c r="A2788" s="20">
        <v>0.44489583333333332</v>
      </c>
      <c r="B2788" s="21">
        <v>2027.5</v>
      </c>
      <c r="C2788" s="16">
        <v>-1</v>
      </c>
      <c r="D2788" s="26">
        <v>2025</v>
      </c>
      <c r="E2788" s="28">
        <v>5.0000000000000001E-4</v>
      </c>
      <c r="F2788" s="28">
        <v>2044.1816493682288</v>
      </c>
    </row>
    <row r="2789" spans="1:6">
      <c r="A2789" s="20">
        <v>0.44497685185185187</v>
      </c>
      <c r="B2789" s="21">
        <v>2027</v>
      </c>
      <c r="C2789" s="16">
        <v>-1</v>
      </c>
      <c r="D2789" s="26">
        <v>2025</v>
      </c>
      <c r="E2789" s="28">
        <v>5.0000000000000001E-4</v>
      </c>
      <c r="F2789" s="28">
        <v>2044.1720585435446</v>
      </c>
    </row>
    <row r="2790" spans="1:6">
      <c r="A2790" s="20">
        <v>0.44500000000000001</v>
      </c>
      <c r="B2790" s="21">
        <v>2027</v>
      </c>
      <c r="C2790" s="16">
        <v>-1</v>
      </c>
      <c r="D2790" s="26">
        <v>2025</v>
      </c>
      <c r="E2790" s="28">
        <v>5.0000000000000001E-4</v>
      </c>
      <c r="F2790" s="28">
        <v>2044.1624725142728</v>
      </c>
    </row>
    <row r="2791" spans="1:6">
      <c r="A2791" s="20">
        <v>0.4450115740740741</v>
      </c>
      <c r="B2791" s="21">
        <v>2027</v>
      </c>
      <c r="C2791" s="16">
        <v>-1</v>
      </c>
      <c r="D2791" s="26">
        <v>2025</v>
      </c>
      <c r="E2791" s="28">
        <v>5.0000000000000001E-4</v>
      </c>
      <c r="F2791" s="28">
        <v>2044.1528912780157</v>
      </c>
    </row>
    <row r="2792" spans="1:6">
      <c r="A2792" s="20">
        <v>0.44503472222222223</v>
      </c>
      <c r="B2792" s="21">
        <v>2027.5</v>
      </c>
      <c r="C2792" s="16">
        <v>-1</v>
      </c>
      <c r="D2792" s="26">
        <v>2025</v>
      </c>
      <c r="E2792" s="28">
        <v>5.0000000000000001E-4</v>
      </c>
      <c r="F2792" s="28">
        <v>2044.1433148323767</v>
      </c>
    </row>
    <row r="2793" spans="1:6">
      <c r="A2793" s="20">
        <v>0.44506944444444446</v>
      </c>
      <c r="B2793" s="21">
        <v>2027</v>
      </c>
      <c r="C2793" s="16">
        <v>-1</v>
      </c>
      <c r="D2793" s="26">
        <v>2025</v>
      </c>
      <c r="E2793" s="28">
        <v>5.0000000000000001E-4</v>
      </c>
      <c r="F2793" s="28">
        <v>2044.1337431749605</v>
      </c>
    </row>
    <row r="2794" spans="1:6">
      <c r="A2794" s="20">
        <v>0.4450810185185185</v>
      </c>
      <c r="B2794" s="21">
        <v>2027.5</v>
      </c>
      <c r="C2794" s="16">
        <v>-1</v>
      </c>
      <c r="D2794" s="26">
        <v>2025</v>
      </c>
      <c r="E2794" s="28">
        <v>5.0000000000000001E-4</v>
      </c>
      <c r="F2794" s="28">
        <v>2044.1241763033731</v>
      </c>
    </row>
    <row r="2795" spans="1:6">
      <c r="A2795" s="20">
        <v>0.44510416666666669</v>
      </c>
      <c r="B2795" s="21">
        <v>2026.5</v>
      </c>
      <c r="C2795" s="16">
        <v>-1</v>
      </c>
      <c r="D2795" s="26">
        <v>2025</v>
      </c>
      <c r="E2795" s="28">
        <v>5.0000000000000001E-4</v>
      </c>
      <c r="F2795" s="28">
        <v>2044.1146142152215</v>
      </c>
    </row>
    <row r="2796" spans="1:6">
      <c r="A2796" s="20">
        <v>0.44511574074074073</v>
      </c>
      <c r="B2796" s="21">
        <v>2027</v>
      </c>
      <c r="C2796" s="16">
        <v>-1</v>
      </c>
      <c r="D2796" s="26">
        <v>2025</v>
      </c>
      <c r="E2796" s="28">
        <v>5.0000000000000001E-4</v>
      </c>
      <c r="F2796" s="28">
        <v>2044.105056908114</v>
      </c>
    </row>
    <row r="2797" spans="1:6">
      <c r="A2797" s="20">
        <v>0.44516203703703705</v>
      </c>
      <c r="B2797" s="21">
        <v>2027</v>
      </c>
      <c r="C2797" s="16">
        <v>-1</v>
      </c>
      <c r="D2797" s="26">
        <v>2025</v>
      </c>
      <c r="E2797" s="28">
        <v>5.0000000000000001E-4</v>
      </c>
      <c r="F2797" s="28">
        <v>2044.0955043796598</v>
      </c>
    </row>
    <row r="2798" spans="1:6">
      <c r="A2798" s="20">
        <v>0.44517361111111109</v>
      </c>
      <c r="B2798" s="21">
        <v>2027</v>
      </c>
      <c r="C2798" s="16">
        <v>-1</v>
      </c>
      <c r="D2798" s="26">
        <v>2025</v>
      </c>
      <c r="E2798" s="28">
        <v>5.0000000000000001E-4</v>
      </c>
      <c r="F2798" s="28">
        <v>2044.0859566274701</v>
      </c>
    </row>
    <row r="2799" spans="1:6">
      <c r="A2799" s="20">
        <v>0.44523148148148151</v>
      </c>
      <c r="B2799" s="21">
        <v>2027.5</v>
      </c>
      <c r="C2799" s="16">
        <v>-1</v>
      </c>
      <c r="D2799" s="26">
        <v>2025</v>
      </c>
      <c r="E2799" s="28">
        <v>5.0000000000000001E-4</v>
      </c>
      <c r="F2799" s="28">
        <v>2044.0764136491564</v>
      </c>
    </row>
    <row r="2800" spans="1:6">
      <c r="A2800" s="20">
        <v>0.44526620370370368</v>
      </c>
      <c r="B2800" s="21">
        <v>2028</v>
      </c>
      <c r="C2800" s="16">
        <v>-1</v>
      </c>
      <c r="D2800" s="26">
        <v>2025</v>
      </c>
      <c r="E2800" s="28">
        <v>5.0000000000000001E-4</v>
      </c>
      <c r="F2800" s="28">
        <v>2044.0668754423318</v>
      </c>
    </row>
    <row r="2801" spans="1:6">
      <c r="A2801" s="20">
        <v>0.44527777777777777</v>
      </c>
      <c r="B2801" s="21">
        <v>2028</v>
      </c>
      <c r="C2801" s="16">
        <v>-1</v>
      </c>
      <c r="D2801" s="26">
        <v>2025</v>
      </c>
      <c r="E2801" s="28">
        <v>5.0000000000000001E-4</v>
      </c>
      <c r="F2801" s="28">
        <v>2044.0573420046107</v>
      </c>
    </row>
    <row r="2802" spans="1:6">
      <c r="A2802" s="20">
        <v>0.44530092592592591</v>
      </c>
      <c r="B2802" s="21">
        <v>2028</v>
      </c>
      <c r="C2802" s="16">
        <v>-1</v>
      </c>
      <c r="D2802" s="26">
        <v>2025</v>
      </c>
      <c r="E2802" s="28">
        <v>5.0000000000000001E-4</v>
      </c>
      <c r="F2802" s="28">
        <v>2044.0478133336085</v>
      </c>
    </row>
    <row r="2803" spans="1:6">
      <c r="A2803" s="20">
        <v>0.44534722222222223</v>
      </c>
      <c r="B2803" s="21">
        <v>2028.5</v>
      </c>
      <c r="C2803" s="16">
        <v>-1</v>
      </c>
      <c r="D2803" s="26">
        <v>2025</v>
      </c>
      <c r="E2803" s="28">
        <v>5.0000000000000001E-4</v>
      </c>
      <c r="F2803" s="28">
        <v>2044.0382894269417</v>
      </c>
    </row>
    <row r="2804" spans="1:6">
      <c r="A2804" s="20">
        <v>0.44537037037037036</v>
      </c>
      <c r="B2804" s="21">
        <v>2028</v>
      </c>
      <c r="C2804" s="16">
        <v>-1</v>
      </c>
      <c r="D2804" s="26">
        <v>2025</v>
      </c>
      <c r="E2804" s="28">
        <v>5.0000000000000001E-4</v>
      </c>
      <c r="F2804" s="28">
        <v>2044.0287702822282</v>
      </c>
    </row>
    <row r="2805" spans="1:6">
      <c r="A2805" s="20">
        <v>0.44539351851851849</v>
      </c>
      <c r="B2805" s="21">
        <v>2028.5</v>
      </c>
      <c r="C2805" s="16">
        <v>-1</v>
      </c>
      <c r="D2805" s="26">
        <v>2025</v>
      </c>
      <c r="E2805" s="28">
        <v>5.0000000000000001E-4</v>
      </c>
      <c r="F2805" s="28">
        <v>2044.0192558970871</v>
      </c>
    </row>
    <row r="2806" spans="1:6">
      <c r="A2806" s="20">
        <v>0.44543981481481482</v>
      </c>
      <c r="B2806" s="21">
        <v>2028.5</v>
      </c>
      <c r="C2806" s="16">
        <v>-1</v>
      </c>
      <c r="D2806" s="26">
        <v>2025</v>
      </c>
      <c r="E2806" s="28">
        <v>5.0000000000000001E-4</v>
      </c>
      <c r="F2806" s="28">
        <v>2044.0097462691385</v>
      </c>
    </row>
    <row r="2807" spans="1:6">
      <c r="A2807" s="20">
        <v>0.44548611111111114</v>
      </c>
      <c r="B2807" s="21">
        <v>2029</v>
      </c>
      <c r="C2807" s="16">
        <v>-1</v>
      </c>
      <c r="D2807" s="26">
        <v>2025</v>
      </c>
      <c r="E2807" s="28">
        <v>5.0000000000000001E-4</v>
      </c>
      <c r="F2807" s="28">
        <v>2044.000241396004</v>
      </c>
    </row>
    <row r="2808" spans="1:6">
      <c r="A2808" s="20">
        <v>0.44550925925925927</v>
      </c>
      <c r="B2808" s="21">
        <v>2029.5</v>
      </c>
      <c r="C2808" s="16">
        <v>-1</v>
      </c>
      <c r="D2808" s="26">
        <v>2025</v>
      </c>
      <c r="E2808" s="28">
        <v>5.0000000000000001E-4</v>
      </c>
      <c r="F2808" s="28">
        <v>2043.9907412753059</v>
      </c>
    </row>
    <row r="2809" spans="1:6">
      <c r="A2809" s="20">
        <v>0.4455324074074074</v>
      </c>
      <c r="B2809" s="21">
        <v>2029</v>
      </c>
      <c r="C2809" s="16">
        <v>-1</v>
      </c>
      <c r="D2809" s="26">
        <v>2025</v>
      </c>
      <c r="E2809" s="28">
        <v>5.0000000000000001E-4</v>
      </c>
      <c r="F2809" s="28">
        <v>2043.9812459046682</v>
      </c>
    </row>
    <row r="2810" spans="1:6">
      <c r="A2810" s="20">
        <v>0.44555555555555554</v>
      </c>
      <c r="B2810" s="21">
        <v>2029</v>
      </c>
      <c r="C2810" s="16">
        <v>-1</v>
      </c>
      <c r="D2810" s="26">
        <v>2025</v>
      </c>
      <c r="E2810" s="28">
        <v>5.0000000000000001E-4</v>
      </c>
      <c r="F2810" s="28">
        <v>2043.9717552817158</v>
      </c>
    </row>
    <row r="2811" spans="1:6">
      <c r="A2811" s="20">
        <v>0.44560185185185186</v>
      </c>
      <c r="B2811" s="21">
        <v>2028</v>
      </c>
      <c r="C2811" s="16">
        <v>-1</v>
      </c>
      <c r="D2811" s="26">
        <v>2025</v>
      </c>
      <c r="E2811" s="28">
        <v>5.0000000000000001E-4</v>
      </c>
      <c r="F2811" s="28">
        <v>2043.962269404075</v>
      </c>
    </row>
    <row r="2812" spans="1:6">
      <c r="A2812" s="20">
        <v>0.44562499999999999</v>
      </c>
      <c r="B2812" s="21">
        <v>2029</v>
      </c>
      <c r="C2812" s="16">
        <v>-1</v>
      </c>
      <c r="D2812" s="26">
        <v>2025</v>
      </c>
      <c r="E2812" s="28">
        <v>5.0000000000000001E-4</v>
      </c>
      <c r="F2812" s="28">
        <v>2043.9527882693728</v>
      </c>
    </row>
    <row r="2813" spans="1:6">
      <c r="A2813" s="20">
        <v>0.44568287037037035</v>
      </c>
      <c r="B2813" s="21">
        <v>2029.5</v>
      </c>
      <c r="C2813" s="16">
        <v>-1</v>
      </c>
      <c r="D2813" s="26">
        <v>2025</v>
      </c>
      <c r="E2813" s="28">
        <v>5.0000000000000001E-4</v>
      </c>
      <c r="F2813" s="28">
        <v>2043.9433118752381</v>
      </c>
    </row>
    <row r="2814" spans="1:6">
      <c r="A2814" s="20">
        <v>0.44569444444444445</v>
      </c>
      <c r="B2814" s="21">
        <v>2030</v>
      </c>
      <c r="C2814" s="16">
        <v>-1</v>
      </c>
      <c r="D2814" s="26">
        <v>2025</v>
      </c>
      <c r="E2814" s="28">
        <v>5.0000000000000001E-4</v>
      </c>
      <c r="F2814" s="28">
        <v>2043.9338402193005</v>
      </c>
    </row>
    <row r="2815" spans="1:6">
      <c r="A2815" s="20">
        <v>0.44571759259259258</v>
      </c>
      <c r="B2815" s="21">
        <v>2029.5</v>
      </c>
      <c r="C2815" s="16">
        <v>-1</v>
      </c>
      <c r="D2815" s="26">
        <v>2025</v>
      </c>
      <c r="E2815" s="28">
        <v>5.0000000000000001E-4</v>
      </c>
      <c r="F2815" s="28">
        <v>2043.9243732991908</v>
      </c>
    </row>
    <row r="2816" spans="1:6">
      <c r="A2816" s="20">
        <v>0.44574074074074072</v>
      </c>
      <c r="B2816" s="21">
        <v>2030</v>
      </c>
      <c r="C2816" s="16">
        <v>-1</v>
      </c>
      <c r="D2816" s="26">
        <v>2025</v>
      </c>
      <c r="E2816" s="28">
        <v>5.0000000000000001E-4</v>
      </c>
      <c r="F2816" s="28">
        <v>2043.9149111125412</v>
      </c>
    </row>
    <row r="2817" spans="1:6">
      <c r="A2817" s="20">
        <v>0.44577546296296294</v>
      </c>
      <c r="B2817" s="21">
        <v>2030</v>
      </c>
      <c r="C2817" s="16">
        <v>-1</v>
      </c>
      <c r="D2817" s="26">
        <v>2025</v>
      </c>
      <c r="E2817" s="28">
        <v>5.0000000000000001E-4</v>
      </c>
      <c r="F2817" s="28">
        <v>2043.9054536569849</v>
      </c>
    </row>
    <row r="2818" spans="1:6">
      <c r="A2818" s="20">
        <v>0.44579861111111113</v>
      </c>
      <c r="B2818" s="21">
        <v>2029.5</v>
      </c>
      <c r="C2818" s="16">
        <v>-1</v>
      </c>
      <c r="D2818" s="26">
        <v>2025</v>
      </c>
      <c r="E2818" s="28">
        <v>5.0000000000000001E-4</v>
      </c>
      <c r="F2818" s="28">
        <v>2043.8960009301566</v>
      </c>
    </row>
    <row r="2819" spans="1:6">
      <c r="A2819" s="20">
        <v>0.44583333333333336</v>
      </c>
      <c r="B2819" s="21">
        <v>2029</v>
      </c>
      <c r="C2819" s="16">
        <v>-1</v>
      </c>
      <c r="D2819" s="26">
        <v>2025</v>
      </c>
      <c r="E2819" s="28">
        <v>5.0000000000000001E-4</v>
      </c>
      <c r="F2819" s="28">
        <v>2043.8865529296916</v>
      </c>
    </row>
    <row r="2820" spans="1:6">
      <c r="A2820" s="20">
        <v>0.44589120370370372</v>
      </c>
      <c r="B2820" s="21">
        <v>2029</v>
      </c>
      <c r="C2820" s="16">
        <v>-1</v>
      </c>
      <c r="D2820" s="26">
        <v>2025</v>
      </c>
      <c r="E2820" s="28">
        <v>5.0000000000000001E-4</v>
      </c>
      <c r="F2820" s="28">
        <v>2043.8771096532266</v>
      </c>
    </row>
    <row r="2821" spans="1:6">
      <c r="A2821" s="20">
        <v>0.44591435185185185</v>
      </c>
      <c r="B2821" s="21">
        <v>2028.5</v>
      </c>
      <c r="C2821" s="16">
        <v>-1</v>
      </c>
      <c r="D2821" s="26">
        <v>2025</v>
      </c>
      <c r="E2821" s="28">
        <v>5.0000000000000001E-4</v>
      </c>
      <c r="F2821" s="28">
        <v>2043.8676710984</v>
      </c>
    </row>
    <row r="2822" spans="1:6">
      <c r="A2822" s="20">
        <v>0.44594907407407408</v>
      </c>
      <c r="B2822" s="21">
        <v>2029</v>
      </c>
      <c r="C2822" s="16">
        <v>-1</v>
      </c>
      <c r="D2822" s="26">
        <v>2025</v>
      </c>
      <c r="E2822" s="28">
        <v>5.0000000000000001E-4</v>
      </c>
      <c r="F2822" s="28">
        <v>2043.8582372628509</v>
      </c>
    </row>
    <row r="2823" spans="1:6">
      <c r="A2823" s="20">
        <v>0.44598379629629631</v>
      </c>
      <c r="B2823" s="21">
        <v>2029</v>
      </c>
      <c r="C2823" s="16">
        <v>-1</v>
      </c>
      <c r="D2823" s="26">
        <v>2025</v>
      </c>
      <c r="E2823" s="28">
        <v>5.0000000000000001E-4</v>
      </c>
      <c r="F2823" s="28">
        <v>2043.8488081442194</v>
      </c>
    </row>
    <row r="2824" spans="1:6">
      <c r="A2824" s="20">
        <v>0.44601851851851854</v>
      </c>
      <c r="B2824" s="21">
        <v>2028.5</v>
      </c>
      <c r="C2824" s="16">
        <v>-1</v>
      </c>
      <c r="D2824" s="26">
        <v>2025</v>
      </c>
      <c r="E2824" s="28">
        <v>5.0000000000000001E-4</v>
      </c>
      <c r="F2824" s="28">
        <v>2043.8393837401472</v>
      </c>
    </row>
    <row r="2825" spans="1:6">
      <c r="A2825" s="20">
        <v>0.44604166666666667</v>
      </c>
      <c r="B2825" s="21">
        <v>2029</v>
      </c>
      <c r="C2825" s="16">
        <v>-1</v>
      </c>
      <c r="D2825" s="26">
        <v>2025</v>
      </c>
      <c r="E2825" s="28">
        <v>5.0000000000000001E-4</v>
      </c>
      <c r="F2825" s="28">
        <v>2043.8299640482771</v>
      </c>
    </row>
    <row r="2826" spans="1:6">
      <c r="A2826" s="20">
        <v>0.4460648148148148</v>
      </c>
      <c r="B2826" s="21">
        <v>2029</v>
      </c>
      <c r="C2826" s="16">
        <v>-1</v>
      </c>
      <c r="D2826" s="26">
        <v>2025</v>
      </c>
      <c r="E2826" s="28">
        <v>5.0000000000000001E-4</v>
      </c>
      <c r="F2826" s="28">
        <v>2043.8205490662531</v>
      </c>
    </row>
    <row r="2827" spans="1:6">
      <c r="A2827" s="20">
        <v>0.44608796296296294</v>
      </c>
      <c r="B2827" s="21">
        <v>2029</v>
      </c>
      <c r="C2827" s="16">
        <v>-1</v>
      </c>
      <c r="D2827" s="26">
        <v>2025</v>
      </c>
      <c r="E2827" s="28">
        <v>5.0000000000000001E-4</v>
      </c>
      <c r="F2827" s="28">
        <v>2043.8111387917199</v>
      </c>
    </row>
    <row r="2828" spans="1:6">
      <c r="A2828" s="20">
        <v>0.44612268518518516</v>
      </c>
      <c r="B2828" s="21">
        <v>2029.5</v>
      </c>
      <c r="C2828" s="16">
        <v>-1</v>
      </c>
      <c r="D2828" s="26">
        <v>2025</v>
      </c>
      <c r="E2828" s="28">
        <v>5.0000000000000001E-4</v>
      </c>
      <c r="F2828" s="28">
        <v>2043.8017332223242</v>
      </c>
    </row>
    <row r="2829" spans="1:6">
      <c r="A2829" s="20">
        <v>0.44615740740740739</v>
      </c>
      <c r="B2829" s="21">
        <v>2029.5</v>
      </c>
      <c r="C2829" s="16">
        <v>-1</v>
      </c>
      <c r="D2829" s="26">
        <v>2025</v>
      </c>
      <c r="E2829" s="28">
        <v>5.0000000000000001E-4</v>
      </c>
      <c r="F2829" s="28">
        <v>2043.7923323557129</v>
      </c>
    </row>
    <row r="2830" spans="1:6">
      <c r="A2830" s="20">
        <v>0.44621527777777775</v>
      </c>
      <c r="B2830" s="21">
        <v>2029</v>
      </c>
      <c r="C2830" s="16">
        <v>-1</v>
      </c>
      <c r="D2830" s="26">
        <v>2025</v>
      </c>
      <c r="E2830" s="28">
        <v>5.0000000000000001E-4</v>
      </c>
      <c r="F2830" s="28">
        <v>2043.7829361895351</v>
      </c>
    </row>
    <row r="2831" spans="1:6">
      <c r="A2831" s="20">
        <v>0.44628472222222221</v>
      </c>
      <c r="B2831" s="21">
        <v>2029.5</v>
      </c>
      <c r="C2831" s="16">
        <v>-1</v>
      </c>
      <c r="D2831" s="26">
        <v>2025</v>
      </c>
      <c r="E2831" s="28">
        <v>5.0000000000000001E-4</v>
      </c>
      <c r="F2831" s="28">
        <v>2043.7735447214404</v>
      </c>
    </row>
    <row r="2832" spans="1:6">
      <c r="A2832" s="20">
        <v>0.4463078703703704</v>
      </c>
      <c r="B2832" s="21">
        <v>2030</v>
      </c>
      <c r="C2832" s="16">
        <v>-1</v>
      </c>
      <c r="D2832" s="26">
        <v>2025</v>
      </c>
      <c r="E2832" s="28">
        <v>5.0000000000000001E-4</v>
      </c>
      <c r="F2832" s="28">
        <v>2043.7641579490796</v>
      </c>
    </row>
    <row r="2833" spans="1:6">
      <c r="A2833" s="20">
        <v>0.44631944444444444</v>
      </c>
      <c r="B2833" s="21">
        <v>2030</v>
      </c>
      <c r="C2833" s="16">
        <v>-1</v>
      </c>
      <c r="D2833" s="26">
        <v>2025</v>
      </c>
      <c r="E2833" s="28">
        <v>5.0000000000000001E-4</v>
      </c>
      <c r="F2833" s="28">
        <v>2043.754775870105</v>
      </c>
    </row>
    <row r="2834" spans="1:6">
      <c r="A2834" s="20">
        <v>0.44634259259259257</v>
      </c>
      <c r="B2834" s="21">
        <v>2030</v>
      </c>
      <c r="C2834" s="16">
        <v>-1</v>
      </c>
      <c r="D2834" s="26">
        <v>2025</v>
      </c>
      <c r="E2834" s="28">
        <v>5.0000000000000001E-4</v>
      </c>
      <c r="F2834" s="28">
        <v>2043.74539848217</v>
      </c>
    </row>
    <row r="2835" spans="1:6">
      <c r="A2835" s="20">
        <v>0.44636574074074076</v>
      </c>
      <c r="B2835" s="21">
        <v>2030</v>
      </c>
      <c r="C2835" s="16">
        <v>-1</v>
      </c>
      <c r="D2835" s="26">
        <v>2025</v>
      </c>
      <c r="E2835" s="28">
        <v>5.0000000000000001E-4</v>
      </c>
      <c r="F2835" s="28">
        <v>2043.7360257829289</v>
      </c>
    </row>
    <row r="2836" spans="1:6">
      <c r="A2836" s="20">
        <v>0.44638888888888889</v>
      </c>
      <c r="B2836" s="21">
        <v>2030.5</v>
      </c>
      <c r="C2836" s="16">
        <v>-1</v>
      </c>
      <c r="D2836" s="26">
        <v>2025</v>
      </c>
      <c r="E2836" s="28">
        <v>5.0000000000000001E-4</v>
      </c>
      <c r="F2836" s="28">
        <v>2043.7266577700375</v>
      </c>
    </row>
    <row r="2837" spans="1:6">
      <c r="A2837" s="20">
        <v>0.44641203703703702</v>
      </c>
      <c r="B2837" s="21">
        <v>2031.5</v>
      </c>
      <c r="C2837" s="16">
        <v>-1</v>
      </c>
      <c r="D2837" s="26">
        <v>2025</v>
      </c>
      <c r="E2837" s="28">
        <v>5.0000000000000001E-4</v>
      </c>
      <c r="F2837" s="28">
        <v>2043.7172944411525</v>
      </c>
    </row>
    <row r="2838" spans="1:6">
      <c r="A2838" s="20">
        <v>0.44644675925925925</v>
      </c>
      <c r="B2838" s="21">
        <v>2031.5</v>
      </c>
      <c r="C2838" s="16">
        <v>-1</v>
      </c>
      <c r="D2838" s="26">
        <v>2025</v>
      </c>
      <c r="E2838" s="28">
        <v>5.0000000000000001E-4</v>
      </c>
      <c r="F2838" s="28">
        <v>2043.7079357939319</v>
      </c>
    </row>
    <row r="2839" spans="1:6">
      <c r="A2839" s="20">
        <v>0.44645833333333335</v>
      </c>
      <c r="B2839" s="21">
        <v>2032</v>
      </c>
      <c r="C2839" s="16">
        <v>-1</v>
      </c>
      <c r="D2839" s="26">
        <v>2025</v>
      </c>
      <c r="E2839" s="28">
        <v>5.0000000000000001E-4</v>
      </c>
      <c r="F2839" s="28">
        <v>2043.698581826035</v>
      </c>
    </row>
    <row r="2840" spans="1:6">
      <c r="A2840" s="20">
        <v>0.44649305555555557</v>
      </c>
      <c r="B2840" s="21">
        <v>2031</v>
      </c>
      <c r="C2840" s="16">
        <v>-1</v>
      </c>
      <c r="D2840" s="26">
        <v>2025</v>
      </c>
      <c r="E2840" s="28">
        <v>5.0000000000000001E-4</v>
      </c>
      <c r="F2840" s="28">
        <v>2043.6892325351221</v>
      </c>
    </row>
    <row r="2841" spans="1:6">
      <c r="A2841" s="20">
        <v>0.44651620370370371</v>
      </c>
      <c r="B2841" s="21">
        <v>2031.5</v>
      </c>
      <c r="C2841" s="16">
        <v>-1</v>
      </c>
      <c r="D2841" s="26">
        <v>2025</v>
      </c>
      <c r="E2841" s="28">
        <v>5.0000000000000001E-4</v>
      </c>
      <c r="F2841" s="28">
        <v>2043.6798879188545</v>
      </c>
    </row>
    <row r="2842" spans="1:6">
      <c r="A2842" s="20">
        <v>0.4465277777777778</v>
      </c>
      <c r="B2842" s="21">
        <v>2031.5</v>
      </c>
      <c r="C2842" s="16">
        <v>-1</v>
      </c>
      <c r="D2842" s="26">
        <v>2025</v>
      </c>
      <c r="E2842" s="28">
        <v>5.0000000000000001E-4</v>
      </c>
      <c r="F2842" s="28">
        <v>2043.670547974895</v>
      </c>
    </row>
    <row r="2843" spans="1:6">
      <c r="A2843" s="20">
        <v>0.44656249999999997</v>
      </c>
      <c r="B2843" s="21">
        <v>2031</v>
      </c>
      <c r="C2843" s="16">
        <v>-1</v>
      </c>
      <c r="D2843" s="26">
        <v>2025</v>
      </c>
      <c r="E2843" s="28">
        <v>5.0000000000000001E-4</v>
      </c>
      <c r="F2843" s="28">
        <v>2043.6612127009075</v>
      </c>
    </row>
    <row r="2844" spans="1:6">
      <c r="A2844" s="20">
        <v>0.44658564814814816</v>
      </c>
      <c r="B2844" s="21">
        <v>2030</v>
      </c>
      <c r="C2844" s="16">
        <v>-1</v>
      </c>
      <c r="D2844" s="26">
        <v>2025</v>
      </c>
      <c r="E2844" s="28">
        <v>5.0000000000000001E-4</v>
      </c>
      <c r="F2844" s="28">
        <v>2043.6518820945571</v>
      </c>
    </row>
    <row r="2845" spans="1:6">
      <c r="A2845" s="20">
        <v>0.4466087962962963</v>
      </c>
      <c r="B2845" s="21">
        <v>2030.5</v>
      </c>
      <c r="C2845" s="16">
        <v>-1</v>
      </c>
      <c r="D2845" s="26">
        <v>2025</v>
      </c>
      <c r="E2845" s="28">
        <v>5.0000000000000001E-4</v>
      </c>
      <c r="F2845" s="28">
        <v>2043.6425561535098</v>
      </c>
    </row>
    <row r="2846" spans="1:6">
      <c r="A2846" s="20">
        <v>0.44663194444444443</v>
      </c>
      <c r="B2846" s="21">
        <v>2030</v>
      </c>
      <c r="C2846" s="16">
        <v>-1</v>
      </c>
      <c r="D2846" s="26">
        <v>2025</v>
      </c>
      <c r="E2846" s="28">
        <v>5.0000000000000001E-4</v>
      </c>
      <c r="F2846" s="28">
        <v>2043.6332348754329</v>
      </c>
    </row>
    <row r="2847" spans="1:6">
      <c r="A2847" s="20">
        <v>0.44665509259259262</v>
      </c>
      <c r="B2847" s="21">
        <v>2030.5</v>
      </c>
      <c r="C2847" s="16">
        <v>-1</v>
      </c>
      <c r="D2847" s="26">
        <v>2025</v>
      </c>
      <c r="E2847" s="28">
        <v>5.0000000000000001E-4</v>
      </c>
      <c r="F2847" s="28">
        <v>2043.6239182579952</v>
      </c>
    </row>
    <row r="2848" spans="1:6">
      <c r="A2848" s="20">
        <v>0.44667824074074075</v>
      </c>
      <c r="B2848" s="21">
        <v>2031.5</v>
      </c>
      <c r="C2848" s="16">
        <v>-1</v>
      </c>
      <c r="D2848" s="26">
        <v>2025</v>
      </c>
      <c r="E2848" s="28">
        <v>5.0000000000000001E-4</v>
      </c>
      <c r="F2848" s="28">
        <v>2043.6146062988662</v>
      </c>
    </row>
    <row r="2849" spans="1:6">
      <c r="A2849" s="20">
        <v>0.44670138888888888</v>
      </c>
      <c r="B2849" s="21">
        <v>2032</v>
      </c>
      <c r="C2849" s="16">
        <v>-1</v>
      </c>
      <c r="D2849" s="26">
        <v>2025</v>
      </c>
      <c r="E2849" s="28">
        <v>5.0000000000000001E-4</v>
      </c>
      <c r="F2849" s="28">
        <v>2043.6052989957168</v>
      </c>
    </row>
    <row r="2850" spans="1:6">
      <c r="A2850" s="20">
        <v>0.44671296296296298</v>
      </c>
      <c r="B2850" s="21">
        <v>2031</v>
      </c>
      <c r="C2850" s="16">
        <v>-1</v>
      </c>
      <c r="D2850" s="26">
        <v>2025</v>
      </c>
      <c r="E2850" s="28">
        <v>5.0000000000000001E-4</v>
      </c>
      <c r="F2850" s="28">
        <v>2043.595996346219</v>
      </c>
    </row>
    <row r="2851" spans="1:6">
      <c r="A2851" s="20">
        <v>0.44674768518518521</v>
      </c>
      <c r="B2851" s="21">
        <v>2031</v>
      </c>
      <c r="C2851" s="16">
        <v>-1</v>
      </c>
      <c r="D2851" s="26">
        <v>2025</v>
      </c>
      <c r="E2851" s="28">
        <v>5.0000000000000001E-4</v>
      </c>
      <c r="F2851" s="28">
        <v>2043.586698348046</v>
      </c>
    </row>
    <row r="2852" spans="1:6">
      <c r="A2852" s="20">
        <v>0.44675925925925924</v>
      </c>
      <c r="B2852" s="21">
        <v>2031</v>
      </c>
      <c r="C2852" s="16">
        <v>-1</v>
      </c>
      <c r="D2852" s="26">
        <v>2025</v>
      </c>
      <c r="E2852" s="28">
        <v>5.0000000000000001E-4</v>
      </c>
      <c r="F2852" s="28">
        <v>2043.577404998872</v>
      </c>
    </row>
    <row r="2853" spans="1:6">
      <c r="A2853" s="20">
        <v>0.44678240740740743</v>
      </c>
      <c r="B2853" s="21">
        <v>2031.5</v>
      </c>
      <c r="C2853" s="16">
        <v>-1</v>
      </c>
      <c r="D2853" s="26">
        <v>2025</v>
      </c>
      <c r="E2853" s="28">
        <v>5.0000000000000001E-4</v>
      </c>
      <c r="F2853" s="28">
        <v>2043.5681162963726</v>
      </c>
    </row>
    <row r="2854" spans="1:6">
      <c r="A2854" s="20">
        <v>0.44679398148148147</v>
      </c>
      <c r="B2854" s="21">
        <v>2031.5</v>
      </c>
      <c r="C2854" s="16">
        <v>-1</v>
      </c>
      <c r="D2854" s="26">
        <v>2025</v>
      </c>
      <c r="E2854" s="28">
        <v>5.0000000000000001E-4</v>
      </c>
      <c r="F2854" s="28">
        <v>2043.5588322382243</v>
      </c>
    </row>
    <row r="2855" spans="1:6">
      <c r="A2855" s="20">
        <v>0.4468287037037037</v>
      </c>
      <c r="B2855" s="21">
        <v>2031</v>
      </c>
      <c r="C2855" s="16">
        <v>-1</v>
      </c>
      <c r="D2855" s="26">
        <v>2025</v>
      </c>
      <c r="E2855" s="28">
        <v>5.0000000000000001E-4</v>
      </c>
      <c r="F2855" s="28">
        <v>2043.5495528221052</v>
      </c>
    </row>
    <row r="2856" spans="1:6">
      <c r="A2856" s="20">
        <v>0.44686342592592593</v>
      </c>
      <c r="B2856" s="21">
        <v>2031</v>
      </c>
      <c r="C2856" s="16">
        <v>-1</v>
      </c>
      <c r="D2856" s="26">
        <v>2025</v>
      </c>
      <c r="E2856" s="28">
        <v>5.0000000000000001E-4</v>
      </c>
      <c r="F2856" s="28">
        <v>2043.5402780456941</v>
      </c>
    </row>
    <row r="2857" spans="1:6">
      <c r="A2857" s="20">
        <v>0.44689814814814816</v>
      </c>
      <c r="B2857" s="21">
        <v>2031.5</v>
      </c>
      <c r="C2857" s="16">
        <v>-1</v>
      </c>
      <c r="D2857" s="26">
        <v>2025</v>
      </c>
      <c r="E2857" s="28">
        <v>5.0000000000000001E-4</v>
      </c>
      <c r="F2857" s="28">
        <v>2043.5310079066712</v>
      </c>
    </row>
    <row r="2858" spans="1:6">
      <c r="A2858" s="20">
        <v>0.44693287037037038</v>
      </c>
      <c r="B2858" s="21">
        <v>2031</v>
      </c>
      <c r="C2858" s="16">
        <v>-1</v>
      </c>
      <c r="D2858" s="26">
        <v>2025</v>
      </c>
      <c r="E2858" s="28">
        <v>5.0000000000000001E-4</v>
      </c>
      <c r="F2858" s="28">
        <v>2043.5217424027178</v>
      </c>
    </row>
    <row r="2859" spans="1:6">
      <c r="A2859" s="20">
        <v>0.44695601851851852</v>
      </c>
      <c r="B2859" s="21">
        <v>2031</v>
      </c>
      <c r="C2859" s="16">
        <v>-1</v>
      </c>
      <c r="D2859" s="26">
        <v>2025</v>
      </c>
      <c r="E2859" s="28">
        <v>5.0000000000000001E-4</v>
      </c>
      <c r="F2859" s="28">
        <v>2043.5124815315164</v>
      </c>
    </row>
    <row r="2860" spans="1:6">
      <c r="A2860" s="20">
        <v>0.44697916666666665</v>
      </c>
      <c r="B2860" s="21">
        <v>2030.5</v>
      </c>
      <c r="C2860" s="16">
        <v>-1</v>
      </c>
      <c r="D2860" s="26">
        <v>2025</v>
      </c>
      <c r="E2860" s="28">
        <v>5.0000000000000001E-4</v>
      </c>
      <c r="F2860" s="28">
        <v>2043.5032252907506</v>
      </c>
    </row>
    <row r="2861" spans="1:6">
      <c r="A2861" s="20">
        <v>0.44700231481481484</v>
      </c>
      <c r="B2861" s="21">
        <v>2031</v>
      </c>
      <c r="C2861" s="16">
        <v>-1</v>
      </c>
      <c r="D2861" s="26">
        <v>2025</v>
      </c>
      <c r="E2861" s="28">
        <v>5.0000000000000001E-4</v>
      </c>
      <c r="F2861" s="28">
        <v>2043.4939736781052</v>
      </c>
    </row>
    <row r="2862" spans="1:6">
      <c r="A2862" s="20">
        <v>0.44701388888888888</v>
      </c>
      <c r="B2862" s="21">
        <v>2031.5</v>
      </c>
      <c r="C2862" s="16">
        <v>-1</v>
      </c>
      <c r="D2862" s="26">
        <v>2025</v>
      </c>
      <c r="E2862" s="28">
        <v>5.0000000000000001E-4</v>
      </c>
      <c r="F2862" s="28">
        <v>2043.4847266912661</v>
      </c>
    </row>
    <row r="2863" spans="1:6">
      <c r="A2863" s="20">
        <v>0.4470486111111111</v>
      </c>
      <c r="B2863" s="21">
        <v>2031.5</v>
      </c>
      <c r="C2863" s="16">
        <v>-1</v>
      </c>
      <c r="D2863" s="26">
        <v>2025</v>
      </c>
      <c r="E2863" s="28">
        <v>5.0000000000000001E-4</v>
      </c>
      <c r="F2863" s="28">
        <v>2043.4754843279204</v>
      </c>
    </row>
    <row r="2864" spans="1:6">
      <c r="A2864" s="20">
        <v>0.44707175925925924</v>
      </c>
      <c r="B2864" s="21">
        <v>2031.5</v>
      </c>
      <c r="C2864" s="16">
        <v>-1</v>
      </c>
      <c r="D2864" s="26">
        <v>2025</v>
      </c>
      <c r="E2864" s="28">
        <v>5.0000000000000001E-4</v>
      </c>
      <c r="F2864" s="28">
        <v>2043.4662465857564</v>
      </c>
    </row>
    <row r="2865" spans="1:6">
      <c r="A2865" s="20">
        <v>0.44708333333333333</v>
      </c>
      <c r="B2865" s="21">
        <v>2031</v>
      </c>
      <c r="C2865" s="16">
        <v>-1</v>
      </c>
      <c r="D2865" s="26">
        <v>2025</v>
      </c>
      <c r="E2865" s="28">
        <v>5.0000000000000001E-4</v>
      </c>
      <c r="F2865" s="28">
        <v>2043.4570134624635</v>
      </c>
    </row>
    <row r="2866" spans="1:6">
      <c r="A2866" s="20">
        <v>0.44711805555555556</v>
      </c>
      <c r="B2866" s="21">
        <v>2031.5</v>
      </c>
      <c r="C2866" s="16">
        <v>-1</v>
      </c>
      <c r="D2866" s="26">
        <v>2025</v>
      </c>
      <c r="E2866" s="28">
        <v>5.0000000000000001E-4</v>
      </c>
      <c r="F2866" s="28">
        <v>2043.4477849557322</v>
      </c>
    </row>
    <row r="2867" spans="1:6">
      <c r="A2867" s="20">
        <v>0.44714120370370369</v>
      </c>
      <c r="B2867" s="21">
        <v>2031.5</v>
      </c>
      <c r="C2867" s="16">
        <v>-1</v>
      </c>
      <c r="D2867" s="26">
        <v>2025</v>
      </c>
      <c r="E2867" s="28">
        <v>5.0000000000000001E-4</v>
      </c>
      <c r="F2867" s="28">
        <v>2043.4385610632544</v>
      </c>
    </row>
    <row r="2868" spans="1:6">
      <c r="A2868" s="20">
        <v>0.44716435185185183</v>
      </c>
      <c r="B2868" s="21">
        <v>2031.5</v>
      </c>
      <c r="C2868" s="16">
        <v>-1</v>
      </c>
      <c r="D2868" s="26">
        <v>2025</v>
      </c>
      <c r="E2868" s="28">
        <v>5.0000000000000001E-4</v>
      </c>
      <c r="F2868" s="28">
        <v>2043.4293417827228</v>
      </c>
    </row>
    <row r="2869" spans="1:6">
      <c r="A2869" s="20">
        <v>0.44717592592592592</v>
      </c>
      <c r="B2869" s="21">
        <v>2031.5</v>
      </c>
      <c r="C2869" s="16">
        <v>-1</v>
      </c>
      <c r="D2869" s="26">
        <v>2025</v>
      </c>
      <c r="E2869" s="28">
        <v>5.0000000000000001E-4</v>
      </c>
      <c r="F2869" s="28">
        <v>2043.4201271118313</v>
      </c>
    </row>
    <row r="2870" spans="1:6">
      <c r="A2870" s="20">
        <v>0.44719907407407405</v>
      </c>
      <c r="B2870" s="21">
        <v>2031.5</v>
      </c>
      <c r="C2870" s="16">
        <v>-1</v>
      </c>
      <c r="D2870" s="26">
        <v>2025</v>
      </c>
      <c r="E2870" s="28">
        <v>5.0000000000000001E-4</v>
      </c>
      <c r="F2870" s="28">
        <v>2043.4109170482755</v>
      </c>
    </row>
    <row r="2871" spans="1:6">
      <c r="A2871" s="20">
        <v>0.44722222222222224</v>
      </c>
      <c r="B2871" s="21">
        <v>2031</v>
      </c>
      <c r="C2871" s="16">
        <v>-1</v>
      </c>
      <c r="D2871" s="26">
        <v>2025</v>
      </c>
      <c r="E2871" s="28">
        <v>5.0000000000000001E-4</v>
      </c>
      <c r="F2871" s="28">
        <v>2043.4017115897514</v>
      </c>
    </row>
    <row r="2872" spans="1:6">
      <c r="A2872" s="20">
        <v>0.44724537037037038</v>
      </c>
      <c r="B2872" s="21">
        <v>2031.5</v>
      </c>
      <c r="C2872" s="16">
        <v>-1</v>
      </c>
      <c r="D2872" s="26">
        <v>2025</v>
      </c>
      <c r="E2872" s="28">
        <v>5.0000000000000001E-4</v>
      </c>
      <c r="F2872" s="28">
        <v>2043.3925107339564</v>
      </c>
    </row>
    <row r="2873" spans="1:6">
      <c r="A2873" s="20">
        <v>0.44729166666666664</v>
      </c>
      <c r="B2873" s="21">
        <v>2031.5</v>
      </c>
      <c r="C2873" s="16">
        <v>-1</v>
      </c>
      <c r="D2873" s="26">
        <v>2025</v>
      </c>
      <c r="E2873" s="28">
        <v>5.0000000000000001E-4</v>
      </c>
      <c r="F2873" s="28">
        <v>2043.3833144785895</v>
      </c>
    </row>
    <row r="2874" spans="1:6">
      <c r="A2874" s="20">
        <v>0.44732638888888887</v>
      </c>
      <c r="B2874" s="21">
        <v>2031.5</v>
      </c>
      <c r="C2874" s="16">
        <v>-1</v>
      </c>
      <c r="D2874" s="26">
        <v>2025</v>
      </c>
      <c r="E2874" s="28">
        <v>5.0000000000000001E-4</v>
      </c>
      <c r="F2874" s="28">
        <v>2043.3741228213501</v>
      </c>
    </row>
    <row r="2875" spans="1:6">
      <c r="A2875" s="20">
        <v>0.44734953703703706</v>
      </c>
      <c r="B2875" s="21">
        <v>2031</v>
      </c>
      <c r="C2875" s="16">
        <v>-1</v>
      </c>
      <c r="D2875" s="26">
        <v>2025</v>
      </c>
      <c r="E2875" s="28">
        <v>5.0000000000000001E-4</v>
      </c>
      <c r="F2875" s="28">
        <v>2043.3649357599393</v>
      </c>
    </row>
    <row r="2876" spans="1:6">
      <c r="A2876" s="20">
        <v>0.44739583333333333</v>
      </c>
      <c r="B2876" s="21">
        <v>2032</v>
      </c>
      <c r="C2876" s="16">
        <v>-1</v>
      </c>
      <c r="D2876" s="26">
        <v>2025</v>
      </c>
      <c r="E2876" s="28">
        <v>5.0000000000000001E-4</v>
      </c>
      <c r="F2876" s="28">
        <v>2043.3557532920593</v>
      </c>
    </row>
    <row r="2877" spans="1:6">
      <c r="A2877" s="20">
        <v>0.44740740740740742</v>
      </c>
      <c r="B2877" s="21">
        <v>2031</v>
      </c>
      <c r="C2877" s="16">
        <v>-1</v>
      </c>
      <c r="D2877" s="26">
        <v>2025</v>
      </c>
      <c r="E2877" s="28">
        <v>5.0000000000000001E-4</v>
      </c>
      <c r="F2877" s="28">
        <v>2043.3465754154133</v>
      </c>
    </row>
    <row r="2878" spans="1:6">
      <c r="A2878" s="20">
        <v>0.44743055555555555</v>
      </c>
      <c r="B2878" s="21">
        <v>2031</v>
      </c>
      <c r="C2878" s="16">
        <v>-1</v>
      </c>
      <c r="D2878" s="26">
        <v>2025</v>
      </c>
      <c r="E2878" s="28">
        <v>5.0000000000000001E-4</v>
      </c>
      <c r="F2878" s="28">
        <v>2043.3374021277057</v>
      </c>
    </row>
    <row r="2879" spans="1:6">
      <c r="A2879" s="20">
        <v>0.44745370370370369</v>
      </c>
      <c r="B2879" s="21">
        <v>2030.5</v>
      </c>
      <c r="C2879" s="16">
        <v>-1</v>
      </c>
      <c r="D2879" s="26">
        <v>2025</v>
      </c>
      <c r="E2879" s="28">
        <v>5.0000000000000001E-4</v>
      </c>
      <c r="F2879" s="28">
        <v>2043.3282334266419</v>
      </c>
    </row>
    <row r="2880" spans="1:6">
      <c r="A2880" s="20">
        <v>0.44747685185185188</v>
      </c>
      <c r="B2880" s="21">
        <v>2030.5</v>
      </c>
      <c r="C2880" s="16">
        <v>-1</v>
      </c>
      <c r="D2880" s="26">
        <v>2025</v>
      </c>
      <c r="E2880" s="28">
        <v>5.0000000000000001E-4</v>
      </c>
      <c r="F2880" s="28">
        <v>2043.3190693099286</v>
      </c>
    </row>
    <row r="2881" spans="1:6">
      <c r="A2881" s="20">
        <v>0.44751157407407405</v>
      </c>
      <c r="B2881" s="21">
        <v>2030.5</v>
      </c>
      <c r="C2881" s="16">
        <v>-1</v>
      </c>
      <c r="D2881" s="26">
        <v>2025</v>
      </c>
      <c r="E2881" s="28">
        <v>5.0000000000000001E-4</v>
      </c>
      <c r="F2881" s="28">
        <v>2043.3099097752736</v>
      </c>
    </row>
    <row r="2882" spans="1:6">
      <c r="A2882" s="20">
        <v>0.44753472222222224</v>
      </c>
      <c r="B2882" s="21">
        <v>2030.5</v>
      </c>
      <c r="C2882" s="16">
        <v>-1</v>
      </c>
      <c r="D2882" s="26">
        <v>2025</v>
      </c>
      <c r="E2882" s="28">
        <v>5.0000000000000001E-4</v>
      </c>
      <c r="F2882" s="28">
        <v>2043.3007548203859</v>
      </c>
    </row>
    <row r="2883" spans="1:6">
      <c r="A2883" s="20">
        <v>0.4475810185185185</v>
      </c>
      <c r="B2883" s="21">
        <v>2030</v>
      </c>
      <c r="C2883" s="16">
        <v>-1</v>
      </c>
      <c r="D2883" s="26">
        <v>2025</v>
      </c>
      <c r="E2883" s="28">
        <v>5.0000000000000001E-4</v>
      </c>
      <c r="F2883" s="28">
        <v>2043.2916044429758</v>
      </c>
    </row>
    <row r="2884" spans="1:6">
      <c r="A2884" s="20">
        <v>0.44760416666666669</v>
      </c>
      <c r="B2884" s="21">
        <v>2030.5</v>
      </c>
      <c r="C2884" s="16">
        <v>-1</v>
      </c>
      <c r="D2884" s="26">
        <v>2025</v>
      </c>
      <c r="E2884" s="28">
        <v>5.0000000000000001E-4</v>
      </c>
      <c r="F2884" s="28">
        <v>2043.2824586407544</v>
      </c>
    </row>
    <row r="2885" spans="1:6">
      <c r="A2885" s="20">
        <v>0.44761574074074073</v>
      </c>
      <c r="B2885" s="21">
        <v>2030</v>
      </c>
      <c r="C2885" s="16">
        <v>-1</v>
      </c>
      <c r="D2885" s="26">
        <v>2025</v>
      </c>
      <c r="E2885" s="28">
        <v>5.0000000000000001E-4</v>
      </c>
      <c r="F2885" s="28">
        <v>2043.2733174114339</v>
      </c>
    </row>
    <row r="2886" spans="1:6">
      <c r="A2886" s="20">
        <v>0.44763888888888886</v>
      </c>
      <c r="B2886" s="21">
        <v>2030.5</v>
      </c>
      <c r="C2886" s="16">
        <v>-1</v>
      </c>
      <c r="D2886" s="26">
        <v>2025</v>
      </c>
      <c r="E2886" s="28">
        <v>5.0000000000000001E-4</v>
      </c>
      <c r="F2886" s="28">
        <v>2043.2641807527282</v>
      </c>
    </row>
    <row r="2887" spans="1:6">
      <c r="A2887" s="20">
        <v>0.44767361111111109</v>
      </c>
      <c r="B2887" s="21">
        <v>2029</v>
      </c>
      <c r="C2887" s="16">
        <v>-1</v>
      </c>
      <c r="D2887" s="26">
        <v>2025</v>
      </c>
      <c r="E2887" s="28">
        <v>5.0000000000000001E-4</v>
      </c>
      <c r="F2887" s="28">
        <v>2043.2550486623518</v>
      </c>
    </row>
    <row r="2888" spans="1:6">
      <c r="A2888" s="20">
        <v>0.44769675925925928</v>
      </c>
      <c r="B2888" s="21">
        <v>2028.5</v>
      </c>
      <c r="C2888" s="16">
        <v>-1</v>
      </c>
      <c r="D2888" s="26">
        <v>2025</v>
      </c>
      <c r="E2888" s="28">
        <v>5.0000000000000001E-4</v>
      </c>
      <c r="F2888" s="28">
        <v>2043.2459211380205</v>
      </c>
    </row>
    <row r="2889" spans="1:6">
      <c r="A2889" s="20">
        <v>0.44770833333333332</v>
      </c>
      <c r="B2889" s="21">
        <v>2028</v>
      </c>
      <c r="C2889" s="16">
        <v>-1</v>
      </c>
      <c r="D2889" s="26">
        <v>2025</v>
      </c>
      <c r="E2889" s="28">
        <v>5.0000000000000001E-4</v>
      </c>
      <c r="F2889" s="28">
        <v>2043.2367981774516</v>
      </c>
    </row>
    <row r="2890" spans="1:6">
      <c r="A2890" s="20">
        <v>0.44774305555555555</v>
      </c>
      <c r="B2890" s="21">
        <v>2029</v>
      </c>
      <c r="C2890" s="16">
        <v>-1</v>
      </c>
      <c r="D2890" s="26">
        <v>2025</v>
      </c>
      <c r="E2890" s="28">
        <v>5.0000000000000001E-4</v>
      </c>
      <c r="F2890" s="28">
        <v>2043.2276797783629</v>
      </c>
    </row>
    <row r="2891" spans="1:6">
      <c r="A2891" s="20">
        <v>0.44776620370370368</v>
      </c>
      <c r="B2891" s="21">
        <v>2028.5</v>
      </c>
      <c r="C2891" s="16">
        <v>-1</v>
      </c>
      <c r="D2891" s="26">
        <v>2025</v>
      </c>
      <c r="E2891" s="28">
        <v>5.0000000000000001E-4</v>
      </c>
      <c r="F2891" s="28">
        <v>2043.2185659384738</v>
      </c>
    </row>
    <row r="2892" spans="1:6">
      <c r="A2892" s="20">
        <v>0.4478125</v>
      </c>
      <c r="B2892" s="21">
        <v>2029</v>
      </c>
      <c r="C2892" s="16">
        <v>-1</v>
      </c>
      <c r="D2892" s="26">
        <v>2025</v>
      </c>
      <c r="E2892" s="28">
        <v>5.0000000000000001E-4</v>
      </c>
      <c r="F2892" s="28">
        <v>2043.2094566555045</v>
      </c>
    </row>
    <row r="2893" spans="1:6">
      <c r="A2893" s="20">
        <v>0.44783564814814814</v>
      </c>
      <c r="B2893" s="21">
        <v>2029</v>
      </c>
      <c r="C2893" s="16">
        <v>-1</v>
      </c>
      <c r="D2893" s="26">
        <v>2025</v>
      </c>
      <c r="E2893" s="28">
        <v>5.0000000000000001E-4</v>
      </c>
      <c r="F2893" s="28">
        <v>2043.2003519271768</v>
      </c>
    </row>
    <row r="2894" spans="1:6">
      <c r="A2894" s="20">
        <v>0.44784722222222223</v>
      </c>
      <c r="B2894" s="21">
        <v>2029</v>
      </c>
      <c r="C2894" s="16">
        <v>-1</v>
      </c>
      <c r="D2894" s="26">
        <v>2025</v>
      </c>
      <c r="E2894" s="28">
        <v>5.0000000000000001E-4</v>
      </c>
      <c r="F2894" s="28">
        <v>2043.1912517512133</v>
      </c>
    </row>
    <row r="2895" spans="1:6">
      <c r="A2895" s="20">
        <v>0.44787037037037036</v>
      </c>
      <c r="B2895" s="21">
        <v>2029</v>
      </c>
      <c r="C2895" s="16">
        <v>-1</v>
      </c>
      <c r="D2895" s="26">
        <v>2025</v>
      </c>
      <c r="E2895" s="28">
        <v>5.0000000000000001E-4</v>
      </c>
      <c r="F2895" s="28">
        <v>2043.1821561253375</v>
      </c>
    </row>
    <row r="2896" spans="1:6">
      <c r="A2896" s="20">
        <v>0.44790509259259259</v>
      </c>
      <c r="B2896" s="21">
        <v>2029</v>
      </c>
      <c r="C2896" s="16">
        <v>-1</v>
      </c>
      <c r="D2896" s="26">
        <v>2025</v>
      </c>
      <c r="E2896" s="28">
        <v>5.0000000000000001E-4</v>
      </c>
      <c r="F2896" s="28">
        <v>2043.1730650472748</v>
      </c>
    </row>
    <row r="2897" spans="1:6">
      <c r="A2897" s="20">
        <v>0.44792824074074072</v>
      </c>
      <c r="B2897" s="21">
        <v>2028.5</v>
      </c>
      <c r="C2897" s="16">
        <v>-1</v>
      </c>
      <c r="D2897" s="26">
        <v>2025</v>
      </c>
      <c r="E2897" s="28">
        <v>5.0000000000000001E-4</v>
      </c>
      <c r="F2897" s="28">
        <v>2043.1639785147511</v>
      </c>
    </row>
    <row r="2898" spans="1:6">
      <c r="A2898" s="20">
        <v>0.44795138888888891</v>
      </c>
      <c r="B2898" s="21">
        <v>2028.5</v>
      </c>
      <c r="C2898" s="16">
        <v>-1</v>
      </c>
      <c r="D2898" s="26">
        <v>2025</v>
      </c>
      <c r="E2898" s="28">
        <v>5.0000000000000001E-4</v>
      </c>
      <c r="F2898" s="28">
        <v>2043.1548965254938</v>
      </c>
    </row>
    <row r="2899" spans="1:6">
      <c r="A2899" s="20">
        <v>0.44797453703703705</v>
      </c>
      <c r="B2899" s="21">
        <v>2028</v>
      </c>
      <c r="C2899" s="16">
        <v>-1</v>
      </c>
      <c r="D2899" s="26">
        <v>2025</v>
      </c>
      <c r="E2899" s="28">
        <v>5.0000000000000001E-4</v>
      </c>
      <c r="F2899" s="28">
        <v>2043.145819077231</v>
      </c>
    </row>
    <row r="2900" spans="1:6">
      <c r="A2900" s="20">
        <v>0.44799768518518518</v>
      </c>
      <c r="B2900" s="21">
        <v>2027.5</v>
      </c>
      <c r="C2900" s="16">
        <v>-1</v>
      </c>
      <c r="D2900" s="26">
        <v>2025</v>
      </c>
      <c r="E2900" s="28">
        <v>5.0000000000000001E-4</v>
      </c>
      <c r="F2900" s="28">
        <v>2043.1367461676923</v>
      </c>
    </row>
    <row r="2901" spans="1:6">
      <c r="A2901" s="20">
        <v>0.44802083333333331</v>
      </c>
      <c r="B2901" s="21">
        <v>2028</v>
      </c>
      <c r="C2901" s="16">
        <v>-1</v>
      </c>
      <c r="D2901" s="26">
        <v>2025</v>
      </c>
      <c r="E2901" s="28">
        <v>5.0000000000000001E-4</v>
      </c>
      <c r="F2901" s="28">
        <v>2043.1276777946084</v>
      </c>
    </row>
    <row r="2902" spans="1:6">
      <c r="A2902" s="20">
        <v>0.4480439814814815</v>
      </c>
      <c r="B2902" s="21">
        <v>2028</v>
      </c>
      <c r="C2902" s="16">
        <v>-1</v>
      </c>
      <c r="D2902" s="26">
        <v>2025</v>
      </c>
      <c r="E2902" s="28">
        <v>5.0000000000000001E-4</v>
      </c>
      <c r="F2902" s="28">
        <v>2043.1186139557112</v>
      </c>
    </row>
    <row r="2903" spans="1:6">
      <c r="A2903" s="20">
        <v>0.44809027777777777</v>
      </c>
      <c r="B2903" s="21">
        <v>2028</v>
      </c>
      <c r="C2903" s="16">
        <v>-1</v>
      </c>
      <c r="D2903" s="26">
        <v>2025</v>
      </c>
      <c r="E2903" s="28">
        <v>5.0000000000000001E-4</v>
      </c>
      <c r="F2903" s="28">
        <v>2043.1095546487334</v>
      </c>
    </row>
    <row r="2904" spans="1:6">
      <c r="A2904" s="20">
        <v>0.44813657407407409</v>
      </c>
      <c r="B2904" s="21">
        <v>2028</v>
      </c>
      <c r="C2904" s="16">
        <v>-1</v>
      </c>
      <c r="D2904" s="26">
        <v>2025</v>
      </c>
      <c r="E2904" s="28">
        <v>5.0000000000000001E-4</v>
      </c>
      <c r="F2904" s="28">
        <v>2043.1004998714091</v>
      </c>
    </row>
    <row r="2905" spans="1:6">
      <c r="A2905" s="20">
        <v>0.44820601851851855</v>
      </c>
      <c r="B2905" s="21">
        <v>2028.5</v>
      </c>
      <c r="C2905" s="16">
        <v>-1</v>
      </c>
      <c r="D2905" s="26">
        <v>2025</v>
      </c>
      <c r="E2905" s="28">
        <v>5.0000000000000001E-4</v>
      </c>
      <c r="F2905" s="28">
        <v>2043.0914496214734</v>
      </c>
    </row>
    <row r="2906" spans="1:6">
      <c r="A2906" s="20">
        <v>0.44822916666666668</v>
      </c>
      <c r="B2906" s="21">
        <v>2028.5</v>
      </c>
      <c r="C2906" s="16">
        <v>-1</v>
      </c>
      <c r="D2906" s="26">
        <v>2025</v>
      </c>
      <c r="E2906" s="28">
        <v>5.0000000000000001E-4</v>
      </c>
      <c r="F2906" s="28">
        <v>2043.0824038966628</v>
      </c>
    </row>
    <row r="2907" spans="1:6">
      <c r="A2907" s="20">
        <v>0.44824074074074072</v>
      </c>
      <c r="B2907" s="21">
        <v>2029</v>
      </c>
      <c r="C2907" s="16">
        <v>-1</v>
      </c>
      <c r="D2907" s="26">
        <v>2025</v>
      </c>
      <c r="E2907" s="28">
        <v>5.0000000000000001E-4</v>
      </c>
      <c r="F2907" s="28">
        <v>2043.0733626947144</v>
      </c>
    </row>
    <row r="2908" spans="1:6">
      <c r="A2908" s="20">
        <v>0.44826388888888891</v>
      </c>
      <c r="B2908" s="21">
        <v>2029.5</v>
      </c>
      <c r="C2908" s="16">
        <v>-1</v>
      </c>
      <c r="D2908" s="26">
        <v>2025</v>
      </c>
      <c r="E2908" s="28">
        <v>5.0000000000000001E-4</v>
      </c>
      <c r="F2908" s="28">
        <v>2043.064326013367</v>
      </c>
    </row>
    <row r="2909" spans="1:6">
      <c r="A2909" s="20">
        <v>0.44829861111111113</v>
      </c>
      <c r="B2909" s="21">
        <v>2030</v>
      </c>
      <c r="C2909" s="16">
        <v>-1</v>
      </c>
      <c r="D2909" s="26">
        <v>2025</v>
      </c>
      <c r="E2909" s="28">
        <v>5.0000000000000001E-4</v>
      </c>
      <c r="F2909" s="28">
        <v>2043.0552938503604</v>
      </c>
    </row>
    <row r="2910" spans="1:6">
      <c r="A2910" s="20">
        <v>0.44832175925925927</v>
      </c>
      <c r="B2910" s="21">
        <v>2030.5</v>
      </c>
      <c r="C2910" s="16">
        <v>-1</v>
      </c>
      <c r="D2910" s="26">
        <v>2025</v>
      </c>
      <c r="E2910" s="28">
        <v>5.0000000000000001E-4</v>
      </c>
      <c r="F2910" s="28">
        <v>2043.0462662034352</v>
      </c>
    </row>
    <row r="2911" spans="1:6">
      <c r="A2911" s="20">
        <v>0.44833333333333331</v>
      </c>
      <c r="B2911" s="21">
        <v>2029.5</v>
      </c>
      <c r="C2911" s="16">
        <v>-1</v>
      </c>
      <c r="D2911" s="26">
        <v>2025</v>
      </c>
      <c r="E2911" s="28">
        <v>5.0000000000000001E-4</v>
      </c>
      <c r="F2911" s="28">
        <v>2043.0372430703335</v>
      </c>
    </row>
    <row r="2912" spans="1:6">
      <c r="A2912" s="20">
        <v>0.44841435185185186</v>
      </c>
      <c r="B2912" s="21">
        <v>2031</v>
      </c>
      <c r="C2912" s="16">
        <v>-1</v>
      </c>
      <c r="D2912" s="26">
        <v>2025</v>
      </c>
      <c r="E2912" s="28">
        <v>5.0000000000000001E-4</v>
      </c>
      <c r="F2912" s="28">
        <v>2043.0282244487983</v>
      </c>
    </row>
    <row r="2913" spans="1:6">
      <c r="A2913" s="20">
        <v>0.44843749999999999</v>
      </c>
      <c r="B2913" s="21">
        <v>2031.5</v>
      </c>
      <c r="C2913" s="16">
        <v>-1</v>
      </c>
      <c r="D2913" s="26">
        <v>2025</v>
      </c>
      <c r="E2913" s="28">
        <v>5.0000000000000001E-4</v>
      </c>
      <c r="F2913" s="28">
        <v>2043.0192103365739</v>
      </c>
    </row>
    <row r="2914" spans="1:6">
      <c r="A2914" s="20">
        <v>0.44847222222222222</v>
      </c>
      <c r="B2914" s="21">
        <v>2031.5</v>
      </c>
      <c r="C2914" s="16">
        <v>-1</v>
      </c>
      <c r="D2914" s="26">
        <v>2025</v>
      </c>
      <c r="E2914" s="28">
        <v>5.0000000000000001E-4</v>
      </c>
      <c r="F2914" s="28">
        <v>2043.0102007314056</v>
      </c>
    </row>
    <row r="2915" spans="1:6">
      <c r="A2915" s="20">
        <v>0.44849537037037035</v>
      </c>
      <c r="B2915" s="21">
        <v>2032</v>
      </c>
      <c r="C2915" s="16">
        <v>-1</v>
      </c>
      <c r="D2915" s="26">
        <v>2025</v>
      </c>
      <c r="E2915" s="28">
        <v>5.0000000000000001E-4</v>
      </c>
      <c r="F2915" s="28">
        <v>2043.0011956310398</v>
      </c>
    </row>
    <row r="2916" spans="1:6">
      <c r="A2916" s="20">
        <v>0.44850694444444444</v>
      </c>
      <c r="B2916" s="21">
        <v>2031.5</v>
      </c>
      <c r="C2916" s="16">
        <v>-1</v>
      </c>
      <c r="D2916" s="26">
        <v>2025</v>
      </c>
      <c r="E2916" s="28">
        <v>5.0000000000000001E-4</v>
      </c>
      <c r="F2916" s="28">
        <v>2042.9921950332243</v>
      </c>
    </row>
    <row r="2917" spans="1:6">
      <c r="A2917" s="20">
        <v>0.44853009259259258</v>
      </c>
      <c r="B2917" s="21">
        <v>2031.5</v>
      </c>
      <c r="C2917" s="16">
        <v>-1</v>
      </c>
      <c r="D2917" s="26">
        <v>2025</v>
      </c>
      <c r="E2917" s="28">
        <v>5.0000000000000001E-4</v>
      </c>
      <c r="F2917" s="28">
        <v>2042.9831989357078</v>
      </c>
    </row>
    <row r="2918" spans="1:6">
      <c r="A2918" s="20">
        <v>0.44855324074074077</v>
      </c>
      <c r="B2918" s="21">
        <v>2031.5</v>
      </c>
      <c r="C2918" s="16">
        <v>-1</v>
      </c>
      <c r="D2918" s="26">
        <v>2025</v>
      </c>
      <c r="E2918" s="28">
        <v>5.0000000000000001E-4</v>
      </c>
      <c r="F2918" s="28">
        <v>2042.9742073362399</v>
      </c>
    </row>
    <row r="2919" spans="1:6">
      <c r="A2919" s="20">
        <v>0.4485763888888889</v>
      </c>
      <c r="B2919" s="21">
        <v>2032</v>
      </c>
      <c r="C2919" s="16">
        <v>-1</v>
      </c>
      <c r="D2919" s="26">
        <v>2025</v>
      </c>
      <c r="E2919" s="28">
        <v>5.0000000000000001E-4</v>
      </c>
      <c r="F2919" s="28">
        <v>2042.9652202325717</v>
      </c>
    </row>
    <row r="2920" spans="1:6">
      <c r="A2920" s="20">
        <v>0.44859953703703703</v>
      </c>
      <c r="B2920" s="21">
        <v>2030.5</v>
      </c>
      <c r="C2920" s="16">
        <v>-1</v>
      </c>
      <c r="D2920" s="26">
        <v>2025</v>
      </c>
      <c r="E2920" s="28">
        <v>5.0000000000000001E-4</v>
      </c>
      <c r="F2920" s="28">
        <v>2042.9562376224553</v>
      </c>
    </row>
    <row r="2921" spans="1:6">
      <c r="A2921" s="20">
        <v>0.44862268518518517</v>
      </c>
      <c r="B2921" s="21">
        <v>2031</v>
      </c>
      <c r="C2921" s="16">
        <v>-1</v>
      </c>
      <c r="D2921" s="26">
        <v>2025</v>
      </c>
      <c r="E2921" s="28">
        <v>5.0000000000000001E-4</v>
      </c>
      <c r="F2921" s="28">
        <v>2042.9472595036441</v>
      </c>
    </row>
    <row r="2922" spans="1:6">
      <c r="A2922" s="20">
        <v>0.44864583333333335</v>
      </c>
      <c r="B2922" s="21">
        <v>2031.5</v>
      </c>
      <c r="C2922" s="16">
        <v>-1</v>
      </c>
      <c r="D2922" s="26">
        <v>2025</v>
      </c>
      <c r="E2922" s="28">
        <v>5.0000000000000001E-4</v>
      </c>
      <c r="F2922" s="28">
        <v>2042.9382858738923</v>
      </c>
    </row>
    <row r="2923" spans="1:6">
      <c r="A2923" s="20">
        <v>0.44866898148148149</v>
      </c>
      <c r="B2923" s="21">
        <v>2031.5</v>
      </c>
      <c r="C2923" s="16">
        <v>-1</v>
      </c>
      <c r="D2923" s="26">
        <v>2025</v>
      </c>
      <c r="E2923" s="28">
        <v>5.0000000000000001E-4</v>
      </c>
      <c r="F2923" s="28">
        <v>2042.9293167309554</v>
      </c>
    </row>
    <row r="2924" spans="1:6">
      <c r="A2924" s="20">
        <v>0.44869212962962962</v>
      </c>
      <c r="B2924" s="21">
        <v>2031.5</v>
      </c>
      <c r="C2924" s="16">
        <v>-1</v>
      </c>
      <c r="D2924" s="26">
        <v>2025</v>
      </c>
      <c r="E2924" s="28">
        <v>5.0000000000000001E-4</v>
      </c>
      <c r="F2924" s="28">
        <v>2042.9203520725898</v>
      </c>
    </row>
    <row r="2925" spans="1:6">
      <c r="A2925" s="20">
        <v>0.44870370370370372</v>
      </c>
      <c r="B2925" s="21">
        <v>2031.5</v>
      </c>
      <c r="C2925" s="16">
        <v>-1</v>
      </c>
      <c r="D2925" s="26">
        <v>2025</v>
      </c>
      <c r="E2925" s="28">
        <v>5.0000000000000001E-4</v>
      </c>
      <c r="F2925" s="28">
        <v>2042.9113918965536</v>
      </c>
    </row>
    <row r="2926" spans="1:6">
      <c r="A2926" s="20">
        <v>0.44873842592592594</v>
      </c>
      <c r="B2926" s="21">
        <v>2031.5</v>
      </c>
      <c r="C2926" s="16">
        <v>-1</v>
      </c>
      <c r="D2926" s="26">
        <v>2025</v>
      </c>
      <c r="E2926" s="28">
        <v>5.0000000000000001E-4</v>
      </c>
      <c r="F2926" s="28">
        <v>2042.9024362006053</v>
      </c>
    </row>
    <row r="2927" spans="1:6">
      <c r="A2927" s="20">
        <v>0.44876157407407408</v>
      </c>
      <c r="B2927" s="21">
        <v>2032</v>
      </c>
      <c r="C2927" s="16">
        <v>-1</v>
      </c>
      <c r="D2927" s="26">
        <v>2025</v>
      </c>
      <c r="E2927" s="28">
        <v>5.0000000000000001E-4</v>
      </c>
      <c r="F2927" s="28">
        <v>2042.893484982505</v>
      </c>
    </row>
    <row r="2928" spans="1:6">
      <c r="A2928" s="20">
        <v>0.44881944444444444</v>
      </c>
      <c r="B2928" s="21">
        <v>2032</v>
      </c>
      <c r="C2928" s="16">
        <v>-1</v>
      </c>
      <c r="D2928" s="26">
        <v>2025</v>
      </c>
      <c r="E2928" s="28">
        <v>5.0000000000000001E-4</v>
      </c>
      <c r="F2928" s="28">
        <v>2042.8845382400139</v>
      </c>
    </row>
    <row r="2929" spans="1:6">
      <c r="A2929" s="20">
        <v>0.44884259259259257</v>
      </c>
      <c r="B2929" s="21">
        <v>2032</v>
      </c>
      <c r="C2929" s="16">
        <v>-1</v>
      </c>
      <c r="D2929" s="26">
        <v>2025</v>
      </c>
      <c r="E2929" s="28">
        <v>5.0000000000000001E-4</v>
      </c>
      <c r="F2929" s="28">
        <v>2042.8755959708938</v>
      </c>
    </row>
    <row r="2930" spans="1:6">
      <c r="A2930" s="20">
        <v>0.44885416666666667</v>
      </c>
      <c r="B2930" s="21">
        <v>2032.5</v>
      </c>
      <c r="C2930" s="16">
        <v>-1</v>
      </c>
      <c r="D2930" s="26">
        <v>2025</v>
      </c>
      <c r="E2930" s="28">
        <v>5.0000000000000001E-4</v>
      </c>
      <c r="F2930" s="28">
        <v>2042.8666581729083</v>
      </c>
    </row>
    <row r="2931" spans="1:6">
      <c r="A2931" s="20">
        <v>0.4488773148148148</v>
      </c>
      <c r="B2931" s="21">
        <v>2032.5</v>
      </c>
      <c r="C2931" s="16">
        <v>-1</v>
      </c>
      <c r="D2931" s="26">
        <v>2025</v>
      </c>
      <c r="E2931" s="28">
        <v>5.0000000000000001E-4</v>
      </c>
      <c r="F2931" s="28">
        <v>2042.8577248438219</v>
      </c>
    </row>
    <row r="2932" spans="1:6">
      <c r="A2932" s="20">
        <v>0.44890046296296299</v>
      </c>
      <c r="B2932" s="21">
        <v>2031.5</v>
      </c>
      <c r="C2932" s="16">
        <v>-1</v>
      </c>
      <c r="D2932" s="26">
        <v>2025</v>
      </c>
      <c r="E2932" s="28">
        <v>5.0000000000000001E-4</v>
      </c>
      <c r="F2932" s="28">
        <v>2042.8487959813999</v>
      </c>
    </row>
    <row r="2933" spans="1:6">
      <c r="A2933" s="20">
        <v>0.44894675925925925</v>
      </c>
      <c r="B2933" s="21">
        <v>2032.5</v>
      </c>
      <c r="C2933" s="16">
        <v>-1</v>
      </c>
      <c r="D2933" s="26">
        <v>2025</v>
      </c>
      <c r="E2933" s="28">
        <v>5.0000000000000001E-4</v>
      </c>
      <c r="F2933" s="28">
        <v>2042.8398715834091</v>
      </c>
    </row>
    <row r="2934" spans="1:6">
      <c r="A2934" s="20">
        <v>0.44895833333333335</v>
      </c>
      <c r="B2934" s="21">
        <v>2032.5</v>
      </c>
      <c r="C2934" s="16">
        <v>-1</v>
      </c>
      <c r="D2934" s="26">
        <v>2025</v>
      </c>
      <c r="E2934" s="28">
        <v>5.0000000000000001E-4</v>
      </c>
      <c r="F2934" s="28">
        <v>2042.8309516476174</v>
      </c>
    </row>
    <row r="2935" spans="1:6">
      <c r="A2935" s="20">
        <v>0.44899305555555558</v>
      </c>
      <c r="B2935" s="21">
        <v>2033</v>
      </c>
      <c r="C2935" s="16">
        <v>-1</v>
      </c>
      <c r="D2935" s="26">
        <v>2025</v>
      </c>
      <c r="E2935" s="28">
        <v>5.0000000000000001E-4</v>
      </c>
      <c r="F2935" s="28">
        <v>2042.8220361717936</v>
      </c>
    </row>
    <row r="2936" spans="1:6">
      <c r="A2936" s="20">
        <v>0.44903935185185184</v>
      </c>
      <c r="B2936" s="21">
        <v>2034</v>
      </c>
      <c r="C2936" s="16">
        <v>-1</v>
      </c>
      <c r="D2936" s="26">
        <v>2025</v>
      </c>
      <c r="E2936" s="28">
        <v>5.0000000000000001E-4</v>
      </c>
      <c r="F2936" s="28">
        <v>2042.8131251537077</v>
      </c>
    </row>
    <row r="2937" spans="1:6">
      <c r="A2937" s="20">
        <v>0.44906249999999998</v>
      </c>
      <c r="B2937" s="21">
        <v>2033.5</v>
      </c>
      <c r="C2937" s="16">
        <v>-1</v>
      </c>
      <c r="D2937" s="26">
        <v>2025</v>
      </c>
      <c r="E2937" s="28">
        <v>5.0000000000000001E-4</v>
      </c>
      <c r="F2937" s="28">
        <v>2042.8042185911308</v>
      </c>
    </row>
    <row r="2938" spans="1:6">
      <c r="A2938" s="20">
        <v>0.44908564814814816</v>
      </c>
      <c r="B2938" s="21">
        <v>2034</v>
      </c>
      <c r="C2938" s="16">
        <v>-1</v>
      </c>
      <c r="D2938" s="26">
        <v>2025</v>
      </c>
      <c r="E2938" s="28">
        <v>5.0000000000000001E-4</v>
      </c>
      <c r="F2938" s="28">
        <v>2042.7953164818352</v>
      </c>
    </row>
    <row r="2939" spans="1:6">
      <c r="A2939" s="20">
        <v>0.44912037037037039</v>
      </c>
      <c r="B2939" s="21">
        <v>2033.5</v>
      </c>
      <c r="C2939" s="16">
        <v>-1</v>
      </c>
      <c r="D2939" s="26">
        <v>2025</v>
      </c>
      <c r="E2939" s="28">
        <v>5.0000000000000001E-4</v>
      </c>
      <c r="F2939" s="28">
        <v>2042.7864188235944</v>
      </c>
    </row>
    <row r="2940" spans="1:6">
      <c r="A2940" s="20">
        <v>0.44915509259259262</v>
      </c>
      <c r="B2940" s="21">
        <v>2033.5</v>
      </c>
      <c r="C2940" s="16">
        <v>-1</v>
      </c>
      <c r="D2940" s="26">
        <v>2025</v>
      </c>
      <c r="E2940" s="28">
        <v>5.0000000000000001E-4</v>
      </c>
      <c r="F2940" s="28">
        <v>2042.7775256141827</v>
      </c>
    </row>
    <row r="2941" spans="1:6">
      <c r="A2941" s="20">
        <v>0.44918981481481479</v>
      </c>
      <c r="B2941" s="21">
        <v>2034</v>
      </c>
      <c r="C2941" s="16">
        <v>-1</v>
      </c>
      <c r="D2941" s="26">
        <v>2025</v>
      </c>
      <c r="E2941" s="28">
        <v>5.0000000000000001E-4</v>
      </c>
      <c r="F2941" s="28">
        <v>2042.7686368513755</v>
      </c>
    </row>
    <row r="2942" spans="1:6">
      <c r="A2942" s="20">
        <v>0.44922453703703702</v>
      </c>
      <c r="B2942" s="21">
        <v>2034.5</v>
      </c>
      <c r="C2942" s="16">
        <v>-1</v>
      </c>
      <c r="D2942" s="26">
        <v>2025</v>
      </c>
      <c r="E2942" s="28">
        <v>5.0000000000000001E-4</v>
      </c>
      <c r="F2942" s="28">
        <v>2042.7597525329497</v>
      </c>
    </row>
    <row r="2943" spans="1:6">
      <c r="A2943" s="20">
        <v>0.44925925925925925</v>
      </c>
      <c r="B2943" s="21">
        <v>2033.5</v>
      </c>
      <c r="C2943" s="16">
        <v>-1</v>
      </c>
      <c r="D2943" s="26">
        <v>2025</v>
      </c>
      <c r="E2943" s="28">
        <v>5.0000000000000001E-4</v>
      </c>
      <c r="F2943" s="28">
        <v>2042.7508726566832</v>
      </c>
    </row>
    <row r="2944" spans="1:6">
      <c r="A2944" s="20">
        <v>0.44928240740740738</v>
      </c>
      <c r="B2944" s="21">
        <v>2034</v>
      </c>
      <c r="C2944" s="16">
        <v>-1</v>
      </c>
      <c r="D2944" s="26">
        <v>2025</v>
      </c>
      <c r="E2944" s="28">
        <v>5.0000000000000001E-4</v>
      </c>
      <c r="F2944" s="28">
        <v>2042.741997220355</v>
      </c>
    </row>
    <row r="2945" spans="1:6">
      <c r="A2945" s="20">
        <v>0.44930555555555557</v>
      </c>
      <c r="B2945" s="21">
        <v>2033.5</v>
      </c>
      <c r="C2945" s="16">
        <v>-1</v>
      </c>
      <c r="D2945" s="26">
        <v>2025</v>
      </c>
      <c r="E2945" s="28">
        <v>5.0000000000000001E-4</v>
      </c>
      <c r="F2945" s="28">
        <v>2042.7331262217449</v>
      </c>
    </row>
    <row r="2946" spans="1:6">
      <c r="A2946" s="20">
        <v>0.4493287037037037</v>
      </c>
      <c r="B2946" s="21">
        <v>2033</v>
      </c>
      <c r="C2946" s="16">
        <v>-1</v>
      </c>
      <c r="D2946" s="26">
        <v>2025</v>
      </c>
      <c r="E2946" s="28">
        <v>5.0000000000000001E-4</v>
      </c>
      <c r="F2946" s="28">
        <v>2042.7242596586341</v>
      </c>
    </row>
    <row r="2947" spans="1:6">
      <c r="A2947" s="20">
        <v>0.44935185185185184</v>
      </c>
      <c r="B2947" s="21">
        <v>2032.5</v>
      </c>
      <c r="C2947" s="16">
        <v>-1</v>
      </c>
      <c r="D2947" s="26">
        <v>2025</v>
      </c>
      <c r="E2947" s="28">
        <v>5.0000000000000001E-4</v>
      </c>
      <c r="F2947" s="28">
        <v>2042.7153975288047</v>
      </c>
    </row>
    <row r="2948" spans="1:6">
      <c r="A2948" s="20">
        <v>0.44936342592592593</v>
      </c>
      <c r="B2948" s="21">
        <v>2032.5</v>
      </c>
      <c r="C2948" s="16">
        <v>-1</v>
      </c>
      <c r="D2948" s="26">
        <v>2025</v>
      </c>
      <c r="E2948" s="28">
        <v>5.0000000000000001E-4</v>
      </c>
      <c r="F2948" s="28">
        <v>2042.7065398300404</v>
      </c>
    </row>
    <row r="2949" spans="1:6">
      <c r="A2949" s="20">
        <v>0.44938657407407406</v>
      </c>
      <c r="B2949" s="21">
        <v>2031.5</v>
      </c>
      <c r="C2949" s="16">
        <v>-1</v>
      </c>
      <c r="D2949" s="26">
        <v>2025</v>
      </c>
      <c r="E2949" s="28">
        <v>5.0000000000000001E-4</v>
      </c>
      <c r="F2949" s="28">
        <v>2042.6976865601252</v>
      </c>
    </row>
    <row r="2950" spans="1:6">
      <c r="A2950" s="20">
        <v>0.4494097222222222</v>
      </c>
      <c r="B2950" s="21">
        <v>2032</v>
      </c>
      <c r="C2950" s="16">
        <v>-1</v>
      </c>
      <c r="D2950" s="26">
        <v>2025</v>
      </c>
      <c r="E2950" s="28">
        <v>5.0000000000000001E-4</v>
      </c>
      <c r="F2950" s="28">
        <v>2042.6888377168452</v>
      </c>
    </row>
    <row r="2951" spans="1:6">
      <c r="A2951" s="20">
        <v>0.44943287037037039</v>
      </c>
      <c r="B2951" s="21">
        <v>2031.5</v>
      </c>
      <c r="C2951" s="16">
        <v>-1</v>
      </c>
      <c r="D2951" s="26">
        <v>2025</v>
      </c>
      <c r="E2951" s="28">
        <v>5.0000000000000001E-4</v>
      </c>
      <c r="F2951" s="28">
        <v>2042.6799932979868</v>
      </c>
    </row>
    <row r="2952" spans="1:6">
      <c r="A2952" s="20">
        <v>0.44945601851851852</v>
      </c>
      <c r="B2952" s="21">
        <v>2031</v>
      </c>
      <c r="C2952" s="16">
        <v>-1</v>
      </c>
      <c r="D2952" s="26">
        <v>2025</v>
      </c>
      <c r="E2952" s="28">
        <v>5.0000000000000001E-4</v>
      </c>
      <c r="F2952" s="28">
        <v>2042.6711533013379</v>
      </c>
    </row>
    <row r="2953" spans="1:6">
      <c r="A2953" s="20">
        <v>0.44947916666666665</v>
      </c>
      <c r="B2953" s="21">
        <v>2030.5</v>
      </c>
      <c r="C2953" s="16">
        <v>-1</v>
      </c>
      <c r="D2953" s="26">
        <v>2025</v>
      </c>
      <c r="E2953" s="28">
        <v>5.0000000000000001E-4</v>
      </c>
      <c r="F2953" s="28">
        <v>2042.6623177246872</v>
      </c>
    </row>
    <row r="2954" spans="1:6">
      <c r="A2954" s="20">
        <v>0.44950231481481484</v>
      </c>
      <c r="B2954" s="21">
        <v>2029.5</v>
      </c>
      <c r="C2954" s="16">
        <v>-1</v>
      </c>
      <c r="D2954" s="26">
        <v>2025</v>
      </c>
      <c r="E2954" s="28">
        <v>5.0000000000000001E-4</v>
      </c>
      <c r="F2954" s="28">
        <v>2042.6534865658248</v>
      </c>
    </row>
    <row r="2955" spans="1:6">
      <c r="A2955" s="20">
        <v>0.44951388888888888</v>
      </c>
      <c r="B2955" s="21">
        <v>2030</v>
      </c>
      <c r="C2955" s="16">
        <v>-1</v>
      </c>
      <c r="D2955" s="26">
        <v>2025</v>
      </c>
      <c r="E2955" s="28">
        <v>5.0000000000000001E-4</v>
      </c>
      <c r="F2955" s="28">
        <v>2042.6446598225418</v>
      </c>
    </row>
    <row r="2956" spans="1:6">
      <c r="A2956" s="20">
        <v>0.44952546296296297</v>
      </c>
      <c r="B2956" s="21">
        <v>2030.5</v>
      </c>
      <c r="C2956" s="16">
        <v>-1</v>
      </c>
      <c r="D2956" s="26">
        <v>2025</v>
      </c>
      <c r="E2956" s="28">
        <v>5.0000000000000001E-4</v>
      </c>
      <c r="F2956" s="28">
        <v>2042.6358374926306</v>
      </c>
    </row>
    <row r="2957" spans="1:6">
      <c r="A2957" s="20">
        <v>0.44957175925925924</v>
      </c>
      <c r="B2957" s="21">
        <v>2031</v>
      </c>
      <c r="C2957" s="16">
        <v>-1</v>
      </c>
      <c r="D2957" s="26">
        <v>2025</v>
      </c>
      <c r="E2957" s="28">
        <v>5.0000000000000001E-4</v>
      </c>
      <c r="F2957" s="28">
        <v>2042.6270195738844</v>
      </c>
    </row>
    <row r="2958" spans="1:6">
      <c r="A2958" s="20">
        <v>0.44959490740740743</v>
      </c>
      <c r="B2958" s="21">
        <v>2030.5</v>
      </c>
      <c r="C2958" s="16">
        <v>-1</v>
      </c>
      <c r="D2958" s="26">
        <v>2025</v>
      </c>
      <c r="E2958" s="28">
        <v>5.0000000000000001E-4</v>
      </c>
      <c r="F2958" s="28">
        <v>2042.6182060640974</v>
      </c>
    </row>
    <row r="2959" spans="1:6">
      <c r="A2959" s="20">
        <v>0.44960648148148147</v>
      </c>
      <c r="B2959" s="21">
        <v>2030.5</v>
      </c>
      <c r="C2959" s="16">
        <v>-1</v>
      </c>
      <c r="D2959" s="26">
        <v>2025</v>
      </c>
      <c r="E2959" s="28">
        <v>5.0000000000000001E-4</v>
      </c>
      <c r="F2959" s="28">
        <v>2042.6093969610654</v>
      </c>
    </row>
    <row r="2960" spans="1:6">
      <c r="A2960" s="20">
        <v>0.4496412037037037</v>
      </c>
      <c r="B2960" s="21">
        <v>2030.5</v>
      </c>
      <c r="C2960" s="16">
        <v>-1</v>
      </c>
      <c r="D2960" s="26">
        <v>2025</v>
      </c>
      <c r="E2960" s="28">
        <v>5.0000000000000001E-4</v>
      </c>
      <c r="F2960" s="28">
        <v>2042.6005922625848</v>
      </c>
    </row>
    <row r="2961" spans="1:6">
      <c r="A2961" s="20">
        <v>0.44967592592592592</v>
      </c>
      <c r="B2961" s="21">
        <v>2030.5</v>
      </c>
      <c r="C2961" s="16">
        <v>-1</v>
      </c>
      <c r="D2961" s="26">
        <v>2025</v>
      </c>
      <c r="E2961" s="28">
        <v>5.0000000000000001E-4</v>
      </c>
      <c r="F2961" s="28">
        <v>2042.5917919664535</v>
      </c>
    </row>
    <row r="2962" spans="1:6">
      <c r="A2962" s="20">
        <v>0.44969907407407406</v>
      </c>
      <c r="B2962" s="21">
        <v>2030.5</v>
      </c>
      <c r="C2962" s="16">
        <v>-1</v>
      </c>
      <c r="D2962" s="26">
        <v>2025</v>
      </c>
      <c r="E2962" s="28">
        <v>5.0000000000000001E-4</v>
      </c>
      <c r="F2962" s="28">
        <v>2042.5829960704702</v>
      </c>
    </row>
    <row r="2963" spans="1:6">
      <c r="A2963" s="20">
        <v>0.44972222222222225</v>
      </c>
      <c r="B2963" s="21">
        <v>2030.5</v>
      </c>
      <c r="C2963" s="16">
        <v>-1</v>
      </c>
      <c r="D2963" s="26">
        <v>2025</v>
      </c>
      <c r="E2963" s="28">
        <v>5.0000000000000001E-4</v>
      </c>
      <c r="F2963" s="28">
        <v>2042.5742045724351</v>
      </c>
    </row>
    <row r="2964" spans="1:6">
      <c r="A2964" s="20">
        <v>0.44974537037037038</v>
      </c>
      <c r="B2964" s="21">
        <v>2030</v>
      </c>
      <c r="C2964" s="16">
        <v>-1</v>
      </c>
      <c r="D2964" s="26">
        <v>2025</v>
      </c>
      <c r="E2964" s="28">
        <v>5.0000000000000001E-4</v>
      </c>
      <c r="F2964" s="28">
        <v>2042.5654174701488</v>
      </c>
    </row>
    <row r="2965" spans="1:6">
      <c r="A2965" s="20">
        <v>0.44975694444444442</v>
      </c>
      <c r="B2965" s="21">
        <v>2029.5</v>
      </c>
      <c r="C2965" s="16">
        <v>-1</v>
      </c>
      <c r="D2965" s="26">
        <v>2025</v>
      </c>
      <c r="E2965" s="28">
        <v>5.0000000000000001E-4</v>
      </c>
      <c r="F2965" s="28">
        <v>2042.5566347614138</v>
      </c>
    </row>
    <row r="2966" spans="1:6">
      <c r="A2966" s="20">
        <v>0.44979166666666665</v>
      </c>
      <c r="B2966" s="21">
        <v>2030</v>
      </c>
      <c r="C2966" s="16">
        <v>-1</v>
      </c>
      <c r="D2966" s="26">
        <v>2025</v>
      </c>
      <c r="E2966" s="28">
        <v>5.0000000000000001E-4</v>
      </c>
      <c r="F2966" s="28">
        <v>2042.547856444033</v>
      </c>
    </row>
    <row r="2967" spans="1:6">
      <c r="A2967" s="20">
        <v>0.44981481481481483</v>
      </c>
      <c r="B2967" s="21">
        <v>2030</v>
      </c>
      <c r="C2967" s="16">
        <v>-1</v>
      </c>
      <c r="D2967" s="26">
        <v>2025</v>
      </c>
      <c r="E2967" s="28">
        <v>5.0000000000000001E-4</v>
      </c>
      <c r="F2967" s="28">
        <v>2042.5390825158108</v>
      </c>
    </row>
    <row r="2968" spans="1:6">
      <c r="A2968" s="20">
        <v>0.44982638888888887</v>
      </c>
      <c r="B2968" s="21">
        <v>2030.5</v>
      </c>
      <c r="C2968" s="16">
        <v>-1</v>
      </c>
      <c r="D2968" s="26">
        <v>2025</v>
      </c>
      <c r="E2968" s="28">
        <v>5.0000000000000001E-4</v>
      </c>
      <c r="F2968" s="28">
        <v>2042.530312974553</v>
      </c>
    </row>
    <row r="2969" spans="1:6">
      <c r="A2969" s="20">
        <v>0.44987268518518519</v>
      </c>
      <c r="B2969" s="21">
        <v>2030.5</v>
      </c>
      <c r="C2969" s="16">
        <v>-1</v>
      </c>
      <c r="D2969" s="26">
        <v>2025</v>
      </c>
      <c r="E2969" s="28">
        <v>5.0000000000000001E-4</v>
      </c>
      <c r="F2969" s="28">
        <v>2042.5215478180658</v>
      </c>
    </row>
    <row r="2970" spans="1:6">
      <c r="A2970" s="20">
        <v>0.44989583333333333</v>
      </c>
      <c r="B2970" s="21">
        <v>2030.5</v>
      </c>
      <c r="C2970" s="16">
        <v>-1</v>
      </c>
      <c r="D2970" s="26">
        <v>2025</v>
      </c>
      <c r="E2970" s="28">
        <v>5.0000000000000001E-4</v>
      </c>
      <c r="F2970" s="28">
        <v>2042.5127870441568</v>
      </c>
    </row>
    <row r="2971" spans="1:6">
      <c r="A2971" s="20">
        <v>0.44990740740740742</v>
      </c>
      <c r="B2971" s="21">
        <v>2030.5</v>
      </c>
      <c r="C2971" s="16">
        <v>-1</v>
      </c>
      <c r="D2971" s="26">
        <v>2025</v>
      </c>
      <c r="E2971" s="28">
        <v>5.0000000000000001E-4</v>
      </c>
      <c r="F2971" s="28">
        <v>2042.5040306506346</v>
      </c>
    </row>
    <row r="2972" spans="1:6">
      <c r="A2972" s="20">
        <v>0.44995370370370369</v>
      </c>
      <c r="B2972" s="21">
        <v>2030</v>
      </c>
      <c r="C2972" s="16">
        <v>-1</v>
      </c>
      <c r="D2972" s="26">
        <v>2025</v>
      </c>
      <c r="E2972" s="28">
        <v>5.0000000000000001E-4</v>
      </c>
      <c r="F2972" s="28">
        <v>2042.4952786353092</v>
      </c>
    </row>
    <row r="2973" spans="1:6">
      <c r="A2973" s="20">
        <v>0.45</v>
      </c>
      <c r="B2973" s="21">
        <v>2030.5</v>
      </c>
      <c r="C2973" s="16">
        <v>-1</v>
      </c>
      <c r="D2973" s="26">
        <v>2025</v>
      </c>
      <c r="E2973" s="28">
        <v>5.0000000000000001E-4</v>
      </c>
      <c r="F2973" s="28">
        <v>2042.4865309959916</v>
      </c>
    </row>
    <row r="2974" spans="1:6">
      <c r="A2974" s="20">
        <v>0.45004629629629628</v>
      </c>
      <c r="B2974" s="21">
        <v>2030.5</v>
      </c>
      <c r="C2974" s="16">
        <v>-1</v>
      </c>
      <c r="D2974" s="26">
        <v>2025</v>
      </c>
      <c r="E2974" s="28">
        <v>5.0000000000000001E-4</v>
      </c>
      <c r="F2974" s="28">
        <v>2042.4777877304937</v>
      </c>
    </row>
    <row r="2975" spans="1:6">
      <c r="A2975" s="20">
        <v>0.45005787037037037</v>
      </c>
      <c r="B2975" s="21">
        <v>2030.5</v>
      </c>
      <c r="C2975" s="16">
        <v>-1</v>
      </c>
      <c r="D2975" s="26">
        <v>2025</v>
      </c>
      <c r="E2975" s="28">
        <v>5.0000000000000001E-4</v>
      </c>
      <c r="F2975" s="28">
        <v>2042.4690488366284</v>
      </c>
    </row>
    <row r="2976" spans="1:6">
      <c r="A2976" s="20">
        <v>0.45006944444444447</v>
      </c>
      <c r="B2976" s="21">
        <v>2031</v>
      </c>
      <c r="C2976" s="16">
        <v>-1</v>
      </c>
      <c r="D2976" s="26">
        <v>2025</v>
      </c>
      <c r="E2976" s="28">
        <v>5.0000000000000001E-4</v>
      </c>
      <c r="F2976" s="28">
        <v>2042.4603143122101</v>
      </c>
    </row>
    <row r="2977" spans="1:6">
      <c r="A2977" s="20">
        <v>0.45010416666666669</v>
      </c>
      <c r="B2977" s="21">
        <v>2031</v>
      </c>
      <c r="C2977" s="16">
        <v>-1</v>
      </c>
      <c r="D2977" s="26">
        <v>2025</v>
      </c>
      <c r="E2977" s="28">
        <v>5.0000000000000001E-4</v>
      </c>
      <c r="F2977" s="28">
        <v>2042.451584155054</v>
      </c>
    </row>
    <row r="2978" spans="1:6">
      <c r="A2978" s="20">
        <v>0.45013888888888887</v>
      </c>
      <c r="B2978" s="21">
        <v>2030.5</v>
      </c>
      <c r="C2978" s="16">
        <v>-1</v>
      </c>
      <c r="D2978" s="26">
        <v>2025</v>
      </c>
      <c r="E2978" s="28">
        <v>5.0000000000000001E-4</v>
      </c>
      <c r="F2978" s="28">
        <v>2042.4428583629765</v>
      </c>
    </row>
    <row r="2979" spans="1:6">
      <c r="A2979" s="20">
        <v>0.45015046296296296</v>
      </c>
      <c r="B2979" s="21">
        <v>2031</v>
      </c>
      <c r="C2979" s="16">
        <v>-1</v>
      </c>
      <c r="D2979" s="26">
        <v>2025</v>
      </c>
      <c r="E2979" s="28">
        <v>5.0000000000000001E-4</v>
      </c>
      <c r="F2979" s="28">
        <v>2042.4341369337951</v>
      </c>
    </row>
    <row r="2980" spans="1:6">
      <c r="A2980" s="20">
        <v>0.45016203703703705</v>
      </c>
      <c r="B2980" s="21">
        <v>2030.5</v>
      </c>
      <c r="C2980" s="16">
        <v>-1</v>
      </c>
      <c r="D2980" s="26">
        <v>2025</v>
      </c>
      <c r="E2980" s="28">
        <v>5.0000000000000001E-4</v>
      </c>
      <c r="F2980" s="28">
        <v>2042.4254198653282</v>
      </c>
    </row>
    <row r="2981" spans="1:6">
      <c r="A2981" s="20">
        <v>0.45020833333333332</v>
      </c>
      <c r="B2981" s="21">
        <v>2030.5</v>
      </c>
      <c r="C2981" s="16">
        <v>-1</v>
      </c>
      <c r="D2981" s="26">
        <v>2025</v>
      </c>
      <c r="E2981" s="28">
        <v>5.0000000000000001E-4</v>
      </c>
      <c r="F2981" s="28">
        <v>2042.4167071553954</v>
      </c>
    </row>
    <row r="2982" spans="1:6">
      <c r="A2982" s="20">
        <v>0.45021990740740742</v>
      </c>
      <c r="B2982" s="21">
        <v>2030.5</v>
      </c>
      <c r="C2982" s="16">
        <v>-1</v>
      </c>
      <c r="D2982" s="26">
        <v>2025</v>
      </c>
      <c r="E2982" s="28">
        <v>5.0000000000000001E-4</v>
      </c>
      <c r="F2982" s="28">
        <v>2042.4079988018177</v>
      </c>
    </row>
    <row r="2983" spans="1:6">
      <c r="A2983" s="20">
        <v>0.45027777777777778</v>
      </c>
      <c r="B2983" s="21">
        <v>2030.5</v>
      </c>
      <c r="C2983" s="16">
        <v>-1</v>
      </c>
      <c r="D2983" s="26">
        <v>2025</v>
      </c>
      <c r="E2983" s="28">
        <v>5.0000000000000001E-4</v>
      </c>
      <c r="F2983" s="28">
        <v>2042.3992948024168</v>
      </c>
    </row>
    <row r="2984" spans="1:6">
      <c r="A2984" s="20">
        <v>0.45028935185185187</v>
      </c>
      <c r="B2984" s="21">
        <v>2030.5</v>
      </c>
      <c r="C2984" s="16">
        <v>-1</v>
      </c>
      <c r="D2984" s="26">
        <v>2025</v>
      </c>
      <c r="E2984" s="28">
        <v>5.0000000000000001E-4</v>
      </c>
      <c r="F2984" s="28">
        <v>2042.3905951550155</v>
      </c>
    </row>
    <row r="2985" spans="1:6">
      <c r="A2985" s="20">
        <v>0.45033564814814814</v>
      </c>
      <c r="B2985" s="21">
        <v>2030.5</v>
      </c>
      <c r="C2985" s="16">
        <v>-1</v>
      </c>
      <c r="D2985" s="26">
        <v>2025</v>
      </c>
      <c r="E2985" s="28">
        <v>5.0000000000000001E-4</v>
      </c>
      <c r="F2985" s="28">
        <v>2042.3818998574379</v>
      </c>
    </row>
    <row r="2986" spans="1:6">
      <c r="A2986" s="20">
        <v>0.45034722222222223</v>
      </c>
      <c r="B2986" s="21">
        <v>2030.5</v>
      </c>
      <c r="C2986" s="16">
        <v>-1</v>
      </c>
      <c r="D2986" s="26">
        <v>2025</v>
      </c>
      <c r="E2986" s="28">
        <v>5.0000000000000001E-4</v>
      </c>
      <c r="F2986" s="28">
        <v>2042.3732089075093</v>
      </c>
    </row>
    <row r="2987" spans="1:6">
      <c r="A2987" s="20">
        <v>0.4503935185185185</v>
      </c>
      <c r="B2987" s="21">
        <v>2030</v>
      </c>
      <c r="C2987" s="16">
        <v>-1</v>
      </c>
      <c r="D2987" s="26">
        <v>2025</v>
      </c>
      <c r="E2987" s="28">
        <v>5.0000000000000001E-4</v>
      </c>
      <c r="F2987" s="28">
        <v>2042.3645223030555</v>
      </c>
    </row>
    <row r="2988" spans="1:6">
      <c r="A2988" s="20">
        <v>0.45042824074074073</v>
      </c>
      <c r="B2988" s="21">
        <v>2030</v>
      </c>
      <c r="C2988" s="16">
        <v>-1</v>
      </c>
      <c r="D2988" s="26">
        <v>2025</v>
      </c>
      <c r="E2988" s="28">
        <v>5.0000000000000001E-4</v>
      </c>
      <c r="F2988" s="28">
        <v>2042.355840041904</v>
      </c>
    </row>
    <row r="2989" spans="1:6">
      <c r="A2989" s="20">
        <v>0.45045138888888892</v>
      </c>
      <c r="B2989" s="21">
        <v>2030.5</v>
      </c>
      <c r="C2989" s="16">
        <v>-1</v>
      </c>
      <c r="D2989" s="26">
        <v>2025</v>
      </c>
      <c r="E2989" s="28">
        <v>5.0000000000000001E-4</v>
      </c>
      <c r="F2989" s="28">
        <v>2042.347162121883</v>
      </c>
    </row>
    <row r="2990" spans="1:6">
      <c r="A2990" s="20">
        <v>0.45050925925925928</v>
      </c>
      <c r="B2990" s="21">
        <v>2030</v>
      </c>
      <c r="C2990" s="16">
        <v>-1</v>
      </c>
      <c r="D2990" s="26">
        <v>2025</v>
      </c>
      <c r="E2990" s="28">
        <v>5.0000000000000001E-4</v>
      </c>
      <c r="F2990" s="28">
        <v>2042.338488540822</v>
      </c>
    </row>
    <row r="2991" spans="1:6">
      <c r="A2991" s="20">
        <v>0.45052083333333331</v>
      </c>
      <c r="B2991" s="21">
        <v>2030</v>
      </c>
      <c r="C2991" s="16">
        <v>-1</v>
      </c>
      <c r="D2991" s="26">
        <v>2025</v>
      </c>
      <c r="E2991" s="28">
        <v>5.0000000000000001E-4</v>
      </c>
      <c r="F2991" s="28">
        <v>2042.3298192965517</v>
      </c>
    </row>
    <row r="2992" spans="1:6">
      <c r="A2992" s="20">
        <v>0.45055555555555554</v>
      </c>
      <c r="B2992" s="21">
        <v>2029</v>
      </c>
      <c r="C2992" s="16">
        <v>-1</v>
      </c>
      <c r="D2992" s="26">
        <v>2025</v>
      </c>
      <c r="E2992" s="28">
        <v>5.0000000000000001E-4</v>
      </c>
      <c r="F2992" s="28">
        <v>2042.3211543869033</v>
      </c>
    </row>
    <row r="2993" spans="1:6">
      <c r="A2993" s="20">
        <v>0.45056712962962964</v>
      </c>
      <c r="B2993" s="21">
        <v>2029.5</v>
      </c>
      <c r="C2993" s="16">
        <v>-1</v>
      </c>
      <c r="D2993" s="26">
        <v>2025</v>
      </c>
      <c r="E2993" s="28">
        <v>5.0000000000000001E-4</v>
      </c>
      <c r="F2993" s="28">
        <v>2042.3124938097098</v>
      </c>
    </row>
    <row r="2994" spans="1:6">
      <c r="A2994" s="20">
        <v>0.45060185185185186</v>
      </c>
      <c r="B2994" s="21">
        <v>2029.5</v>
      </c>
      <c r="C2994" s="16">
        <v>-1</v>
      </c>
      <c r="D2994" s="26">
        <v>2025</v>
      </c>
      <c r="E2994" s="28">
        <v>5.0000000000000001E-4</v>
      </c>
      <c r="F2994" s="28">
        <v>2042.303837562805</v>
      </c>
    </row>
    <row r="2995" spans="1:6">
      <c r="A2995" s="20">
        <v>0.450625</v>
      </c>
      <c r="B2995" s="21">
        <v>2029.5</v>
      </c>
      <c r="C2995" s="16">
        <v>-1</v>
      </c>
      <c r="D2995" s="26">
        <v>2025</v>
      </c>
      <c r="E2995" s="28">
        <v>5.0000000000000001E-4</v>
      </c>
      <c r="F2995" s="28">
        <v>2042.2951856440236</v>
      </c>
    </row>
    <row r="2996" spans="1:6">
      <c r="A2996" s="20">
        <v>0.45063657407407409</v>
      </c>
      <c r="B2996" s="21">
        <v>2030</v>
      </c>
      <c r="C2996" s="16">
        <v>-1</v>
      </c>
      <c r="D2996" s="26">
        <v>2025</v>
      </c>
      <c r="E2996" s="28">
        <v>5.0000000000000001E-4</v>
      </c>
      <c r="F2996" s="28">
        <v>2042.2865380512017</v>
      </c>
    </row>
    <row r="2997" spans="1:6">
      <c r="A2997" s="20">
        <v>0.45067129629629632</v>
      </c>
      <c r="B2997" s="21">
        <v>2030</v>
      </c>
      <c r="C2997" s="16">
        <v>-1</v>
      </c>
      <c r="D2997" s="26">
        <v>2025</v>
      </c>
      <c r="E2997" s="28">
        <v>5.0000000000000001E-4</v>
      </c>
      <c r="F2997" s="28">
        <v>2042.277894782176</v>
      </c>
    </row>
    <row r="2998" spans="1:6">
      <c r="A2998" s="20">
        <v>0.45069444444444445</v>
      </c>
      <c r="B2998" s="21">
        <v>2029</v>
      </c>
      <c r="C2998" s="16">
        <v>-1</v>
      </c>
      <c r="D2998" s="26">
        <v>2025</v>
      </c>
      <c r="E2998" s="28">
        <v>5.0000000000000001E-4</v>
      </c>
      <c r="F2998" s="28">
        <v>2042.2692558347849</v>
      </c>
    </row>
    <row r="2999" spans="1:6">
      <c r="A2999" s="20">
        <v>0.45071759259259259</v>
      </c>
      <c r="B2999" s="21">
        <v>2028</v>
      </c>
      <c r="C2999" s="16">
        <v>-1</v>
      </c>
      <c r="D2999" s="26">
        <v>2025</v>
      </c>
      <c r="E2999" s="28">
        <v>5.0000000000000001E-4</v>
      </c>
      <c r="F2999" s="28">
        <v>2042.2606212068674</v>
      </c>
    </row>
    <row r="3000" spans="1:6">
      <c r="A3000" s="20">
        <v>0.45076388888888891</v>
      </c>
      <c r="B3000" s="21">
        <v>2027</v>
      </c>
      <c r="C3000" s="16">
        <v>-1</v>
      </c>
      <c r="D3000" s="26">
        <v>2025</v>
      </c>
      <c r="E3000" s="28">
        <v>5.0000000000000001E-4</v>
      </c>
      <c r="F3000" s="28">
        <v>2042.251990896264</v>
      </c>
    </row>
    <row r="3001" spans="1:6">
      <c r="A3001" s="20">
        <v>0.45078703703703704</v>
      </c>
      <c r="B3001" s="21">
        <v>2027</v>
      </c>
      <c r="C3001" s="16">
        <v>-1</v>
      </c>
      <c r="D3001" s="26">
        <v>2025</v>
      </c>
      <c r="E3001" s="28">
        <v>5.0000000000000001E-4</v>
      </c>
      <c r="F3001" s="28">
        <v>2042.243364900816</v>
      </c>
    </row>
    <row r="3002" spans="1:6">
      <c r="A3002" s="20">
        <v>0.45081018518518517</v>
      </c>
      <c r="B3002" s="21">
        <v>2027.5</v>
      </c>
      <c r="C3002" s="16">
        <v>-1</v>
      </c>
      <c r="D3002" s="26">
        <v>2025</v>
      </c>
      <c r="E3002" s="28">
        <v>5.0000000000000001E-4</v>
      </c>
      <c r="F3002" s="28">
        <v>2042.2347432183656</v>
      </c>
    </row>
    <row r="3003" spans="1:6">
      <c r="A3003" s="20">
        <v>0.45083333333333331</v>
      </c>
      <c r="B3003" s="21">
        <v>2027.5</v>
      </c>
      <c r="C3003" s="16">
        <v>-1</v>
      </c>
      <c r="D3003" s="26">
        <v>2025</v>
      </c>
      <c r="E3003" s="28">
        <v>5.0000000000000001E-4</v>
      </c>
      <c r="F3003" s="28">
        <v>2042.2261258467563</v>
      </c>
    </row>
    <row r="3004" spans="1:6">
      <c r="A3004" s="20">
        <v>0.45086805555555554</v>
      </c>
      <c r="B3004" s="21">
        <v>2028</v>
      </c>
      <c r="C3004" s="16">
        <v>-1</v>
      </c>
      <c r="D3004" s="26">
        <v>2025</v>
      </c>
      <c r="E3004" s="28">
        <v>5.0000000000000001E-4</v>
      </c>
      <c r="F3004" s="28">
        <v>2042.2175127838329</v>
      </c>
    </row>
    <row r="3005" spans="1:6">
      <c r="A3005" s="20">
        <v>0.45089120370370372</v>
      </c>
      <c r="B3005" s="21">
        <v>2028</v>
      </c>
      <c r="C3005" s="16">
        <v>-1</v>
      </c>
      <c r="D3005" s="26">
        <v>2025</v>
      </c>
      <c r="E3005" s="28">
        <v>5.0000000000000001E-4</v>
      </c>
      <c r="F3005" s="28">
        <v>2042.2089040274411</v>
      </c>
    </row>
    <row r="3006" spans="1:6">
      <c r="A3006" s="20">
        <v>0.45090277777777776</v>
      </c>
      <c r="B3006" s="21">
        <v>2028</v>
      </c>
      <c r="C3006" s="16">
        <v>-1</v>
      </c>
      <c r="D3006" s="26">
        <v>2025</v>
      </c>
      <c r="E3006" s="28">
        <v>5.0000000000000001E-4</v>
      </c>
      <c r="F3006" s="28">
        <v>2042.2002995754274</v>
      </c>
    </row>
    <row r="3007" spans="1:6">
      <c r="A3007" s="20">
        <v>0.45094907407407409</v>
      </c>
      <c r="B3007" s="21">
        <v>2027.5</v>
      </c>
      <c r="C3007" s="16">
        <v>-1</v>
      </c>
      <c r="D3007" s="26">
        <v>2025</v>
      </c>
      <c r="E3007" s="28">
        <v>5.0000000000000001E-4</v>
      </c>
      <c r="F3007" s="28">
        <v>2042.1916994256396</v>
      </c>
    </row>
    <row r="3008" spans="1:6">
      <c r="A3008" s="20">
        <v>0.45096064814814812</v>
      </c>
      <c r="B3008" s="21">
        <v>2027.5</v>
      </c>
      <c r="C3008" s="16">
        <v>-1</v>
      </c>
      <c r="D3008" s="26">
        <v>2025</v>
      </c>
      <c r="E3008" s="28">
        <v>5.0000000000000001E-4</v>
      </c>
      <c r="F3008" s="28">
        <v>2042.1831035759269</v>
      </c>
    </row>
    <row r="3009" spans="1:6">
      <c r="A3009" s="20">
        <v>0.45098379629629631</v>
      </c>
      <c r="B3009" s="21">
        <v>2028</v>
      </c>
      <c r="C3009" s="16">
        <v>-1</v>
      </c>
      <c r="D3009" s="26">
        <v>2025</v>
      </c>
      <c r="E3009" s="28">
        <v>5.0000000000000001E-4</v>
      </c>
      <c r="F3009" s="28">
        <v>2042.1745120241389</v>
      </c>
    </row>
    <row r="3010" spans="1:6">
      <c r="A3010" s="20">
        <v>0.45101851851851854</v>
      </c>
      <c r="B3010" s="21">
        <v>2028</v>
      </c>
      <c r="C3010" s="16">
        <v>-1</v>
      </c>
      <c r="D3010" s="26">
        <v>2025</v>
      </c>
      <c r="E3010" s="28">
        <v>5.0000000000000001E-4</v>
      </c>
      <c r="F3010" s="28">
        <v>2042.1659247681268</v>
      </c>
    </row>
    <row r="3011" spans="1:6">
      <c r="A3011" s="20">
        <v>0.45106481481481481</v>
      </c>
      <c r="B3011" s="21">
        <v>2028</v>
      </c>
      <c r="C3011" s="16">
        <v>-1</v>
      </c>
      <c r="D3011" s="26">
        <v>2025</v>
      </c>
      <c r="E3011" s="28">
        <v>5.0000000000000001E-4</v>
      </c>
      <c r="F3011" s="28">
        <v>2042.1573418057428</v>
      </c>
    </row>
    <row r="3012" spans="1:6">
      <c r="A3012" s="20">
        <v>0.45111111111111113</v>
      </c>
      <c r="B3012" s="21">
        <v>2028</v>
      </c>
      <c r="C3012" s="16">
        <v>-1</v>
      </c>
      <c r="D3012" s="26">
        <v>2025</v>
      </c>
      <c r="E3012" s="28">
        <v>5.0000000000000001E-4</v>
      </c>
      <c r="F3012" s="28">
        <v>2042.14876313484</v>
      </c>
    </row>
    <row r="3013" spans="1:6">
      <c r="A3013" s="20">
        <v>0.45112268518518517</v>
      </c>
      <c r="B3013" s="21">
        <v>2027.5</v>
      </c>
      <c r="C3013" s="16">
        <v>-1</v>
      </c>
      <c r="D3013" s="26">
        <v>2025</v>
      </c>
      <c r="E3013" s="28">
        <v>5.0000000000000001E-4</v>
      </c>
      <c r="F3013" s="28">
        <v>2042.1401887532727</v>
      </c>
    </row>
    <row r="3014" spans="1:6">
      <c r="A3014" s="20">
        <v>0.45118055555555553</v>
      </c>
      <c r="B3014" s="21">
        <v>2028</v>
      </c>
      <c r="C3014" s="16">
        <v>-1</v>
      </c>
      <c r="D3014" s="26">
        <v>2025</v>
      </c>
      <c r="E3014" s="28">
        <v>5.0000000000000001E-4</v>
      </c>
      <c r="F3014" s="28">
        <v>2042.1316186588961</v>
      </c>
    </row>
    <row r="3015" spans="1:6">
      <c r="A3015" s="20">
        <v>0.45120370370370372</v>
      </c>
      <c r="B3015" s="21">
        <v>2027.5</v>
      </c>
      <c r="C3015" s="16">
        <v>-1</v>
      </c>
      <c r="D3015" s="26">
        <v>2025</v>
      </c>
      <c r="E3015" s="28">
        <v>5.0000000000000001E-4</v>
      </c>
      <c r="F3015" s="28">
        <v>2042.1230528495666</v>
      </c>
    </row>
    <row r="3016" spans="1:6">
      <c r="A3016" s="20">
        <v>0.45121527777777776</v>
      </c>
      <c r="B3016" s="21">
        <v>2028</v>
      </c>
      <c r="C3016" s="16">
        <v>-1</v>
      </c>
      <c r="D3016" s="26">
        <v>2025</v>
      </c>
      <c r="E3016" s="28">
        <v>5.0000000000000001E-4</v>
      </c>
      <c r="F3016" s="28">
        <v>2042.1144913231419</v>
      </c>
    </row>
    <row r="3017" spans="1:6">
      <c r="A3017" s="20">
        <v>0.45123842592592595</v>
      </c>
      <c r="B3017" s="21">
        <v>2028</v>
      </c>
      <c r="C3017" s="16">
        <v>-1</v>
      </c>
      <c r="D3017" s="26">
        <v>2025</v>
      </c>
      <c r="E3017" s="28">
        <v>5.0000000000000001E-4</v>
      </c>
      <c r="F3017" s="28">
        <v>2042.1059340774802</v>
      </c>
    </row>
    <row r="3018" spans="1:6">
      <c r="A3018" s="20">
        <v>0.45127314814814817</v>
      </c>
      <c r="B3018" s="21">
        <v>2027.5</v>
      </c>
      <c r="C3018" s="16">
        <v>-1</v>
      </c>
      <c r="D3018" s="26">
        <v>2025</v>
      </c>
      <c r="E3018" s="28">
        <v>5.0000000000000001E-4</v>
      </c>
      <c r="F3018" s="28">
        <v>2042.0973811104416</v>
      </c>
    </row>
    <row r="3019" spans="1:6">
      <c r="A3019" s="20">
        <v>0.45128472222222221</v>
      </c>
      <c r="B3019" s="21">
        <v>2028</v>
      </c>
      <c r="C3019" s="16">
        <v>-1</v>
      </c>
      <c r="D3019" s="26">
        <v>2025</v>
      </c>
      <c r="E3019" s="28">
        <v>5.0000000000000001E-4</v>
      </c>
      <c r="F3019" s="28">
        <v>2042.0888324198863</v>
      </c>
    </row>
    <row r="3020" spans="1:6">
      <c r="A3020" s="20">
        <v>0.45129629629629631</v>
      </c>
      <c r="B3020" s="21">
        <v>2028</v>
      </c>
      <c r="C3020" s="16">
        <v>-1</v>
      </c>
      <c r="D3020" s="26">
        <v>2025</v>
      </c>
      <c r="E3020" s="28">
        <v>5.0000000000000001E-4</v>
      </c>
      <c r="F3020" s="28">
        <v>2042.0802880036763</v>
      </c>
    </row>
    <row r="3021" spans="1:6">
      <c r="A3021" s="20">
        <v>0.45131944444444444</v>
      </c>
      <c r="B3021" s="21">
        <v>2028.5</v>
      </c>
      <c r="C3021" s="16">
        <v>-1</v>
      </c>
      <c r="D3021" s="26">
        <v>2025</v>
      </c>
      <c r="E3021" s="28">
        <v>5.0000000000000001E-4</v>
      </c>
      <c r="F3021" s="28">
        <v>2042.0717478596744</v>
      </c>
    </row>
    <row r="3022" spans="1:6">
      <c r="A3022" s="20">
        <v>0.45135416666666667</v>
      </c>
      <c r="B3022" s="21">
        <v>2029.5</v>
      </c>
      <c r="C3022" s="16">
        <v>-1</v>
      </c>
      <c r="D3022" s="26">
        <v>2025</v>
      </c>
      <c r="E3022" s="28">
        <v>5.0000000000000001E-4</v>
      </c>
      <c r="F3022" s="28">
        <v>2042.0632119857446</v>
      </c>
    </row>
    <row r="3023" spans="1:6">
      <c r="A3023" s="20">
        <v>0.4513888888888889</v>
      </c>
      <c r="B3023" s="21">
        <v>2029</v>
      </c>
      <c r="C3023" s="16">
        <v>-1</v>
      </c>
      <c r="D3023" s="26">
        <v>2025</v>
      </c>
      <c r="E3023" s="28">
        <v>5.0000000000000001E-4</v>
      </c>
      <c r="F3023" s="28">
        <v>2042.0546803797517</v>
      </c>
    </row>
    <row r="3024" spans="1:6">
      <c r="A3024" s="20">
        <v>0.45140046296296299</v>
      </c>
      <c r="B3024" s="21">
        <v>2029</v>
      </c>
      <c r="C3024" s="16">
        <v>-1</v>
      </c>
      <c r="D3024" s="26">
        <v>2025</v>
      </c>
      <c r="E3024" s="28">
        <v>5.0000000000000001E-4</v>
      </c>
      <c r="F3024" s="28">
        <v>2042.0461530395619</v>
      </c>
    </row>
    <row r="3025" spans="1:6">
      <c r="A3025" s="20">
        <v>0.45143518518518516</v>
      </c>
      <c r="B3025" s="21">
        <v>2029</v>
      </c>
      <c r="C3025" s="16">
        <v>-1</v>
      </c>
      <c r="D3025" s="26">
        <v>2025</v>
      </c>
      <c r="E3025" s="28">
        <v>5.0000000000000001E-4</v>
      </c>
      <c r="F3025" s="28">
        <v>2042.037629963042</v>
      </c>
    </row>
    <row r="3026" spans="1:6">
      <c r="A3026" s="20">
        <v>0.45145833333333335</v>
      </c>
      <c r="B3026" s="21">
        <v>2030</v>
      </c>
      <c r="C3026" s="16">
        <v>-1</v>
      </c>
      <c r="D3026" s="26">
        <v>2025</v>
      </c>
      <c r="E3026" s="28">
        <v>5.0000000000000001E-4</v>
      </c>
      <c r="F3026" s="28">
        <v>2042.0291111480606</v>
      </c>
    </row>
    <row r="3027" spans="1:6">
      <c r="A3027" s="20">
        <v>0.45148148148148148</v>
      </c>
      <c r="B3027" s="21">
        <v>2030</v>
      </c>
      <c r="C3027" s="16">
        <v>-1</v>
      </c>
      <c r="D3027" s="26">
        <v>2025</v>
      </c>
      <c r="E3027" s="28">
        <v>5.0000000000000001E-4</v>
      </c>
      <c r="F3027" s="28">
        <v>2042.0205965924865</v>
      </c>
    </row>
    <row r="3028" spans="1:6">
      <c r="A3028" s="20">
        <v>0.45150462962962962</v>
      </c>
      <c r="B3028" s="21">
        <v>2030</v>
      </c>
      <c r="C3028" s="16">
        <v>-1</v>
      </c>
      <c r="D3028" s="26">
        <v>2025</v>
      </c>
      <c r="E3028" s="28">
        <v>5.0000000000000001E-4</v>
      </c>
      <c r="F3028" s="28">
        <v>2042.0120862941903</v>
      </c>
    </row>
    <row r="3029" spans="1:6">
      <c r="A3029" s="20">
        <v>0.45152777777777775</v>
      </c>
      <c r="B3029" s="21">
        <v>2029.5</v>
      </c>
      <c r="C3029" s="16">
        <v>-1</v>
      </c>
      <c r="D3029" s="26">
        <v>2025</v>
      </c>
      <c r="E3029" s="28">
        <v>5.0000000000000001E-4</v>
      </c>
      <c r="F3029" s="28">
        <v>2042.0035802510433</v>
      </c>
    </row>
    <row r="3030" spans="1:6">
      <c r="A3030" s="20">
        <v>0.45157407407407407</v>
      </c>
      <c r="B3030" s="21">
        <v>2030</v>
      </c>
      <c r="C3030" s="16">
        <v>-1</v>
      </c>
      <c r="D3030" s="26">
        <v>2025</v>
      </c>
      <c r="E3030" s="28">
        <v>5.0000000000000001E-4</v>
      </c>
      <c r="F3030" s="28">
        <v>2041.9950784609177</v>
      </c>
    </row>
    <row r="3031" spans="1:6">
      <c r="A3031" s="20">
        <v>0.45159722222222221</v>
      </c>
      <c r="B3031" s="21">
        <v>2030.5</v>
      </c>
      <c r="C3031" s="16">
        <v>-1</v>
      </c>
      <c r="D3031" s="26">
        <v>2025</v>
      </c>
      <c r="E3031" s="28">
        <v>5.0000000000000001E-4</v>
      </c>
      <c r="F3031" s="28">
        <v>2041.9865809216874</v>
      </c>
    </row>
    <row r="3032" spans="1:6">
      <c r="A3032" s="20">
        <v>0.45162037037037039</v>
      </c>
      <c r="B3032" s="21">
        <v>2029.5</v>
      </c>
      <c r="C3032" s="16">
        <v>-1</v>
      </c>
      <c r="D3032" s="26">
        <v>2025</v>
      </c>
      <c r="E3032" s="28">
        <v>5.0000000000000001E-4</v>
      </c>
      <c r="F3032" s="28">
        <v>2041.9780876312266</v>
      </c>
    </row>
    <row r="3033" spans="1:6">
      <c r="A3033" s="20">
        <v>0.45165509259259257</v>
      </c>
      <c r="B3033" s="21">
        <v>2030</v>
      </c>
      <c r="C3033" s="16">
        <v>-1</v>
      </c>
      <c r="D3033" s="26">
        <v>2025</v>
      </c>
      <c r="E3033" s="28">
        <v>5.0000000000000001E-4</v>
      </c>
      <c r="F3033" s="28">
        <v>2041.9695985874109</v>
      </c>
    </row>
    <row r="3034" spans="1:6">
      <c r="A3034" s="20">
        <v>0.45168981481481479</v>
      </c>
      <c r="B3034" s="21">
        <v>2030</v>
      </c>
      <c r="C3034" s="16">
        <v>-1</v>
      </c>
      <c r="D3034" s="26">
        <v>2025</v>
      </c>
      <c r="E3034" s="28">
        <v>5.0000000000000001E-4</v>
      </c>
      <c r="F3034" s="28">
        <v>2041.9611137881172</v>
      </c>
    </row>
    <row r="3035" spans="1:6">
      <c r="A3035" s="20">
        <v>0.45171296296296298</v>
      </c>
      <c r="B3035" s="21">
        <v>2030</v>
      </c>
      <c r="C3035" s="16">
        <v>-1</v>
      </c>
      <c r="D3035" s="26">
        <v>2025</v>
      </c>
      <c r="E3035" s="28">
        <v>5.0000000000000001E-4</v>
      </c>
      <c r="F3035" s="28">
        <v>2041.9526332312232</v>
      </c>
    </row>
    <row r="3036" spans="1:6">
      <c r="A3036" s="20">
        <v>0.45173611111111112</v>
      </c>
      <c r="B3036" s="21">
        <v>2030</v>
      </c>
      <c r="C3036" s="16">
        <v>-1</v>
      </c>
      <c r="D3036" s="26">
        <v>2025</v>
      </c>
      <c r="E3036" s="28">
        <v>5.0000000000000001E-4</v>
      </c>
      <c r="F3036" s="28">
        <v>2041.9441569146077</v>
      </c>
    </row>
    <row r="3037" spans="1:6">
      <c r="A3037" s="20">
        <v>0.45178240740740738</v>
      </c>
      <c r="B3037" s="21">
        <v>2030.5</v>
      </c>
      <c r="C3037" s="16">
        <v>-1</v>
      </c>
      <c r="D3037" s="26">
        <v>2025</v>
      </c>
      <c r="E3037" s="28">
        <v>5.0000000000000001E-4</v>
      </c>
      <c r="F3037" s="28">
        <v>2041.9356848361504</v>
      </c>
    </row>
    <row r="3038" spans="1:6">
      <c r="A3038" s="20">
        <v>0.45179398148148148</v>
      </c>
      <c r="B3038" s="21">
        <v>2031</v>
      </c>
      <c r="C3038" s="16">
        <v>-1</v>
      </c>
      <c r="D3038" s="26">
        <v>2025</v>
      </c>
      <c r="E3038" s="28">
        <v>5.0000000000000001E-4</v>
      </c>
      <c r="F3038" s="28">
        <v>2041.9272169937324</v>
      </c>
    </row>
    <row r="3039" spans="1:6">
      <c r="A3039" s="20">
        <v>0.45181712962962961</v>
      </c>
      <c r="B3039" s="21">
        <v>2030.5</v>
      </c>
      <c r="C3039" s="16">
        <v>-1</v>
      </c>
      <c r="D3039" s="26">
        <v>2025</v>
      </c>
      <c r="E3039" s="28">
        <v>5.0000000000000001E-4</v>
      </c>
      <c r="F3039" s="28">
        <v>2041.9187533852355</v>
      </c>
    </row>
    <row r="3040" spans="1:6">
      <c r="A3040" s="20">
        <v>0.45185185185185184</v>
      </c>
      <c r="B3040" s="21">
        <v>2031.5</v>
      </c>
      <c r="C3040" s="16">
        <v>-1</v>
      </c>
      <c r="D3040" s="26">
        <v>2025</v>
      </c>
      <c r="E3040" s="28">
        <v>5.0000000000000001E-4</v>
      </c>
      <c r="F3040" s="28">
        <v>2041.9102940085429</v>
      </c>
    </row>
    <row r="3041" spans="1:6">
      <c r="A3041" s="20">
        <v>0.45187500000000003</v>
      </c>
      <c r="B3041" s="21">
        <v>2031</v>
      </c>
      <c r="C3041" s="16">
        <v>-1</v>
      </c>
      <c r="D3041" s="26">
        <v>2025</v>
      </c>
      <c r="E3041" s="28">
        <v>5.0000000000000001E-4</v>
      </c>
      <c r="F3041" s="28">
        <v>2041.9018388615386</v>
      </c>
    </row>
    <row r="3042" spans="1:6">
      <c r="A3042" s="20">
        <v>0.45189814814814816</v>
      </c>
      <c r="B3042" s="21">
        <v>2031</v>
      </c>
      <c r="C3042" s="16">
        <v>-1</v>
      </c>
      <c r="D3042" s="26">
        <v>2025</v>
      </c>
      <c r="E3042" s="28">
        <v>5.0000000000000001E-4</v>
      </c>
      <c r="F3042" s="28">
        <v>2041.8933879421079</v>
      </c>
    </row>
    <row r="3043" spans="1:6">
      <c r="A3043" s="20">
        <v>0.45194444444444443</v>
      </c>
      <c r="B3043" s="21">
        <v>2031.5</v>
      </c>
      <c r="C3043" s="16">
        <v>-1</v>
      </c>
      <c r="D3043" s="26">
        <v>2025</v>
      </c>
      <c r="E3043" s="28">
        <v>5.0000000000000001E-4</v>
      </c>
      <c r="F3043" s="28">
        <v>2041.8849412481368</v>
      </c>
    </row>
    <row r="3044" spans="1:6">
      <c r="A3044" s="20">
        <v>0.45199074074074075</v>
      </c>
      <c r="B3044" s="21">
        <v>2031.5</v>
      </c>
      <c r="C3044" s="16">
        <v>-1</v>
      </c>
      <c r="D3044" s="26">
        <v>2025</v>
      </c>
      <c r="E3044" s="28">
        <v>5.0000000000000001E-4</v>
      </c>
      <c r="F3044" s="28">
        <v>2041.8764987775128</v>
      </c>
    </row>
    <row r="3045" spans="1:6">
      <c r="A3045" s="20">
        <v>0.45201388888888888</v>
      </c>
      <c r="B3045" s="21">
        <v>2031</v>
      </c>
      <c r="C3045" s="16">
        <v>-1</v>
      </c>
      <c r="D3045" s="26">
        <v>2025</v>
      </c>
      <c r="E3045" s="28">
        <v>5.0000000000000001E-4</v>
      </c>
      <c r="F3045" s="28">
        <v>2041.868060528124</v>
      </c>
    </row>
    <row r="3046" spans="1:6">
      <c r="A3046" s="20">
        <v>0.45203703703703701</v>
      </c>
      <c r="B3046" s="21">
        <v>2031.5</v>
      </c>
      <c r="C3046" s="16">
        <v>-1</v>
      </c>
      <c r="D3046" s="26">
        <v>2025</v>
      </c>
      <c r="E3046" s="28">
        <v>5.0000000000000001E-4</v>
      </c>
      <c r="F3046" s="28">
        <v>2041.8596264978601</v>
      </c>
    </row>
    <row r="3047" spans="1:6">
      <c r="A3047" s="20">
        <v>0.4520601851851852</v>
      </c>
      <c r="B3047" s="21">
        <v>2032</v>
      </c>
      <c r="C3047" s="16">
        <v>-1</v>
      </c>
      <c r="D3047" s="26">
        <v>2025</v>
      </c>
      <c r="E3047" s="28">
        <v>5.0000000000000001E-4</v>
      </c>
      <c r="F3047" s="28">
        <v>2041.8511966846111</v>
      </c>
    </row>
    <row r="3048" spans="1:6">
      <c r="A3048" s="20">
        <v>0.45209490740740743</v>
      </c>
      <c r="B3048" s="21">
        <v>2032</v>
      </c>
      <c r="C3048" s="16">
        <v>-1</v>
      </c>
      <c r="D3048" s="26">
        <v>2025</v>
      </c>
      <c r="E3048" s="28">
        <v>5.0000000000000001E-4</v>
      </c>
      <c r="F3048" s="28">
        <v>2041.8427710862688</v>
      </c>
    </row>
    <row r="3049" spans="1:6">
      <c r="A3049" s="20">
        <v>0.45211805555555556</v>
      </c>
      <c r="B3049" s="21">
        <v>2031.5</v>
      </c>
      <c r="C3049" s="16">
        <v>-1</v>
      </c>
      <c r="D3049" s="26">
        <v>2025</v>
      </c>
      <c r="E3049" s="28">
        <v>5.0000000000000001E-4</v>
      </c>
      <c r="F3049" s="28">
        <v>2041.8343497007256</v>
      </c>
    </row>
    <row r="3050" spans="1:6">
      <c r="A3050" s="20">
        <v>0.45217592592592593</v>
      </c>
      <c r="B3050" s="21">
        <v>2032</v>
      </c>
      <c r="C3050" s="16">
        <v>-1</v>
      </c>
      <c r="D3050" s="26">
        <v>2025</v>
      </c>
      <c r="E3050" s="28">
        <v>5.0000000000000001E-4</v>
      </c>
      <c r="F3050" s="28">
        <v>2041.8259325258753</v>
      </c>
    </row>
    <row r="3051" spans="1:6">
      <c r="A3051" s="20">
        <v>0.45219907407407406</v>
      </c>
      <c r="B3051" s="21">
        <v>2031.5</v>
      </c>
      <c r="C3051" s="16">
        <v>-1</v>
      </c>
      <c r="D3051" s="26">
        <v>2025</v>
      </c>
      <c r="E3051" s="28">
        <v>5.0000000000000001E-4</v>
      </c>
      <c r="F3051" s="28">
        <v>2041.8175195596123</v>
      </c>
    </row>
    <row r="3052" spans="1:6">
      <c r="A3052" s="20">
        <v>0.45222222222222225</v>
      </c>
      <c r="B3052" s="21">
        <v>2031</v>
      </c>
      <c r="C3052" s="16">
        <v>-1</v>
      </c>
      <c r="D3052" s="26">
        <v>2025</v>
      </c>
      <c r="E3052" s="28">
        <v>5.0000000000000001E-4</v>
      </c>
      <c r="F3052" s="28">
        <v>2041.8091107998325</v>
      </c>
    </row>
    <row r="3053" spans="1:6">
      <c r="A3053" s="20">
        <v>0.45223379629629629</v>
      </c>
      <c r="B3053" s="21">
        <v>2031</v>
      </c>
      <c r="C3053" s="16">
        <v>-1</v>
      </c>
      <c r="D3053" s="26">
        <v>2025</v>
      </c>
      <c r="E3053" s="28">
        <v>5.0000000000000001E-4</v>
      </c>
      <c r="F3053" s="28">
        <v>2041.8007062444326</v>
      </c>
    </row>
    <row r="3054" spans="1:6">
      <c r="A3054" s="20">
        <v>0.45225694444444442</v>
      </c>
      <c r="B3054" s="21">
        <v>2031</v>
      </c>
      <c r="C3054" s="16">
        <v>-1</v>
      </c>
      <c r="D3054" s="26">
        <v>2025</v>
      </c>
      <c r="E3054" s="28">
        <v>5.0000000000000001E-4</v>
      </c>
      <c r="F3054" s="28">
        <v>2041.7923058913104</v>
      </c>
    </row>
    <row r="3055" spans="1:6">
      <c r="A3055" s="20">
        <v>0.45228009259259261</v>
      </c>
      <c r="B3055" s="21">
        <v>2031</v>
      </c>
      <c r="C3055" s="16">
        <v>-1</v>
      </c>
      <c r="D3055" s="26">
        <v>2025</v>
      </c>
      <c r="E3055" s="28">
        <v>5.0000000000000001E-4</v>
      </c>
      <c r="F3055" s="28">
        <v>2041.7839097383649</v>
      </c>
    </row>
    <row r="3056" spans="1:6">
      <c r="A3056" s="20">
        <v>0.45231481481481484</v>
      </c>
      <c r="B3056" s="21">
        <v>2031</v>
      </c>
      <c r="C3056" s="16">
        <v>-1</v>
      </c>
      <c r="D3056" s="26">
        <v>2025</v>
      </c>
      <c r="E3056" s="28">
        <v>5.0000000000000001E-4</v>
      </c>
      <c r="F3056" s="28">
        <v>2041.7755177834956</v>
      </c>
    </row>
    <row r="3057" spans="1:6">
      <c r="A3057" s="20">
        <v>0.45233796296296297</v>
      </c>
      <c r="B3057" s="21">
        <v>2031.5</v>
      </c>
      <c r="C3057" s="16">
        <v>-1</v>
      </c>
      <c r="D3057" s="26">
        <v>2025</v>
      </c>
      <c r="E3057" s="28">
        <v>5.0000000000000001E-4</v>
      </c>
      <c r="F3057" s="28">
        <v>2041.7671300246038</v>
      </c>
    </row>
    <row r="3058" spans="1:6">
      <c r="A3058" s="20">
        <v>0.45238425925925924</v>
      </c>
      <c r="B3058" s="21">
        <v>2031.5</v>
      </c>
      <c r="C3058" s="16">
        <v>-1</v>
      </c>
      <c r="D3058" s="26">
        <v>2025</v>
      </c>
      <c r="E3058" s="28">
        <v>5.0000000000000001E-4</v>
      </c>
      <c r="F3058" s="28">
        <v>2041.7587464595915</v>
      </c>
    </row>
    <row r="3059" spans="1:6">
      <c r="A3059" s="20">
        <v>0.45241898148148146</v>
      </c>
      <c r="B3059" s="21">
        <v>2031</v>
      </c>
      <c r="C3059" s="16">
        <v>-1</v>
      </c>
      <c r="D3059" s="26">
        <v>2025</v>
      </c>
      <c r="E3059" s="28">
        <v>5.0000000000000001E-4</v>
      </c>
      <c r="F3059" s="28">
        <v>2041.7503670863616</v>
      </c>
    </row>
    <row r="3060" spans="1:6">
      <c r="A3060" s="20">
        <v>0.45243055555555556</v>
      </c>
      <c r="B3060" s="21">
        <v>2030.5</v>
      </c>
      <c r="C3060" s="16">
        <v>-1</v>
      </c>
      <c r="D3060" s="26">
        <v>2025</v>
      </c>
      <c r="E3060" s="28">
        <v>5.0000000000000001E-4</v>
      </c>
      <c r="F3060" s="28">
        <v>2041.7419919028184</v>
      </c>
    </row>
    <row r="3061" spans="1:6">
      <c r="A3061" s="20">
        <v>0.45244212962962965</v>
      </c>
      <c r="B3061" s="21">
        <v>2030</v>
      </c>
      <c r="C3061" s="16">
        <v>-1</v>
      </c>
      <c r="D3061" s="26">
        <v>2025</v>
      </c>
      <c r="E3061" s="28">
        <v>5.0000000000000001E-4</v>
      </c>
      <c r="F3061" s="28">
        <v>2041.7336209068669</v>
      </c>
    </row>
    <row r="3062" spans="1:6">
      <c r="A3062" s="20">
        <v>0.45247685185185182</v>
      </c>
      <c r="B3062" s="21">
        <v>2030</v>
      </c>
      <c r="C3062" s="16">
        <v>-1</v>
      </c>
      <c r="D3062" s="26">
        <v>2025</v>
      </c>
      <c r="E3062" s="28">
        <v>5.0000000000000001E-4</v>
      </c>
      <c r="F3062" s="28">
        <v>2041.7252540964134</v>
      </c>
    </row>
    <row r="3063" spans="1:6">
      <c r="A3063" s="20">
        <v>0.45248842592592592</v>
      </c>
      <c r="B3063" s="21">
        <v>2030.5</v>
      </c>
      <c r="C3063" s="16">
        <v>-1</v>
      </c>
      <c r="D3063" s="26">
        <v>2025</v>
      </c>
      <c r="E3063" s="28">
        <v>5.0000000000000001E-4</v>
      </c>
      <c r="F3063" s="28">
        <v>2041.7168914693652</v>
      </c>
    </row>
    <row r="3064" spans="1:6">
      <c r="A3064" s="20">
        <v>0.45253472222222224</v>
      </c>
      <c r="B3064" s="21">
        <v>2030.5</v>
      </c>
      <c r="C3064" s="16">
        <v>-1</v>
      </c>
      <c r="D3064" s="26">
        <v>2025</v>
      </c>
      <c r="E3064" s="28">
        <v>5.0000000000000001E-4</v>
      </c>
      <c r="F3064" s="28">
        <v>2041.7085330236305</v>
      </c>
    </row>
    <row r="3065" spans="1:6">
      <c r="A3065" s="20">
        <v>0.45255787037037037</v>
      </c>
      <c r="B3065" s="21">
        <v>2031</v>
      </c>
      <c r="C3065" s="16">
        <v>-1</v>
      </c>
      <c r="D3065" s="26">
        <v>2025</v>
      </c>
      <c r="E3065" s="28">
        <v>5.0000000000000001E-4</v>
      </c>
      <c r="F3065" s="28">
        <v>2041.7001787571187</v>
      </c>
    </row>
    <row r="3066" spans="1:6">
      <c r="A3066" s="20">
        <v>0.4525925925925926</v>
      </c>
      <c r="B3066" s="21">
        <v>2031</v>
      </c>
      <c r="C3066" s="16">
        <v>-1</v>
      </c>
      <c r="D3066" s="26">
        <v>2025</v>
      </c>
      <c r="E3066" s="28">
        <v>5.0000000000000001E-4</v>
      </c>
      <c r="F3066" s="28">
        <v>2041.6918286677401</v>
      </c>
    </row>
    <row r="3067" spans="1:6">
      <c r="A3067" s="20">
        <v>0.45261574074074074</v>
      </c>
      <c r="B3067" s="21">
        <v>2031.5</v>
      </c>
      <c r="C3067" s="16">
        <v>-1</v>
      </c>
      <c r="D3067" s="26">
        <v>2025</v>
      </c>
      <c r="E3067" s="28">
        <v>5.0000000000000001E-4</v>
      </c>
      <c r="F3067" s="28">
        <v>2041.6834827534062</v>
      </c>
    </row>
    <row r="3068" spans="1:6">
      <c r="A3068" s="20">
        <v>0.45262731481481483</v>
      </c>
      <c r="B3068" s="21">
        <v>2031.5</v>
      </c>
      <c r="C3068" s="16">
        <v>-1</v>
      </c>
      <c r="D3068" s="26">
        <v>2025</v>
      </c>
      <c r="E3068" s="28">
        <v>5.0000000000000001E-4</v>
      </c>
      <c r="F3068" s="28">
        <v>2041.6751410120296</v>
      </c>
    </row>
    <row r="3069" spans="1:6">
      <c r="A3069" s="20">
        <v>0.45266203703703706</v>
      </c>
      <c r="B3069" s="21">
        <v>2030.5</v>
      </c>
      <c r="C3069" s="16">
        <v>-1</v>
      </c>
      <c r="D3069" s="26">
        <v>2025</v>
      </c>
      <c r="E3069" s="28">
        <v>5.0000000000000001E-4</v>
      </c>
      <c r="F3069" s="28">
        <v>2041.6668034415236</v>
      </c>
    </row>
    <row r="3070" spans="1:6">
      <c r="A3070" s="20">
        <v>0.45268518518518519</v>
      </c>
      <c r="B3070" s="21">
        <v>2031</v>
      </c>
      <c r="C3070" s="16">
        <v>-1</v>
      </c>
      <c r="D3070" s="26">
        <v>2025</v>
      </c>
      <c r="E3070" s="28">
        <v>5.0000000000000001E-4</v>
      </c>
      <c r="F3070" s="28">
        <v>2041.6584700398028</v>
      </c>
    </row>
    <row r="3071" spans="1:6">
      <c r="A3071" s="20">
        <v>0.45273148148148146</v>
      </c>
      <c r="B3071" s="21">
        <v>2030.5</v>
      </c>
      <c r="C3071" s="16">
        <v>-1</v>
      </c>
      <c r="D3071" s="26">
        <v>2025</v>
      </c>
      <c r="E3071" s="28">
        <v>5.0000000000000001E-4</v>
      </c>
      <c r="F3071" s="28">
        <v>2041.6501408047829</v>
      </c>
    </row>
    <row r="3072" spans="1:6">
      <c r="A3072" s="20">
        <v>0.45275462962962965</v>
      </c>
      <c r="B3072" s="21">
        <v>2030</v>
      </c>
      <c r="C3072" s="16">
        <v>-1</v>
      </c>
      <c r="D3072" s="26">
        <v>2025</v>
      </c>
      <c r="E3072" s="28">
        <v>5.0000000000000001E-4</v>
      </c>
      <c r="F3072" s="28">
        <v>2041.6418157343805</v>
      </c>
    </row>
    <row r="3073" spans="1:6">
      <c r="A3073" s="20">
        <v>0.45277777777777778</v>
      </c>
      <c r="B3073" s="21">
        <v>2029</v>
      </c>
      <c r="C3073" s="16">
        <v>-1</v>
      </c>
      <c r="D3073" s="26">
        <v>2025</v>
      </c>
      <c r="E3073" s="28">
        <v>5.0000000000000001E-4</v>
      </c>
      <c r="F3073" s="28">
        <v>2041.6334948265132</v>
      </c>
    </row>
    <row r="3074" spans="1:6">
      <c r="A3074" s="20">
        <v>0.45281250000000001</v>
      </c>
      <c r="B3074" s="21">
        <v>2029.5</v>
      </c>
      <c r="C3074" s="16">
        <v>-1</v>
      </c>
      <c r="D3074" s="26">
        <v>2025</v>
      </c>
      <c r="E3074" s="28">
        <v>5.0000000000000001E-4</v>
      </c>
      <c r="F3074" s="28">
        <v>2041.6251780790999</v>
      </c>
    </row>
    <row r="3075" spans="1:6">
      <c r="A3075" s="20">
        <v>0.45284722222222223</v>
      </c>
      <c r="B3075" s="21">
        <v>2029.5</v>
      </c>
      <c r="C3075" s="16">
        <v>-1</v>
      </c>
      <c r="D3075" s="26">
        <v>2025</v>
      </c>
      <c r="E3075" s="28">
        <v>5.0000000000000001E-4</v>
      </c>
      <c r="F3075" s="28">
        <v>2041.6168654900603</v>
      </c>
    </row>
    <row r="3076" spans="1:6">
      <c r="A3076" s="20">
        <v>0.45288194444444446</v>
      </c>
      <c r="B3076" s="21">
        <v>2029</v>
      </c>
      <c r="C3076" s="16">
        <v>-1</v>
      </c>
      <c r="D3076" s="26">
        <v>2025</v>
      </c>
      <c r="E3076" s="28">
        <v>5.0000000000000001E-4</v>
      </c>
      <c r="F3076" s="28">
        <v>2041.6085570573152</v>
      </c>
    </row>
    <row r="3077" spans="1:6">
      <c r="A3077" s="20">
        <v>0.45293981481481482</v>
      </c>
      <c r="B3077" s="21">
        <v>2029.5</v>
      </c>
      <c r="C3077" s="16">
        <v>-1</v>
      </c>
      <c r="D3077" s="26">
        <v>2025</v>
      </c>
      <c r="E3077" s="28">
        <v>5.0000000000000001E-4</v>
      </c>
      <c r="F3077" s="28">
        <v>2041.6002527787866</v>
      </c>
    </row>
    <row r="3078" spans="1:6">
      <c r="A3078" s="20">
        <v>0.45296296296296296</v>
      </c>
      <c r="B3078" s="21">
        <v>2029</v>
      </c>
      <c r="C3078" s="16">
        <v>-1</v>
      </c>
      <c r="D3078" s="26">
        <v>2025</v>
      </c>
      <c r="E3078" s="28">
        <v>5.0000000000000001E-4</v>
      </c>
      <c r="F3078" s="28">
        <v>2041.5919526523971</v>
      </c>
    </row>
    <row r="3079" spans="1:6">
      <c r="A3079" s="20">
        <v>0.45297453703703705</v>
      </c>
      <c r="B3079" s="21">
        <v>2029</v>
      </c>
      <c r="C3079" s="16">
        <v>-1</v>
      </c>
      <c r="D3079" s="26">
        <v>2025</v>
      </c>
      <c r="E3079" s="28">
        <v>5.0000000000000001E-4</v>
      </c>
      <c r="F3079" s="28">
        <v>2041.5836566760709</v>
      </c>
    </row>
    <row r="3080" spans="1:6">
      <c r="A3080" s="20">
        <v>0.45300925925925928</v>
      </c>
      <c r="B3080" s="21">
        <v>2029</v>
      </c>
      <c r="C3080" s="16">
        <v>-1</v>
      </c>
      <c r="D3080" s="26">
        <v>2025</v>
      </c>
      <c r="E3080" s="28">
        <v>5.0000000000000001E-4</v>
      </c>
      <c r="F3080" s="28">
        <v>2041.5753648477328</v>
      </c>
    </row>
    <row r="3081" spans="1:6">
      <c r="A3081" s="20">
        <v>0.45303240740740741</v>
      </c>
      <c r="B3081" s="21">
        <v>2029</v>
      </c>
      <c r="C3081" s="16">
        <v>-1</v>
      </c>
      <c r="D3081" s="26">
        <v>2025</v>
      </c>
      <c r="E3081" s="28">
        <v>5.0000000000000001E-4</v>
      </c>
      <c r="F3081" s="28">
        <v>2041.567077165309</v>
      </c>
    </row>
    <row r="3082" spans="1:6">
      <c r="A3082" s="20">
        <v>0.45305555555555554</v>
      </c>
      <c r="B3082" s="21">
        <v>2029</v>
      </c>
      <c r="C3082" s="16">
        <v>-1</v>
      </c>
      <c r="D3082" s="26">
        <v>2025</v>
      </c>
      <c r="E3082" s="28">
        <v>5.0000000000000001E-4</v>
      </c>
      <c r="F3082" s="28">
        <v>2041.5587936267264</v>
      </c>
    </row>
    <row r="3083" spans="1:6">
      <c r="A3083" s="20">
        <v>0.45307870370370368</v>
      </c>
      <c r="B3083" s="21">
        <v>2029</v>
      </c>
      <c r="C3083" s="16">
        <v>-1</v>
      </c>
      <c r="D3083" s="26">
        <v>2025</v>
      </c>
      <c r="E3083" s="28">
        <v>5.0000000000000001E-4</v>
      </c>
      <c r="F3083" s="28">
        <v>2041.550514229913</v>
      </c>
    </row>
    <row r="3084" spans="1:6">
      <c r="A3084" s="20">
        <v>0.45310185185185187</v>
      </c>
      <c r="B3084" s="21">
        <v>2029</v>
      </c>
      <c r="C3084" s="16">
        <v>-1</v>
      </c>
      <c r="D3084" s="26">
        <v>2025</v>
      </c>
      <c r="E3084" s="28">
        <v>5.0000000000000001E-4</v>
      </c>
      <c r="F3084" s="28">
        <v>2041.542238972798</v>
      </c>
    </row>
    <row r="3085" spans="1:6">
      <c r="A3085" s="20">
        <v>0.453125</v>
      </c>
      <c r="B3085" s="21">
        <v>2029</v>
      </c>
      <c r="C3085" s="16">
        <v>-1</v>
      </c>
      <c r="D3085" s="26">
        <v>2025</v>
      </c>
      <c r="E3085" s="28">
        <v>5.0000000000000001E-4</v>
      </c>
      <c r="F3085" s="28">
        <v>2041.5339678533117</v>
      </c>
    </row>
    <row r="3086" spans="1:6">
      <c r="A3086" s="20">
        <v>0.45314814814814813</v>
      </c>
      <c r="B3086" s="21">
        <v>2029</v>
      </c>
      <c r="C3086" s="16">
        <v>-1</v>
      </c>
      <c r="D3086" s="26">
        <v>2025</v>
      </c>
      <c r="E3086" s="28">
        <v>5.0000000000000001E-4</v>
      </c>
      <c r="F3086" s="28">
        <v>2041.525700869385</v>
      </c>
    </row>
    <row r="3087" spans="1:6">
      <c r="A3087" s="20">
        <v>0.45317129629629632</v>
      </c>
      <c r="B3087" s="21">
        <v>2028</v>
      </c>
      <c r="C3087" s="16">
        <v>-1</v>
      </c>
      <c r="D3087" s="26">
        <v>2025</v>
      </c>
      <c r="E3087" s="28">
        <v>5.0000000000000001E-4</v>
      </c>
      <c r="F3087" s="28">
        <v>2041.5174380189503</v>
      </c>
    </row>
    <row r="3088" spans="1:6">
      <c r="A3088" s="20">
        <v>0.45322916666666668</v>
      </c>
      <c r="B3088" s="21">
        <v>2027</v>
      </c>
      <c r="C3088" s="16">
        <v>-1</v>
      </c>
      <c r="D3088" s="26">
        <v>2025</v>
      </c>
      <c r="E3088" s="28">
        <v>5.0000000000000001E-4</v>
      </c>
      <c r="F3088" s="28">
        <v>2041.5091792999408</v>
      </c>
    </row>
    <row r="3089" spans="1:6">
      <c r="A3089" s="20">
        <v>0.45325231481481482</v>
      </c>
      <c r="B3089" s="21">
        <v>2027.5</v>
      </c>
      <c r="C3089" s="16">
        <v>-1</v>
      </c>
      <c r="D3089" s="26">
        <v>2025</v>
      </c>
      <c r="E3089" s="28">
        <v>5.0000000000000001E-4</v>
      </c>
      <c r="F3089" s="28">
        <v>2041.5009247102907</v>
      </c>
    </row>
    <row r="3090" spans="1:6">
      <c r="A3090" s="20">
        <v>0.45326388888888891</v>
      </c>
      <c r="B3090" s="21">
        <v>2027.5</v>
      </c>
      <c r="C3090" s="16">
        <v>-1</v>
      </c>
      <c r="D3090" s="26">
        <v>2025</v>
      </c>
      <c r="E3090" s="28">
        <v>5.0000000000000001E-4</v>
      </c>
      <c r="F3090" s="28">
        <v>2041.4926742479356</v>
      </c>
    </row>
    <row r="3091" spans="1:6">
      <c r="A3091" s="20">
        <v>0.45329861111111114</v>
      </c>
      <c r="B3091" s="21">
        <v>2027.5</v>
      </c>
      <c r="C3091" s="16">
        <v>-1</v>
      </c>
      <c r="D3091" s="26">
        <v>2025</v>
      </c>
      <c r="E3091" s="28">
        <v>5.0000000000000001E-4</v>
      </c>
      <c r="F3091" s="28">
        <v>2041.4844279108117</v>
      </c>
    </row>
    <row r="3092" spans="1:6">
      <c r="A3092" s="20">
        <v>0.45331018518518518</v>
      </c>
      <c r="B3092" s="21">
        <v>2028</v>
      </c>
      <c r="C3092" s="16">
        <v>-1</v>
      </c>
      <c r="D3092" s="26">
        <v>2025</v>
      </c>
      <c r="E3092" s="28">
        <v>5.0000000000000001E-4</v>
      </c>
      <c r="F3092" s="28">
        <v>2041.4761856968564</v>
      </c>
    </row>
    <row r="3093" spans="1:6">
      <c r="A3093" s="20">
        <v>0.4533449074074074</v>
      </c>
      <c r="B3093" s="21">
        <v>2028</v>
      </c>
      <c r="C3093" s="16">
        <v>-1</v>
      </c>
      <c r="D3093" s="26">
        <v>2025</v>
      </c>
      <c r="E3093" s="28">
        <v>5.0000000000000001E-4</v>
      </c>
      <c r="F3093" s="28">
        <v>2041.467947604008</v>
      </c>
    </row>
    <row r="3094" spans="1:6">
      <c r="A3094" s="20">
        <v>0.45336805555555554</v>
      </c>
      <c r="B3094" s="21">
        <v>2028</v>
      </c>
      <c r="C3094" s="16">
        <v>-1</v>
      </c>
      <c r="D3094" s="26">
        <v>2025</v>
      </c>
      <c r="E3094" s="28">
        <v>5.0000000000000001E-4</v>
      </c>
      <c r="F3094" s="28">
        <v>2041.4597136302061</v>
      </c>
    </row>
    <row r="3095" spans="1:6">
      <c r="A3095" s="20">
        <v>0.45340277777777777</v>
      </c>
      <c r="B3095" s="21">
        <v>2027.5</v>
      </c>
      <c r="C3095" s="16">
        <v>-1</v>
      </c>
      <c r="D3095" s="26">
        <v>2025</v>
      </c>
      <c r="E3095" s="28">
        <v>5.0000000000000001E-4</v>
      </c>
      <c r="F3095" s="28">
        <v>2041.4514837733909</v>
      </c>
    </row>
    <row r="3096" spans="1:6">
      <c r="A3096" s="20">
        <v>0.45343749999999999</v>
      </c>
      <c r="B3096" s="21">
        <v>2027.5</v>
      </c>
      <c r="C3096" s="16">
        <v>-1</v>
      </c>
      <c r="D3096" s="26">
        <v>2025</v>
      </c>
      <c r="E3096" s="28">
        <v>5.0000000000000001E-4</v>
      </c>
      <c r="F3096" s="28">
        <v>2041.4432580315042</v>
      </c>
    </row>
    <row r="3097" spans="1:6">
      <c r="A3097" s="20">
        <v>0.45347222222222222</v>
      </c>
      <c r="B3097" s="21">
        <v>2028</v>
      </c>
      <c r="C3097" s="16">
        <v>-1</v>
      </c>
      <c r="D3097" s="26">
        <v>2025</v>
      </c>
      <c r="E3097" s="28">
        <v>5.0000000000000001E-4</v>
      </c>
      <c r="F3097" s="28">
        <v>2041.4350364024885</v>
      </c>
    </row>
    <row r="3098" spans="1:6">
      <c r="A3098" s="20">
        <v>0.45349537037037035</v>
      </c>
      <c r="B3098" s="21">
        <v>2028</v>
      </c>
      <c r="C3098" s="16">
        <v>-1</v>
      </c>
      <c r="D3098" s="26">
        <v>2025</v>
      </c>
      <c r="E3098" s="28">
        <v>5.0000000000000001E-4</v>
      </c>
      <c r="F3098" s="28">
        <v>2041.4268188842873</v>
      </c>
    </row>
    <row r="3099" spans="1:6">
      <c r="A3099" s="20">
        <v>0.45351851851851854</v>
      </c>
      <c r="B3099" s="21">
        <v>2028.5</v>
      </c>
      <c r="C3099" s="16">
        <v>-1</v>
      </c>
      <c r="D3099" s="26">
        <v>2025</v>
      </c>
      <c r="E3099" s="28">
        <v>5.0000000000000001E-4</v>
      </c>
      <c r="F3099" s="28">
        <v>2041.4186054748452</v>
      </c>
    </row>
    <row r="3100" spans="1:6">
      <c r="A3100" s="20">
        <v>0.45354166666666668</v>
      </c>
      <c r="B3100" s="21">
        <v>2029</v>
      </c>
      <c r="C3100" s="16">
        <v>-1</v>
      </c>
      <c r="D3100" s="26">
        <v>2025</v>
      </c>
      <c r="E3100" s="28">
        <v>5.0000000000000001E-4</v>
      </c>
      <c r="F3100" s="28">
        <v>2041.4103961721078</v>
      </c>
    </row>
    <row r="3101" spans="1:6">
      <c r="A3101" s="20">
        <v>0.45358796296296294</v>
      </c>
      <c r="B3101" s="21">
        <v>2029.5</v>
      </c>
      <c r="C3101" s="16">
        <v>-1</v>
      </c>
      <c r="D3101" s="26">
        <v>2025</v>
      </c>
      <c r="E3101" s="28">
        <v>5.0000000000000001E-4</v>
      </c>
      <c r="F3101" s="28">
        <v>2041.4021909740218</v>
      </c>
    </row>
    <row r="3102" spans="1:6">
      <c r="A3102" s="20">
        <v>0.45362268518518517</v>
      </c>
      <c r="B3102" s="21">
        <v>2029.5</v>
      </c>
      <c r="C3102" s="16">
        <v>-1</v>
      </c>
      <c r="D3102" s="26">
        <v>2025</v>
      </c>
      <c r="E3102" s="28">
        <v>5.0000000000000001E-4</v>
      </c>
      <c r="F3102" s="28">
        <v>2041.3939898785347</v>
      </c>
    </row>
    <row r="3103" spans="1:6">
      <c r="A3103" s="20">
        <v>0.45363425925925926</v>
      </c>
      <c r="B3103" s="21">
        <v>2030</v>
      </c>
      <c r="C3103" s="16">
        <v>-1</v>
      </c>
      <c r="D3103" s="26">
        <v>2025</v>
      </c>
      <c r="E3103" s="28">
        <v>5.0000000000000001E-4</v>
      </c>
      <c r="F3103" s="28">
        <v>2041.3857928835955</v>
      </c>
    </row>
    <row r="3104" spans="1:6">
      <c r="A3104" s="20">
        <v>0.45366898148148149</v>
      </c>
      <c r="B3104" s="21">
        <v>2030</v>
      </c>
      <c r="C3104" s="16">
        <v>-1</v>
      </c>
      <c r="D3104" s="26">
        <v>2025</v>
      </c>
      <c r="E3104" s="28">
        <v>5.0000000000000001E-4</v>
      </c>
      <c r="F3104" s="28">
        <v>2041.3775999871536</v>
      </c>
    </row>
    <row r="3105" spans="1:6">
      <c r="A3105" s="20">
        <v>0.45370370370370372</v>
      </c>
      <c r="B3105" s="21">
        <v>2029.5</v>
      </c>
      <c r="C3105" s="16">
        <v>-1</v>
      </c>
      <c r="D3105" s="26">
        <v>2025</v>
      </c>
      <c r="E3105" s="28">
        <v>5.0000000000000001E-4</v>
      </c>
      <c r="F3105" s="28">
        <v>2041.36941118716</v>
      </c>
    </row>
    <row r="3106" spans="1:6">
      <c r="A3106" s="20">
        <v>0.45372685185185185</v>
      </c>
      <c r="B3106" s="21">
        <v>2029.5</v>
      </c>
      <c r="C3106" s="16">
        <v>-1</v>
      </c>
      <c r="D3106" s="26">
        <v>2025</v>
      </c>
      <c r="E3106" s="28">
        <v>5.0000000000000001E-4</v>
      </c>
      <c r="F3106" s="28">
        <v>2041.3612264815665</v>
      </c>
    </row>
    <row r="3107" spans="1:6">
      <c r="A3107" s="20">
        <v>0.45377314814814818</v>
      </c>
      <c r="B3107" s="21">
        <v>2029.5</v>
      </c>
      <c r="C3107" s="16">
        <v>-1</v>
      </c>
      <c r="D3107" s="26">
        <v>2025</v>
      </c>
      <c r="E3107" s="28">
        <v>5.0000000000000001E-4</v>
      </c>
      <c r="F3107" s="28">
        <v>2041.3530458683258</v>
      </c>
    </row>
    <row r="3108" spans="1:6">
      <c r="A3108" s="20">
        <v>0.45379629629629631</v>
      </c>
      <c r="B3108" s="21">
        <v>2030</v>
      </c>
      <c r="C3108" s="16">
        <v>-1</v>
      </c>
      <c r="D3108" s="26">
        <v>2025</v>
      </c>
      <c r="E3108" s="28">
        <v>5.0000000000000001E-4</v>
      </c>
      <c r="F3108" s="28">
        <v>2041.3448693453915</v>
      </c>
    </row>
    <row r="3109" spans="1:6">
      <c r="A3109" s="20">
        <v>0.45381944444444444</v>
      </c>
      <c r="B3109" s="21">
        <v>2030</v>
      </c>
      <c r="C3109" s="16">
        <v>-1</v>
      </c>
      <c r="D3109" s="26">
        <v>2025</v>
      </c>
      <c r="E3109" s="28">
        <v>5.0000000000000001E-4</v>
      </c>
      <c r="F3109" s="28">
        <v>2041.336696910719</v>
      </c>
    </row>
    <row r="3110" spans="1:6">
      <c r="A3110" s="20">
        <v>0.45384259259259258</v>
      </c>
      <c r="B3110" s="21">
        <v>2030</v>
      </c>
      <c r="C3110" s="16">
        <v>-1</v>
      </c>
      <c r="D3110" s="26">
        <v>2025</v>
      </c>
      <c r="E3110" s="28">
        <v>5.0000000000000001E-4</v>
      </c>
      <c r="F3110" s="28">
        <v>2041.3285285622635</v>
      </c>
    </row>
    <row r="3111" spans="1:6">
      <c r="A3111" s="20">
        <v>0.45390046296296294</v>
      </c>
      <c r="B3111" s="21">
        <v>2029.5</v>
      </c>
      <c r="C3111" s="16">
        <v>-1</v>
      </c>
      <c r="D3111" s="26">
        <v>2025</v>
      </c>
      <c r="E3111" s="28">
        <v>5.0000000000000001E-4</v>
      </c>
      <c r="F3111" s="28">
        <v>2041.3203642979825</v>
      </c>
    </row>
    <row r="3112" spans="1:6">
      <c r="A3112" s="20">
        <v>0.45391203703703703</v>
      </c>
      <c r="B3112" s="21">
        <v>2029.5</v>
      </c>
      <c r="C3112" s="16">
        <v>-1</v>
      </c>
      <c r="D3112" s="26">
        <v>2025</v>
      </c>
      <c r="E3112" s="28">
        <v>5.0000000000000001E-4</v>
      </c>
      <c r="F3112" s="28">
        <v>2041.3122041158335</v>
      </c>
    </row>
    <row r="3113" spans="1:6">
      <c r="A3113" s="20">
        <v>0.45393518518518516</v>
      </c>
      <c r="B3113" s="21">
        <v>2029</v>
      </c>
      <c r="C3113" s="16">
        <v>-1</v>
      </c>
      <c r="D3113" s="26">
        <v>2025</v>
      </c>
      <c r="E3113" s="28">
        <v>5.0000000000000001E-4</v>
      </c>
      <c r="F3113" s="28">
        <v>2041.3040480137756</v>
      </c>
    </row>
    <row r="3114" spans="1:6">
      <c r="A3114" s="20">
        <v>0.45394675925925926</v>
      </c>
      <c r="B3114" s="21">
        <v>2029</v>
      </c>
      <c r="C3114" s="16">
        <v>-1</v>
      </c>
      <c r="D3114" s="26">
        <v>2025</v>
      </c>
      <c r="E3114" s="28">
        <v>5.0000000000000001E-4</v>
      </c>
      <c r="F3114" s="28">
        <v>2041.2958959897687</v>
      </c>
    </row>
    <row r="3115" spans="1:6">
      <c r="A3115" s="20">
        <v>0.45398148148148149</v>
      </c>
      <c r="B3115" s="21">
        <v>2029</v>
      </c>
      <c r="C3115" s="16">
        <v>-1</v>
      </c>
      <c r="D3115" s="26">
        <v>2025</v>
      </c>
      <c r="E3115" s="28">
        <v>5.0000000000000001E-4</v>
      </c>
      <c r="F3115" s="28">
        <v>2041.2877480417737</v>
      </c>
    </row>
    <row r="3116" spans="1:6">
      <c r="A3116" s="20">
        <v>0.45400462962962962</v>
      </c>
      <c r="B3116" s="21">
        <v>2028.5</v>
      </c>
      <c r="C3116" s="16">
        <v>-1</v>
      </c>
      <c r="D3116" s="26">
        <v>2025</v>
      </c>
      <c r="E3116" s="28">
        <v>5.0000000000000001E-4</v>
      </c>
      <c r="F3116" s="28">
        <v>2041.279604167753</v>
      </c>
    </row>
    <row r="3117" spans="1:6">
      <c r="A3117" s="20">
        <v>0.45403935185185185</v>
      </c>
      <c r="B3117" s="21">
        <v>2029</v>
      </c>
      <c r="C3117" s="16">
        <v>-1</v>
      </c>
      <c r="D3117" s="26">
        <v>2025</v>
      </c>
      <c r="E3117" s="28">
        <v>5.0000000000000001E-4</v>
      </c>
      <c r="F3117" s="28">
        <v>2041.2714643656691</v>
      </c>
    </row>
    <row r="3118" spans="1:6">
      <c r="A3118" s="20">
        <v>0.45407407407407407</v>
      </c>
      <c r="B3118" s="21">
        <v>2029</v>
      </c>
      <c r="C3118" s="16">
        <v>-1</v>
      </c>
      <c r="D3118" s="26">
        <v>2025</v>
      </c>
      <c r="E3118" s="28">
        <v>5.0000000000000001E-4</v>
      </c>
      <c r="F3118" s="28">
        <v>2041.2633286334863</v>
      </c>
    </row>
    <row r="3119" spans="1:6">
      <c r="A3119" s="20">
        <v>0.45409722222222221</v>
      </c>
      <c r="B3119" s="21">
        <v>2028.5</v>
      </c>
      <c r="C3119" s="16">
        <v>-1</v>
      </c>
      <c r="D3119" s="26">
        <v>2025</v>
      </c>
      <c r="E3119" s="28">
        <v>5.0000000000000001E-4</v>
      </c>
      <c r="F3119" s="28">
        <v>2041.2551969691694</v>
      </c>
    </row>
    <row r="3120" spans="1:6">
      <c r="A3120" s="20">
        <v>0.4541203703703704</v>
      </c>
      <c r="B3120" s="21">
        <v>2028.5</v>
      </c>
      <c r="C3120" s="16">
        <v>-1</v>
      </c>
      <c r="D3120" s="26">
        <v>2025</v>
      </c>
      <c r="E3120" s="28">
        <v>5.0000000000000001E-4</v>
      </c>
      <c r="F3120" s="28">
        <v>2041.2470693706848</v>
      </c>
    </row>
    <row r="3121" spans="1:6">
      <c r="A3121" s="20">
        <v>0.45414351851851853</v>
      </c>
      <c r="B3121" s="21">
        <v>2029</v>
      </c>
      <c r="C3121" s="16">
        <v>-1</v>
      </c>
      <c r="D3121" s="26">
        <v>2025</v>
      </c>
      <c r="E3121" s="28">
        <v>5.0000000000000001E-4</v>
      </c>
      <c r="F3121" s="28">
        <v>2041.2389458359994</v>
      </c>
    </row>
    <row r="3122" spans="1:6">
      <c r="A3122" s="20">
        <v>0.45415509259259257</v>
      </c>
      <c r="B3122" s="21">
        <v>2028.5</v>
      </c>
      <c r="C3122" s="16">
        <v>-1</v>
      </c>
      <c r="D3122" s="26">
        <v>2025</v>
      </c>
      <c r="E3122" s="28">
        <v>5.0000000000000001E-4</v>
      </c>
      <c r="F3122" s="28">
        <v>2041.2308263630814</v>
      </c>
    </row>
    <row r="3123" spans="1:6">
      <c r="A3123" s="20">
        <v>0.45420138888888889</v>
      </c>
      <c r="B3123" s="21">
        <v>2029</v>
      </c>
      <c r="C3123" s="16">
        <v>-1</v>
      </c>
      <c r="D3123" s="26">
        <v>2025</v>
      </c>
      <c r="E3123" s="28">
        <v>5.0000000000000001E-4</v>
      </c>
      <c r="F3123" s="28">
        <v>2041.2227109498999</v>
      </c>
    </row>
    <row r="3124" spans="1:6">
      <c r="A3124" s="20">
        <v>0.45421296296296299</v>
      </c>
      <c r="B3124" s="21">
        <v>2029</v>
      </c>
      <c r="C3124" s="16">
        <v>-1</v>
      </c>
      <c r="D3124" s="26">
        <v>2025</v>
      </c>
      <c r="E3124" s="28">
        <v>5.0000000000000001E-4</v>
      </c>
      <c r="F3124" s="28">
        <v>2041.214599594425</v>
      </c>
    </row>
    <row r="3125" spans="1:6">
      <c r="A3125" s="20">
        <v>0.45424768518518521</v>
      </c>
      <c r="B3125" s="21">
        <v>2028.5</v>
      </c>
      <c r="C3125" s="16">
        <v>-1</v>
      </c>
      <c r="D3125" s="26">
        <v>2025</v>
      </c>
      <c r="E3125" s="28">
        <v>5.0000000000000001E-4</v>
      </c>
      <c r="F3125" s="28">
        <v>2041.2064922946277</v>
      </c>
    </row>
    <row r="3126" spans="1:6">
      <c r="A3126" s="20">
        <v>0.45425925925925925</v>
      </c>
      <c r="B3126" s="21">
        <v>2028</v>
      </c>
      <c r="C3126" s="16">
        <v>-1</v>
      </c>
      <c r="D3126" s="26">
        <v>2025</v>
      </c>
      <c r="E3126" s="28">
        <v>5.0000000000000001E-4</v>
      </c>
      <c r="F3126" s="28">
        <v>2041.1983890484803</v>
      </c>
    </row>
    <row r="3127" spans="1:6">
      <c r="A3127" s="20">
        <v>0.45429398148148148</v>
      </c>
      <c r="B3127" s="21">
        <v>2029.5</v>
      </c>
      <c r="C3127" s="16">
        <v>-1</v>
      </c>
      <c r="D3127" s="26">
        <v>2025</v>
      </c>
      <c r="E3127" s="28">
        <v>5.0000000000000001E-4</v>
      </c>
      <c r="F3127" s="28">
        <v>2041.1902898539561</v>
      </c>
    </row>
    <row r="3128" spans="1:6">
      <c r="A3128" s="20">
        <v>0.45431712962962961</v>
      </c>
      <c r="B3128" s="21">
        <v>2029</v>
      </c>
      <c r="C3128" s="16">
        <v>-1</v>
      </c>
      <c r="D3128" s="26">
        <v>2025</v>
      </c>
      <c r="E3128" s="28">
        <v>5.0000000000000001E-4</v>
      </c>
      <c r="F3128" s="28">
        <v>2041.1821947090291</v>
      </c>
    </row>
    <row r="3129" spans="1:6">
      <c r="A3129" s="20">
        <v>0.45439814814814816</v>
      </c>
      <c r="B3129" s="21">
        <v>2029</v>
      </c>
      <c r="C3129" s="16">
        <v>-1</v>
      </c>
      <c r="D3129" s="26">
        <v>2025</v>
      </c>
      <c r="E3129" s="28">
        <v>5.0000000000000001E-4</v>
      </c>
      <c r="F3129" s="28">
        <v>2041.1741036116746</v>
      </c>
    </row>
    <row r="3130" spans="1:6">
      <c r="A3130" s="20">
        <v>0.4544212962962963</v>
      </c>
      <c r="B3130" s="21">
        <v>2029</v>
      </c>
      <c r="C3130" s="16">
        <v>-1</v>
      </c>
      <c r="D3130" s="26">
        <v>2025</v>
      </c>
      <c r="E3130" s="28">
        <v>5.0000000000000001E-4</v>
      </c>
      <c r="F3130" s="28">
        <v>2041.1660165598687</v>
      </c>
    </row>
    <row r="3131" spans="1:6">
      <c r="A3131" s="20">
        <v>0.45447916666666666</v>
      </c>
      <c r="B3131" s="21">
        <v>2028.5</v>
      </c>
      <c r="C3131" s="16">
        <v>-1</v>
      </c>
      <c r="D3131" s="26">
        <v>2025</v>
      </c>
      <c r="E3131" s="28">
        <v>5.0000000000000001E-4</v>
      </c>
      <c r="F3131" s="28">
        <v>2041.1579335515887</v>
      </c>
    </row>
    <row r="3132" spans="1:6">
      <c r="A3132" s="20">
        <v>0.45449074074074075</v>
      </c>
      <c r="B3132" s="21">
        <v>2028.5</v>
      </c>
      <c r="C3132" s="16">
        <v>-1</v>
      </c>
      <c r="D3132" s="26">
        <v>2025</v>
      </c>
      <c r="E3132" s="28">
        <v>5.0000000000000001E-4</v>
      </c>
      <c r="F3132" s="28">
        <v>2041.1498545848128</v>
      </c>
    </row>
    <row r="3133" spans="1:6">
      <c r="A3133" s="20">
        <v>0.45454861111111111</v>
      </c>
      <c r="B3133" s="21">
        <v>2028.5</v>
      </c>
      <c r="C3133" s="16">
        <v>-1</v>
      </c>
      <c r="D3133" s="26">
        <v>2025</v>
      </c>
      <c r="E3133" s="28">
        <v>5.0000000000000001E-4</v>
      </c>
      <c r="F3133" s="28">
        <v>2041.1417796575204</v>
      </c>
    </row>
    <row r="3134" spans="1:6">
      <c r="A3134" s="20">
        <v>0.45456018518518521</v>
      </c>
      <c r="B3134" s="21">
        <v>2028.5</v>
      </c>
      <c r="C3134" s="16">
        <v>-1</v>
      </c>
      <c r="D3134" s="26">
        <v>2025</v>
      </c>
      <c r="E3134" s="28">
        <v>5.0000000000000001E-4</v>
      </c>
      <c r="F3134" s="28">
        <v>2041.1337087676916</v>
      </c>
    </row>
    <row r="3135" spans="1:6">
      <c r="A3135" s="20">
        <v>0.45458333333333334</v>
      </c>
      <c r="B3135" s="21">
        <v>2028.5</v>
      </c>
      <c r="C3135" s="16">
        <v>-1</v>
      </c>
      <c r="D3135" s="26">
        <v>2025</v>
      </c>
      <c r="E3135" s="28">
        <v>5.0000000000000001E-4</v>
      </c>
      <c r="F3135" s="28">
        <v>2041.1256419133078</v>
      </c>
    </row>
    <row r="3136" spans="1:6">
      <c r="A3136" s="20">
        <v>0.45465277777777779</v>
      </c>
      <c r="B3136" s="21">
        <v>2029</v>
      </c>
      <c r="C3136" s="16">
        <v>-1</v>
      </c>
      <c r="D3136" s="26">
        <v>2025</v>
      </c>
      <c r="E3136" s="28">
        <v>5.0000000000000001E-4</v>
      </c>
      <c r="F3136" s="28">
        <v>2041.1175790923512</v>
      </c>
    </row>
    <row r="3137" spans="1:6">
      <c r="A3137" s="20">
        <v>0.45467592592592593</v>
      </c>
      <c r="B3137" s="21">
        <v>2029</v>
      </c>
      <c r="C3137" s="16">
        <v>-1</v>
      </c>
      <c r="D3137" s="26">
        <v>2025</v>
      </c>
      <c r="E3137" s="28">
        <v>5.0000000000000001E-4</v>
      </c>
      <c r="F3137" s="28">
        <v>2041.1095203028051</v>
      </c>
    </row>
    <row r="3138" spans="1:6">
      <c r="A3138" s="20">
        <v>0.45468750000000002</v>
      </c>
      <c r="B3138" s="21">
        <v>2029</v>
      </c>
      <c r="C3138" s="16">
        <v>-1</v>
      </c>
      <c r="D3138" s="26">
        <v>2025</v>
      </c>
      <c r="E3138" s="28">
        <v>5.0000000000000001E-4</v>
      </c>
      <c r="F3138" s="28">
        <v>2041.1014655426536</v>
      </c>
    </row>
    <row r="3139" spans="1:6">
      <c r="A3139" s="20">
        <v>0.45478009259259261</v>
      </c>
      <c r="B3139" s="21">
        <v>2028.5</v>
      </c>
      <c r="C3139" s="16">
        <v>-1</v>
      </c>
      <c r="D3139" s="26">
        <v>2025</v>
      </c>
      <c r="E3139" s="28">
        <v>5.0000000000000001E-4</v>
      </c>
      <c r="F3139" s="28">
        <v>2041.0934148098822</v>
      </c>
    </row>
    <row r="3140" spans="1:6">
      <c r="A3140" s="20">
        <v>0.45480324074074074</v>
      </c>
      <c r="B3140" s="21">
        <v>2028.5</v>
      </c>
      <c r="C3140" s="16">
        <v>-1</v>
      </c>
      <c r="D3140" s="26">
        <v>2025</v>
      </c>
      <c r="E3140" s="28">
        <v>5.0000000000000001E-4</v>
      </c>
      <c r="F3140" s="28">
        <v>2041.0853681024773</v>
      </c>
    </row>
    <row r="3141" spans="1:6">
      <c r="A3141" s="20">
        <v>0.45482638888888888</v>
      </c>
      <c r="B3141" s="21">
        <v>2029</v>
      </c>
      <c r="C3141" s="16">
        <v>-1</v>
      </c>
      <c r="D3141" s="26">
        <v>2025</v>
      </c>
      <c r="E3141" s="28">
        <v>5.0000000000000001E-4</v>
      </c>
      <c r="F3141" s="28">
        <v>2041.0773254184262</v>
      </c>
    </row>
    <row r="3142" spans="1:6">
      <c r="A3142" s="20">
        <v>0.4548726851851852</v>
      </c>
      <c r="B3142" s="21">
        <v>2028.5</v>
      </c>
      <c r="C3142" s="16">
        <v>-1</v>
      </c>
      <c r="D3142" s="26">
        <v>2025</v>
      </c>
      <c r="E3142" s="28">
        <v>5.0000000000000001E-4</v>
      </c>
      <c r="F3142" s="28">
        <v>2041.069286755717</v>
      </c>
    </row>
    <row r="3143" spans="1:6">
      <c r="A3143" s="20">
        <v>0.45490740740740743</v>
      </c>
      <c r="B3143" s="21">
        <v>2028</v>
      </c>
      <c r="C3143" s="16">
        <v>-1</v>
      </c>
      <c r="D3143" s="26">
        <v>2025</v>
      </c>
      <c r="E3143" s="28">
        <v>5.0000000000000001E-4</v>
      </c>
      <c r="F3143" s="28">
        <v>2041.0612521123392</v>
      </c>
    </row>
    <row r="3144" spans="1:6">
      <c r="A3144" s="20">
        <v>0.45493055555555556</v>
      </c>
      <c r="B3144" s="21">
        <v>2028</v>
      </c>
      <c r="C3144" s="16">
        <v>-1</v>
      </c>
      <c r="D3144" s="26">
        <v>2025</v>
      </c>
      <c r="E3144" s="28">
        <v>5.0000000000000001E-4</v>
      </c>
      <c r="F3144" s="28">
        <v>2041.0532214862831</v>
      </c>
    </row>
    <row r="3145" spans="1:6">
      <c r="A3145" s="20">
        <v>0.45496527777777779</v>
      </c>
      <c r="B3145" s="21">
        <v>2028.5</v>
      </c>
      <c r="C3145" s="16">
        <v>-1</v>
      </c>
      <c r="D3145" s="26">
        <v>2025</v>
      </c>
      <c r="E3145" s="28">
        <v>5.0000000000000001E-4</v>
      </c>
      <c r="F3145" s="28">
        <v>2041.0451948755399</v>
      </c>
    </row>
    <row r="3146" spans="1:6">
      <c r="A3146" s="20">
        <v>0.45498842592592592</v>
      </c>
      <c r="B3146" s="21">
        <v>2028.5</v>
      </c>
      <c r="C3146" s="16">
        <v>-1</v>
      </c>
      <c r="D3146" s="26">
        <v>2025</v>
      </c>
      <c r="E3146" s="28">
        <v>5.0000000000000001E-4</v>
      </c>
      <c r="F3146" s="28">
        <v>2041.0371722781022</v>
      </c>
    </row>
    <row r="3147" spans="1:6">
      <c r="A3147" s="20">
        <v>0.45512731481481483</v>
      </c>
      <c r="B3147" s="21">
        <v>2029</v>
      </c>
      <c r="C3147" s="16">
        <v>-1</v>
      </c>
      <c r="D3147" s="26">
        <v>2025</v>
      </c>
      <c r="E3147" s="28">
        <v>5.0000000000000001E-4</v>
      </c>
      <c r="F3147" s="28">
        <v>2041.0291536919631</v>
      </c>
    </row>
    <row r="3148" spans="1:6">
      <c r="A3148" s="20">
        <v>0.45523148148148146</v>
      </c>
      <c r="B3148" s="21">
        <v>2029</v>
      </c>
      <c r="C3148" s="16">
        <v>-1</v>
      </c>
      <c r="D3148" s="26">
        <v>2025</v>
      </c>
      <c r="E3148" s="28">
        <v>5.0000000000000001E-4</v>
      </c>
      <c r="F3148" s="28">
        <v>2041.0211391151172</v>
      </c>
    </row>
    <row r="3149" spans="1:6">
      <c r="A3149" s="20">
        <v>0.45524305555555555</v>
      </c>
      <c r="B3149" s="21">
        <v>2028.5</v>
      </c>
      <c r="C3149" s="16">
        <v>-1</v>
      </c>
      <c r="D3149" s="26">
        <v>2025</v>
      </c>
      <c r="E3149" s="28">
        <v>5.0000000000000001E-4</v>
      </c>
      <c r="F3149" s="28">
        <v>2041.0131285455595</v>
      </c>
    </row>
    <row r="3150" spans="1:6">
      <c r="A3150" s="20">
        <v>0.45531250000000001</v>
      </c>
      <c r="B3150" s="21">
        <v>2029</v>
      </c>
      <c r="C3150" s="16">
        <v>-1</v>
      </c>
      <c r="D3150" s="26">
        <v>2025</v>
      </c>
      <c r="E3150" s="28">
        <v>5.0000000000000001E-4</v>
      </c>
      <c r="F3150" s="28">
        <v>2041.0051219812867</v>
      </c>
    </row>
    <row r="3151" spans="1:6">
      <c r="A3151" s="20">
        <v>0.45533564814814814</v>
      </c>
      <c r="B3151" s="21">
        <v>2028.5</v>
      </c>
      <c r="C3151" s="16">
        <v>-1</v>
      </c>
      <c r="D3151" s="26">
        <v>2025</v>
      </c>
      <c r="E3151" s="28">
        <v>5.0000000000000001E-4</v>
      </c>
      <c r="F3151" s="28">
        <v>2040.997119420296</v>
      </c>
    </row>
    <row r="3152" spans="1:6">
      <c r="A3152" s="20">
        <v>0.45534722222222224</v>
      </c>
      <c r="B3152" s="21">
        <v>2029</v>
      </c>
      <c r="C3152" s="16">
        <v>-1</v>
      </c>
      <c r="D3152" s="26">
        <v>2025</v>
      </c>
      <c r="E3152" s="28">
        <v>5.0000000000000001E-4</v>
      </c>
      <c r="F3152" s="28">
        <v>2040.9891208605859</v>
      </c>
    </row>
    <row r="3153" spans="1:6">
      <c r="A3153" s="20">
        <v>0.4553935185185185</v>
      </c>
      <c r="B3153" s="21">
        <v>2029</v>
      </c>
      <c r="C3153" s="16">
        <v>-1</v>
      </c>
      <c r="D3153" s="26">
        <v>2025</v>
      </c>
      <c r="E3153" s="28">
        <v>5.0000000000000001E-4</v>
      </c>
      <c r="F3153" s="28">
        <v>2040.9811263001557</v>
      </c>
    </row>
    <row r="3154" spans="1:6">
      <c r="A3154" s="20">
        <v>0.45542824074074073</v>
      </c>
      <c r="B3154" s="21">
        <v>2028.5</v>
      </c>
      <c r="C3154" s="16">
        <v>-1</v>
      </c>
      <c r="D3154" s="26">
        <v>2025</v>
      </c>
      <c r="E3154" s="28">
        <v>5.0000000000000001E-4</v>
      </c>
      <c r="F3154" s="28">
        <v>2040.9731357370056</v>
      </c>
    </row>
    <row r="3155" spans="1:6">
      <c r="A3155" s="20">
        <v>0.45543981481481483</v>
      </c>
      <c r="B3155" s="21">
        <v>2029</v>
      </c>
      <c r="C3155" s="16">
        <v>-1</v>
      </c>
      <c r="D3155" s="26">
        <v>2025</v>
      </c>
      <c r="E3155" s="28">
        <v>5.0000000000000001E-4</v>
      </c>
      <c r="F3155" s="28">
        <v>2040.965149169137</v>
      </c>
    </row>
    <row r="3156" spans="1:6">
      <c r="A3156" s="20">
        <v>0.45546296296296296</v>
      </c>
      <c r="B3156" s="21">
        <v>2029</v>
      </c>
      <c r="C3156" s="16">
        <v>-1</v>
      </c>
      <c r="D3156" s="26">
        <v>2025</v>
      </c>
      <c r="E3156" s="28">
        <v>5.0000000000000001E-4</v>
      </c>
      <c r="F3156" s="28">
        <v>2040.9571665945525</v>
      </c>
    </row>
    <row r="3157" spans="1:6">
      <c r="A3157" s="20">
        <v>0.45556712962962964</v>
      </c>
      <c r="B3157" s="21">
        <v>2029</v>
      </c>
      <c r="C3157" s="16">
        <v>-1</v>
      </c>
      <c r="D3157" s="26">
        <v>2025</v>
      </c>
      <c r="E3157" s="28">
        <v>5.0000000000000001E-4</v>
      </c>
      <c r="F3157" s="28">
        <v>2040.9491880112553</v>
      </c>
    </row>
    <row r="3158" spans="1:6">
      <c r="A3158" s="20">
        <v>0.45559027777777777</v>
      </c>
      <c r="B3158" s="21">
        <v>2028</v>
      </c>
      <c r="C3158" s="16">
        <v>-1</v>
      </c>
      <c r="D3158" s="26">
        <v>2025</v>
      </c>
      <c r="E3158" s="28">
        <v>5.0000000000000001E-4</v>
      </c>
      <c r="F3158" s="28">
        <v>2040.9412134172496</v>
      </c>
    </row>
    <row r="3159" spans="1:6">
      <c r="A3159" s="20">
        <v>0.45560185185185187</v>
      </c>
      <c r="B3159" s="21">
        <v>2028.5</v>
      </c>
      <c r="C3159" s="16">
        <v>-1</v>
      </c>
      <c r="D3159" s="26">
        <v>2025</v>
      </c>
      <c r="E3159" s="28">
        <v>5.0000000000000001E-4</v>
      </c>
      <c r="F3159" s="28">
        <v>2040.9332428105411</v>
      </c>
    </row>
    <row r="3160" spans="1:6">
      <c r="A3160" s="20">
        <v>0.455625</v>
      </c>
      <c r="B3160" s="21">
        <v>2028.5</v>
      </c>
      <c r="C3160" s="16">
        <v>-1</v>
      </c>
      <c r="D3160" s="26">
        <v>2025</v>
      </c>
      <c r="E3160" s="28">
        <v>5.0000000000000001E-4</v>
      </c>
      <c r="F3160" s="28">
        <v>2040.9252761891357</v>
      </c>
    </row>
    <row r="3161" spans="1:6">
      <c r="A3161" s="20">
        <v>0.45567129629629627</v>
      </c>
      <c r="B3161" s="21">
        <v>2028.5</v>
      </c>
      <c r="C3161" s="16">
        <v>-1</v>
      </c>
      <c r="D3161" s="26">
        <v>2025</v>
      </c>
      <c r="E3161" s="28">
        <v>5.0000000000000001E-4</v>
      </c>
      <c r="F3161" s="28">
        <v>2040.9173135510412</v>
      </c>
    </row>
    <row r="3162" spans="1:6">
      <c r="A3162" s="20">
        <v>0.45568287037037036</v>
      </c>
      <c r="B3162" s="21">
        <v>2029</v>
      </c>
      <c r="C3162" s="16">
        <v>-1</v>
      </c>
      <c r="D3162" s="26">
        <v>2025</v>
      </c>
      <c r="E3162" s="28">
        <v>5.0000000000000001E-4</v>
      </c>
      <c r="F3162" s="28">
        <v>2040.9093548942656</v>
      </c>
    </row>
    <row r="3163" spans="1:6">
      <c r="A3163" s="20">
        <v>0.45574074074074072</v>
      </c>
      <c r="B3163" s="21">
        <v>2028.5</v>
      </c>
      <c r="C3163" s="16">
        <v>-1</v>
      </c>
      <c r="D3163" s="26">
        <v>2025</v>
      </c>
      <c r="E3163" s="28">
        <v>5.0000000000000001E-4</v>
      </c>
      <c r="F3163" s="28">
        <v>2040.9014002168185</v>
      </c>
    </row>
    <row r="3164" spans="1:6">
      <c r="A3164" s="20">
        <v>0.45576388888888891</v>
      </c>
      <c r="B3164" s="21">
        <v>2028.5</v>
      </c>
      <c r="C3164" s="16">
        <v>-1</v>
      </c>
      <c r="D3164" s="26">
        <v>2025</v>
      </c>
      <c r="E3164" s="28">
        <v>5.0000000000000001E-4</v>
      </c>
      <c r="F3164" s="28">
        <v>2040.89344951671</v>
      </c>
    </row>
    <row r="3165" spans="1:6">
      <c r="A3165" s="20">
        <v>0.45577546296296295</v>
      </c>
      <c r="B3165" s="21">
        <v>2029</v>
      </c>
      <c r="C3165" s="16">
        <v>-1</v>
      </c>
      <c r="D3165" s="26">
        <v>2025</v>
      </c>
      <c r="E3165" s="28">
        <v>5.0000000000000001E-4</v>
      </c>
      <c r="F3165" s="28">
        <v>2040.8855027919517</v>
      </c>
    </row>
    <row r="3166" spans="1:6">
      <c r="A3166" s="20">
        <v>0.45582175925925927</v>
      </c>
      <c r="B3166" s="21">
        <v>2028.5</v>
      </c>
      <c r="C3166" s="16">
        <v>-1</v>
      </c>
      <c r="D3166" s="26">
        <v>2025</v>
      </c>
      <c r="E3166" s="28">
        <v>5.0000000000000001E-4</v>
      </c>
      <c r="F3166" s="28">
        <v>2040.8775600405556</v>
      </c>
    </row>
    <row r="3167" spans="1:6">
      <c r="A3167" s="20">
        <v>0.45584490740740741</v>
      </c>
      <c r="B3167" s="21">
        <v>2029</v>
      </c>
      <c r="C3167" s="16">
        <v>-1</v>
      </c>
      <c r="D3167" s="26">
        <v>2025</v>
      </c>
      <c r="E3167" s="28">
        <v>5.0000000000000001E-4</v>
      </c>
      <c r="F3167" s="28">
        <v>2040.8696212605353</v>
      </c>
    </row>
    <row r="3168" spans="1:6">
      <c r="A3168" s="20">
        <v>0.45586805555555554</v>
      </c>
      <c r="B3168" s="21">
        <v>2029</v>
      </c>
      <c r="C3168" s="16">
        <v>-1</v>
      </c>
      <c r="D3168" s="26">
        <v>2025</v>
      </c>
      <c r="E3168" s="28">
        <v>5.0000000000000001E-4</v>
      </c>
      <c r="F3168" s="28">
        <v>2040.8616864499049</v>
      </c>
    </row>
    <row r="3169" spans="1:6">
      <c r="A3169" s="20">
        <v>0.45589120370370373</v>
      </c>
      <c r="B3169" s="21">
        <v>2029</v>
      </c>
      <c r="C3169" s="16">
        <v>-1</v>
      </c>
      <c r="D3169" s="26">
        <v>2025</v>
      </c>
      <c r="E3169" s="28">
        <v>5.0000000000000001E-4</v>
      </c>
      <c r="F3169" s="28">
        <v>2040.8537556066799</v>
      </c>
    </row>
    <row r="3170" spans="1:6">
      <c r="A3170" s="20">
        <v>0.4559259259259259</v>
      </c>
      <c r="B3170" s="21">
        <v>2029</v>
      </c>
      <c r="C3170" s="16">
        <v>-1</v>
      </c>
      <c r="D3170" s="26">
        <v>2025</v>
      </c>
      <c r="E3170" s="28">
        <v>5.0000000000000001E-4</v>
      </c>
      <c r="F3170" s="28">
        <v>2040.8458287288765</v>
      </c>
    </row>
    <row r="3171" spans="1:6">
      <c r="A3171" s="20">
        <v>0.45598379629629632</v>
      </c>
      <c r="B3171" s="21">
        <v>2029</v>
      </c>
      <c r="C3171" s="16">
        <v>-1</v>
      </c>
      <c r="D3171" s="26">
        <v>2025</v>
      </c>
      <c r="E3171" s="28">
        <v>5.0000000000000001E-4</v>
      </c>
      <c r="F3171" s="28">
        <v>2040.8379058145122</v>
      </c>
    </row>
    <row r="3172" spans="1:6">
      <c r="A3172" s="20">
        <v>0.45603009259259258</v>
      </c>
      <c r="B3172" s="21">
        <v>2029.5</v>
      </c>
      <c r="C3172" s="16">
        <v>-1</v>
      </c>
      <c r="D3172" s="26">
        <v>2025</v>
      </c>
      <c r="E3172" s="28">
        <v>5.0000000000000001E-4</v>
      </c>
      <c r="F3172" s="28">
        <v>2040.829986861605</v>
      </c>
    </row>
    <row r="3173" spans="1:6">
      <c r="A3173" s="20">
        <v>0.45605324074074072</v>
      </c>
      <c r="B3173" s="21">
        <v>2029</v>
      </c>
      <c r="C3173" s="16">
        <v>-1</v>
      </c>
      <c r="D3173" s="26">
        <v>2025</v>
      </c>
      <c r="E3173" s="28">
        <v>5.0000000000000001E-4</v>
      </c>
      <c r="F3173" s="28">
        <v>2040.8220718681741</v>
      </c>
    </row>
    <row r="3174" spans="1:6">
      <c r="A3174" s="20">
        <v>0.45606481481481481</v>
      </c>
      <c r="B3174" s="21">
        <v>2029</v>
      </c>
      <c r="C3174" s="16">
        <v>-1</v>
      </c>
      <c r="D3174" s="26">
        <v>2025</v>
      </c>
      <c r="E3174" s="28">
        <v>5.0000000000000001E-4</v>
      </c>
      <c r="F3174" s="28">
        <v>2040.8141608322401</v>
      </c>
    </row>
    <row r="3175" spans="1:6">
      <c r="A3175" s="20">
        <v>0.4561574074074074</v>
      </c>
      <c r="B3175" s="21">
        <v>2029</v>
      </c>
      <c r="C3175" s="16">
        <v>-1</v>
      </c>
      <c r="D3175" s="26">
        <v>2025</v>
      </c>
      <c r="E3175" s="28">
        <v>5.0000000000000001E-4</v>
      </c>
      <c r="F3175" s="28">
        <v>2040.806253751824</v>
      </c>
    </row>
    <row r="3176" spans="1:6">
      <c r="A3176" s="20">
        <v>0.45620370370370372</v>
      </c>
      <c r="B3176" s="21">
        <v>2028.5</v>
      </c>
      <c r="C3176" s="16">
        <v>-1</v>
      </c>
      <c r="D3176" s="26">
        <v>2025</v>
      </c>
      <c r="E3176" s="28">
        <v>5.0000000000000001E-4</v>
      </c>
      <c r="F3176" s="28">
        <v>2040.7983506249482</v>
      </c>
    </row>
    <row r="3177" spans="1:6">
      <c r="A3177" s="20">
        <v>0.45628472222222222</v>
      </c>
      <c r="B3177" s="21">
        <v>2029.5</v>
      </c>
      <c r="C3177" s="16">
        <v>-1</v>
      </c>
      <c r="D3177" s="26">
        <v>2025</v>
      </c>
      <c r="E3177" s="28">
        <v>5.0000000000000001E-4</v>
      </c>
      <c r="F3177" s="28">
        <v>2040.7904514496356</v>
      </c>
    </row>
    <row r="3178" spans="1:6">
      <c r="A3178" s="20">
        <v>0.45634259259259258</v>
      </c>
      <c r="B3178" s="21">
        <v>2029</v>
      </c>
      <c r="C3178" s="16">
        <v>-1</v>
      </c>
      <c r="D3178" s="26">
        <v>2025</v>
      </c>
      <c r="E3178" s="28">
        <v>5.0000000000000001E-4</v>
      </c>
      <c r="F3178" s="28">
        <v>2040.7825562239109</v>
      </c>
    </row>
    <row r="3179" spans="1:6">
      <c r="A3179" s="20">
        <v>0.45641203703703703</v>
      </c>
      <c r="B3179" s="21">
        <v>2029.5</v>
      </c>
      <c r="C3179" s="16">
        <v>-1</v>
      </c>
      <c r="D3179" s="26">
        <v>2025</v>
      </c>
      <c r="E3179" s="28">
        <v>5.0000000000000001E-4</v>
      </c>
      <c r="F3179" s="28">
        <v>2040.774664945799</v>
      </c>
    </row>
    <row r="3180" spans="1:6">
      <c r="A3180" s="20">
        <v>0.45644675925925926</v>
      </c>
      <c r="B3180" s="21">
        <v>2029</v>
      </c>
      <c r="C3180" s="16">
        <v>-1</v>
      </c>
      <c r="D3180" s="26">
        <v>2025</v>
      </c>
      <c r="E3180" s="28">
        <v>5.0000000000000001E-4</v>
      </c>
      <c r="F3180" s="28">
        <v>2040.7667776133262</v>
      </c>
    </row>
    <row r="3181" spans="1:6">
      <c r="A3181" s="20">
        <v>0.45646990740740739</v>
      </c>
      <c r="B3181" s="21">
        <v>2029</v>
      </c>
      <c r="C3181" s="16">
        <v>-1</v>
      </c>
      <c r="D3181" s="26">
        <v>2025</v>
      </c>
      <c r="E3181" s="28">
        <v>5.0000000000000001E-4</v>
      </c>
      <c r="F3181" s="28">
        <v>2040.7588942245195</v>
      </c>
    </row>
    <row r="3182" spans="1:6">
      <c r="A3182" s="20">
        <v>0.45650462962962962</v>
      </c>
      <c r="B3182" s="21">
        <v>2029</v>
      </c>
      <c r="C3182" s="16">
        <v>-1</v>
      </c>
      <c r="D3182" s="26">
        <v>2025</v>
      </c>
      <c r="E3182" s="28">
        <v>5.0000000000000001E-4</v>
      </c>
      <c r="F3182" s="28">
        <v>2040.7510147774071</v>
      </c>
    </row>
    <row r="3183" spans="1:6">
      <c r="A3183" s="20">
        <v>0.45651620370370372</v>
      </c>
      <c r="B3183" s="21">
        <v>2029</v>
      </c>
      <c r="C3183" s="16">
        <v>-1</v>
      </c>
      <c r="D3183" s="26">
        <v>2025</v>
      </c>
      <c r="E3183" s="28">
        <v>5.0000000000000001E-4</v>
      </c>
      <c r="F3183" s="28">
        <v>2040.7431392700184</v>
      </c>
    </row>
    <row r="3184" spans="1:6">
      <c r="A3184" s="20">
        <v>0.45657407407407408</v>
      </c>
      <c r="B3184" s="21">
        <v>2029</v>
      </c>
      <c r="C3184" s="16">
        <v>-1</v>
      </c>
      <c r="D3184" s="26">
        <v>2025</v>
      </c>
      <c r="E3184" s="28">
        <v>5.0000000000000001E-4</v>
      </c>
      <c r="F3184" s="28">
        <v>2040.7352677003835</v>
      </c>
    </row>
    <row r="3185" spans="1:6">
      <c r="A3185" s="20">
        <v>0.45667824074074076</v>
      </c>
      <c r="B3185" s="21">
        <v>2028.5</v>
      </c>
      <c r="C3185" s="16">
        <v>-1</v>
      </c>
      <c r="D3185" s="26">
        <v>2025</v>
      </c>
      <c r="E3185" s="28">
        <v>5.0000000000000001E-4</v>
      </c>
      <c r="F3185" s="28">
        <v>2040.7274000665334</v>
      </c>
    </row>
    <row r="3186" spans="1:6">
      <c r="A3186" s="20">
        <v>0.45672453703703703</v>
      </c>
      <c r="B3186" s="21">
        <v>2029</v>
      </c>
      <c r="C3186" s="16">
        <v>-1</v>
      </c>
      <c r="D3186" s="26">
        <v>2025</v>
      </c>
      <c r="E3186" s="28">
        <v>5.0000000000000001E-4</v>
      </c>
      <c r="F3186" s="28">
        <v>2040.7195363665001</v>
      </c>
    </row>
    <row r="3187" spans="1:6">
      <c r="A3187" s="20">
        <v>0.45674768518518516</v>
      </c>
      <c r="B3187" s="21">
        <v>2029</v>
      </c>
      <c r="C3187" s="16">
        <v>-1</v>
      </c>
      <c r="D3187" s="26">
        <v>2025</v>
      </c>
      <c r="E3187" s="28">
        <v>5.0000000000000001E-4</v>
      </c>
      <c r="F3187" s="28">
        <v>2040.7116765983169</v>
      </c>
    </row>
    <row r="3188" spans="1:6">
      <c r="A3188" s="20">
        <v>0.45679398148148148</v>
      </c>
      <c r="B3188" s="21">
        <v>2029</v>
      </c>
      <c r="C3188" s="16">
        <v>-1</v>
      </c>
      <c r="D3188" s="26">
        <v>2025</v>
      </c>
      <c r="E3188" s="28">
        <v>5.0000000000000001E-4</v>
      </c>
      <c r="F3188" s="28">
        <v>2040.7038207600178</v>
      </c>
    </row>
    <row r="3189" spans="1:6">
      <c r="A3189" s="20">
        <v>0.45682870370370371</v>
      </c>
      <c r="B3189" s="21">
        <v>2029</v>
      </c>
      <c r="C3189" s="16">
        <v>-1</v>
      </c>
      <c r="D3189" s="26">
        <v>2025</v>
      </c>
      <c r="E3189" s="28">
        <v>5.0000000000000001E-4</v>
      </c>
      <c r="F3189" s="28">
        <v>2040.6959688496379</v>
      </c>
    </row>
    <row r="3190" spans="1:6">
      <c r="A3190" s="20">
        <v>0.45685185185185184</v>
      </c>
      <c r="B3190" s="21">
        <v>2029.5</v>
      </c>
      <c r="C3190" s="16">
        <v>-1</v>
      </c>
      <c r="D3190" s="26">
        <v>2025</v>
      </c>
      <c r="E3190" s="28">
        <v>5.0000000000000001E-4</v>
      </c>
      <c r="F3190" s="28">
        <v>2040.688120865213</v>
      </c>
    </row>
    <row r="3191" spans="1:6">
      <c r="A3191" s="20">
        <v>0.4569097222222222</v>
      </c>
      <c r="B3191" s="21">
        <v>2031</v>
      </c>
      <c r="C3191" s="16">
        <v>-1</v>
      </c>
      <c r="D3191" s="26">
        <v>2025</v>
      </c>
      <c r="E3191" s="28">
        <v>5.0000000000000001E-4</v>
      </c>
      <c r="F3191" s="28">
        <v>2040.6802768047803</v>
      </c>
    </row>
    <row r="3192" spans="1:6">
      <c r="A3192" s="20">
        <v>0.4569212962962963</v>
      </c>
      <c r="B3192" s="21">
        <v>2031</v>
      </c>
      <c r="C3192" s="16">
        <v>-1</v>
      </c>
      <c r="D3192" s="26">
        <v>2025</v>
      </c>
      <c r="E3192" s="28">
        <v>5.0000000000000001E-4</v>
      </c>
      <c r="F3192" s="28">
        <v>2040.672436666378</v>
      </c>
    </row>
    <row r="3193" spans="1:6">
      <c r="A3193" s="20">
        <v>0.45694444444444443</v>
      </c>
      <c r="B3193" s="21">
        <v>2030.5</v>
      </c>
      <c r="C3193" s="16">
        <v>-1</v>
      </c>
      <c r="D3193" s="26">
        <v>2025</v>
      </c>
      <c r="E3193" s="28">
        <v>5.0000000000000001E-4</v>
      </c>
      <c r="F3193" s="28">
        <v>2040.6646004480447</v>
      </c>
    </row>
    <row r="3194" spans="1:6">
      <c r="A3194" s="20">
        <v>0.45696759259259262</v>
      </c>
      <c r="B3194" s="21">
        <v>2031</v>
      </c>
      <c r="C3194" s="16">
        <v>-1</v>
      </c>
      <c r="D3194" s="26">
        <v>2025</v>
      </c>
      <c r="E3194" s="28">
        <v>5.0000000000000001E-4</v>
      </c>
      <c r="F3194" s="28">
        <v>2040.6567681478207</v>
      </c>
    </row>
    <row r="3195" spans="1:6">
      <c r="A3195" s="20">
        <v>0.45700231481481479</v>
      </c>
      <c r="B3195" s="21">
        <v>2030</v>
      </c>
      <c r="C3195" s="16">
        <v>-1</v>
      </c>
      <c r="D3195" s="26">
        <v>2025</v>
      </c>
      <c r="E3195" s="28">
        <v>5.0000000000000001E-4</v>
      </c>
      <c r="F3195" s="28">
        <v>2040.6489397637467</v>
      </c>
    </row>
    <row r="3196" spans="1:6">
      <c r="A3196" s="20">
        <v>0.45707175925925925</v>
      </c>
      <c r="B3196" s="21">
        <v>2030</v>
      </c>
      <c r="C3196" s="16">
        <v>-1</v>
      </c>
      <c r="D3196" s="26">
        <v>2025</v>
      </c>
      <c r="E3196" s="28">
        <v>5.0000000000000001E-4</v>
      </c>
      <c r="F3196" s="28">
        <v>2040.6411152938649</v>
      </c>
    </row>
    <row r="3197" spans="1:6">
      <c r="A3197" s="20">
        <v>0.45709490740740738</v>
      </c>
      <c r="B3197" s="21">
        <v>2030.5</v>
      </c>
      <c r="C3197" s="16">
        <v>-1</v>
      </c>
      <c r="D3197" s="26">
        <v>2025</v>
      </c>
      <c r="E3197" s="28">
        <v>5.0000000000000001E-4</v>
      </c>
      <c r="F3197" s="28">
        <v>2040.633294736218</v>
      </c>
    </row>
    <row r="3198" spans="1:6">
      <c r="A3198" s="20">
        <v>0.45710648148148147</v>
      </c>
      <c r="B3198" s="21">
        <v>2030</v>
      </c>
      <c r="C3198" s="16">
        <v>-1</v>
      </c>
      <c r="D3198" s="26">
        <v>2025</v>
      </c>
      <c r="E3198" s="28">
        <v>5.0000000000000001E-4</v>
      </c>
      <c r="F3198" s="28">
        <v>2040.6254780888498</v>
      </c>
    </row>
    <row r="3199" spans="1:6">
      <c r="A3199" s="20">
        <v>0.45712962962962961</v>
      </c>
      <c r="B3199" s="21">
        <v>2029.5</v>
      </c>
      <c r="C3199" s="16">
        <v>-1</v>
      </c>
      <c r="D3199" s="26">
        <v>2025</v>
      </c>
      <c r="E3199" s="28">
        <v>5.0000000000000001E-4</v>
      </c>
      <c r="F3199" s="28">
        <v>2040.6176653498055</v>
      </c>
    </row>
    <row r="3200" spans="1:6">
      <c r="A3200" s="20">
        <v>0.45716435185185184</v>
      </c>
      <c r="B3200" s="21">
        <v>2030</v>
      </c>
      <c r="C3200" s="16">
        <v>-1</v>
      </c>
      <c r="D3200" s="26">
        <v>2025</v>
      </c>
      <c r="E3200" s="28">
        <v>5.0000000000000001E-4</v>
      </c>
      <c r="F3200" s="28">
        <v>2040.6098565171305</v>
      </c>
    </row>
    <row r="3201" spans="1:6">
      <c r="A3201" s="20">
        <v>0.45719907407407406</v>
      </c>
      <c r="B3201" s="21">
        <v>2030</v>
      </c>
      <c r="C3201" s="16">
        <v>-1</v>
      </c>
      <c r="D3201" s="26">
        <v>2025</v>
      </c>
      <c r="E3201" s="28">
        <v>5.0000000000000001E-4</v>
      </c>
      <c r="F3201" s="28">
        <v>2040.602051588872</v>
      </c>
    </row>
    <row r="3202" spans="1:6">
      <c r="A3202" s="20">
        <v>0.45724537037037039</v>
      </c>
      <c r="B3202" s="21">
        <v>2029.5</v>
      </c>
      <c r="C3202" s="16">
        <v>-1</v>
      </c>
      <c r="D3202" s="26">
        <v>2025</v>
      </c>
      <c r="E3202" s="28">
        <v>5.0000000000000001E-4</v>
      </c>
      <c r="F3202" s="28">
        <v>2040.5942505630776</v>
      </c>
    </row>
    <row r="3203" spans="1:6">
      <c r="A3203" s="20">
        <v>0.45729166666666665</v>
      </c>
      <c r="B3203" s="21">
        <v>2030</v>
      </c>
      <c r="C3203" s="16">
        <v>-1</v>
      </c>
      <c r="D3203" s="26">
        <v>2025</v>
      </c>
      <c r="E3203" s="28">
        <v>5.0000000000000001E-4</v>
      </c>
      <c r="F3203" s="28">
        <v>2040.5864534377961</v>
      </c>
    </row>
    <row r="3204" spans="1:6">
      <c r="A3204" s="20">
        <v>0.45732638888888888</v>
      </c>
      <c r="B3204" s="21">
        <v>2030.5</v>
      </c>
      <c r="C3204" s="16">
        <v>-1</v>
      </c>
      <c r="D3204" s="26">
        <v>2025</v>
      </c>
      <c r="E3204" s="28">
        <v>5.0000000000000001E-4</v>
      </c>
      <c r="F3204" s="28">
        <v>2040.5786602110772</v>
      </c>
    </row>
    <row r="3205" spans="1:6">
      <c r="A3205" s="20">
        <v>0.45734953703703701</v>
      </c>
      <c r="B3205" s="21">
        <v>2030</v>
      </c>
      <c r="C3205" s="16">
        <v>-1</v>
      </c>
      <c r="D3205" s="26">
        <v>2025</v>
      </c>
      <c r="E3205" s="28">
        <v>5.0000000000000001E-4</v>
      </c>
      <c r="F3205" s="28">
        <v>2040.5708708809716</v>
      </c>
    </row>
    <row r="3206" spans="1:6">
      <c r="A3206" s="20">
        <v>0.4573726851851852</v>
      </c>
      <c r="B3206" s="21">
        <v>2030</v>
      </c>
      <c r="C3206" s="16">
        <v>-1</v>
      </c>
      <c r="D3206" s="26">
        <v>2025</v>
      </c>
      <c r="E3206" s="28">
        <v>5.0000000000000001E-4</v>
      </c>
      <c r="F3206" s="28">
        <v>2040.5630854455312</v>
      </c>
    </row>
    <row r="3207" spans="1:6">
      <c r="A3207" s="20">
        <v>0.4574537037037037</v>
      </c>
      <c r="B3207" s="21">
        <v>2030</v>
      </c>
      <c r="C3207" s="16">
        <v>-1</v>
      </c>
      <c r="D3207" s="26">
        <v>2025</v>
      </c>
      <c r="E3207" s="28">
        <v>5.0000000000000001E-4</v>
      </c>
      <c r="F3207" s="28">
        <v>2040.5553039028084</v>
      </c>
    </row>
    <row r="3208" spans="1:6">
      <c r="A3208" s="20">
        <v>0.45748842592592592</v>
      </c>
      <c r="B3208" s="21">
        <v>2030</v>
      </c>
      <c r="C3208" s="16">
        <v>-1</v>
      </c>
      <c r="D3208" s="26">
        <v>2025</v>
      </c>
      <c r="E3208" s="28">
        <v>5.0000000000000001E-4</v>
      </c>
      <c r="F3208" s="28">
        <v>2040.5475262508571</v>
      </c>
    </row>
    <row r="3209" spans="1:6">
      <c r="A3209" s="20">
        <v>0.45754629629629628</v>
      </c>
      <c r="B3209" s="21">
        <v>2030</v>
      </c>
      <c r="C3209" s="16">
        <v>-1</v>
      </c>
      <c r="D3209" s="26">
        <v>2025</v>
      </c>
      <c r="E3209" s="28">
        <v>5.0000000000000001E-4</v>
      </c>
      <c r="F3209" s="28">
        <v>2040.5397524877317</v>
      </c>
    </row>
    <row r="3210" spans="1:6">
      <c r="A3210" s="20">
        <v>0.45756944444444442</v>
      </c>
      <c r="B3210" s="21">
        <v>2030</v>
      </c>
      <c r="C3210" s="16">
        <v>-1</v>
      </c>
      <c r="D3210" s="26">
        <v>2025</v>
      </c>
      <c r="E3210" s="28">
        <v>5.0000000000000001E-4</v>
      </c>
      <c r="F3210" s="28">
        <v>2040.5319826114878</v>
      </c>
    </row>
    <row r="3211" spans="1:6">
      <c r="A3211" s="20">
        <v>0.45759259259259261</v>
      </c>
      <c r="B3211" s="21">
        <v>2030</v>
      </c>
      <c r="C3211" s="16">
        <v>-1</v>
      </c>
      <c r="D3211" s="26">
        <v>2025</v>
      </c>
      <c r="E3211" s="28">
        <v>5.0000000000000001E-4</v>
      </c>
      <c r="F3211" s="28">
        <v>2040.5242166201822</v>
      </c>
    </row>
    <row r="3212" spans="1:6">
      <c r="A3212" s="20">
        <v>0.45763888888888887</v>
      </c>
      <c r="B3212" s="21">
        <v>2030.5</v>
      </c>
      <c r="C3212" s="16">
        <v>-1</v>
      </c>
      <c r="D3212" s="26">
        <v>2025</v>
      </c>
      <c r="E3212" s="28">
        <v>5.0000000000000001E-4</v>
      </c>
      <c r="F3212" s="28">
        <v>2040.5164545118721</v>
      </c>
    </row>
    <row r="3213" spans="1:6">
      <c r="A3213" s="20">
        <v>0.4576736111111111</v>
      </c>
      <c r="B3213" s="21">
        <v>2030</v>
      </c>
      <c r="C3213" s="16">
        <v>-1</v>
      </c>
      <c r="D3213" s="26">
        <v>2025</v>
      </c>
      <c r="E3213" s="28">
        <v>5.0000000000000001E-4</v>
      </c>
      <c r="F3213" s="28">
        <v>2040.5086962846162</v>
      </c>
    </row>
    <row r="3214" spans="1:6">
      <c r="A3214" s="20">
        <v>0.45773148148148146</v>
      </c>
      <c r="B3214" s="21">
        <v>2030</v>
      </c>
      <c r="C3214" s="16">
        <v>-1</v>
      </c>
      <c r="D3214" s="26">
        <v>2025</v>
      </c>
      <c r="E3214" s="28">
        <v>5.0000000000000001E-4</v>
      </c>
      <c r="F3214" s="28">
        <v>2040.500941936474</v>
      </c>
    </row>
    <row r="3215" spans="1:6">
      <c r="A3215" s="20">
        <v>0.45776620370370369</v>
      </c>
      <c r="B3215" s="21">
        <v>2030</v>
      </c>
      <c r="C3215" s="16">
        <v>-1</v>
      </c>
      <c r="D3215" s="26">
        <v>2025</v>
      </c>
      <c r="E3215" s="28">
        <v>5.0000000000000001E-4</v>
      </c>
      <c r="F3215" s="28">
        <v>2040.4931914655058</v>
      </c>
    </row>
    <row r="3216" spans="1:6">
      <c r="A3216" s="20">
        <v>0.45778935185185188</v>
      </c>
      <c r="B3216" s="21">
        <v>2030.5</v>
      </c>
      <c r="C3216" s="16">
        <v>-1</v>
      </c>
      <c r="D3216" s="26">
        <v>2025</v>
      </c>
      <c r="E3216" s="28">
        <v>5.0000000000000001E-4</v>
      </c>
      <c r="F3216" s="28">
        <v>2040.4854448697731</v>
      </c>
    </row>
    <row r="3217" spans="1:6">
      <c r="A3217" s="20">
        <v>0.45781250000000001</v>
      </c>
      <c r="B3217" s="21">
        <v>2030</v>
      </c>
      <c r="C3217" s="16">
        <v>-1</v>
      </c>
      <c r="D3217" s="26">
        <v>2025</v>
      </c>
      <c r="E3217" s="28">
        <v>5.0000000000000001E-4</v>
      </c>
      <c r="F3217" s="28">
        <v>2040.4777021473383</v>
      </c>
    </row>
    <row r="3218" spans="1:6">
      <c r="A3218" s="20">
        <v>0.45783564814814814</v>
      </c>
      <c r="B3218" s="21">
        <v>2030</v>
      </c>
      <c r="C3218" s="16">
        <v>-1</v>
      </c>
      <c r="D3218" s="26">
        <v>2025</v>
      </c>
      <c r="E3218" s="28">
        <v>5.0000000000000001E-4</v>
      </c>
      <c r="F3218" s="28">
        <v>2040.4699632962645</v>
      </c>
    </row>
    <row r="3219" spans="1:6">
      <c r="A3219" s="20">
        <v>0.45784722222222224</v>
      </c>
      <c r="B3219" s="21">
        <v>2030</v>
      </c>
      <c r="C3219" s="16">
        <v>-1</v>
      </c>
      <c r="D3219" s="26">
        <v>2025</v>
      </c>
      <c r="E3219" s="28">
        <v>5.0000000000000001E-4</v>
      </c>
      <c r="F3219" s="28">
        <v>2040.4622283146164</v>
      </c>
    </row>
    <row r="3220" spans="1:6">
      <c r="A3220" s="20">
        <v>0.45788194444444447</v>
      </c>
      <c r="B3220" s="21">
        <v>2030.5</v>
      </c>
      <c r="C3220" s="16">
        <v>-1</v>
      </c>
      <c r="D3220" s="26">
        <v>2025</v>
      </c>
      <c r="E3220" s="28">
        <v>5.0000000000000001E-4</v>
      </c>
      <c r="F3220" s="28">
        <v>2040.4544972004592</v>
      </c>
    </row>
    <row r="3221" spans="1:6">
      <c r="A3221" s="20">
        <v>0.45795138888888887</v>
      </c>
      <c r="B3221" s="21">
        <v>2030</v>
      </c>
      <c r="C3221" s="16">
        <v>-1</v>
      </c>
      <c r="D3221" s="26">
        <v>2025</v>
      </c>
      <c r="E3221" s="28">
        <v>5.0000000000000001E-4</v>
      </c>
      <c r="F3221" s="28">
        <v>2040.4467699518589</v>
      </c>
    </row>
    <row r="3222" spans="1:6">
      <c r="A3222" s="20">
        <v>0.45797453703703705</v>
      </c>
      <c r="B3222" s="21">
        <v>2030</v>
      </c>
      <c r="C3222" s="16">
        <v>-1</v>
      </c>
      <c r="D3222" s="26">
        <v>2025</v>
      </c>
      <c r="E3222" s="28">
        <v>5.0000000000000001E-4</v>
      </c>
      <c r="F3222" s="28">
        <v>2040.439046566883</v>
      </c>
    </row>
    <row r="3223" spans="1:6">
      <c r="A3223" s="20">
        <v>0.45800925925925928</v>
      </c>
      <c r="B3223" s="21">
        <v>2030.5</v>
      </c>
      <c r="C3223" s="16">
        <v>-1</v>
      </c>
      <c r="D3223" s="26">
        <v>2025</v>
      </c>
      <c r="E3223" s="28">
        <v>5.0000000000000001E-4</v>
      </c>
      <c r="F3223" s="28">
        <v>2040.4313270435996</v>
      </c>
    </row>
    <row r="3224" spans="1:6">
      <c r="A3224" s="20">
        <v>0.45811342592592591</v>
      </c>
      <c r="B3224" s="21">
        <v>2030.5</v>
      </c>
      <c r="C3224" s="16">
        <v>-1</v>
      </c>
      <c r="D3224" s="26">
        <v>2025</v>
      </c>
      <c r="E3224" s="28">
        <v>5.0000000000000001E-4</v>
      </c>
      <c r="F3224" s="28">
        <v>2040.4236113800778</v>
      </c>
    </row>
    <row r="3225" spans="1:6">
      <c r="A3225" s="20">
        <v>0.458125</v>
      </c>
      <c r="B3225" s="21">
        <v>2030</v>
      </c>
      <c r="C3225" s="16">
        <v>-1</v>
      </c>
      <c r="D3225" s="26">
        <v>2025</v>
      </c>
      <c r="E3225" s="28">
        <v>5.0000000000000001E-4</v>
      </c>
      <c r="F3225" s="28">
        <v>2040.4158995743878</v>
      </c>
    </row>
    <row r="3226" spans="1:6">
      <c r="A3226" s="20">
        <v>0.45814814814814814</v>
      </c>
      <c r="B3226" s="21">
        <v>2030</v>
      </c>
      <c r="C3226" s="16">
        <v>-1</v>
      </c>
      <c r="D3226" s="26">
        <v>2025</v>
      </c>
      <c r="E3226" s="28">
        <v>5.0000000000000001E-4</v>
      </c>
      <c r="F3226" s="28">
        <v>2040.4081916246007</v>
      </c>
    </row>
    <row r="3227" spans="1:6">
      <c r="A3227" s="20">
        <v>0.4582060185185185</v>
      </c>
      <c r="B3227" s="21">
        <v>2030.5</v>
      </c>
      <c r="C3227" s="16">
        <v>-1</v>
      </c>
      <c r="D3227" s="26">
        <v>2025</v>
      </c>
      <c r="E3227" s="28">
        <v>5.0000000000000001E-4</v>
      </c>
      <c r="F3227" s="28">
        <v>2040.4004875287885</v>
      </c>
    </row>
    <row r="3228" spans="1:6">
      <c r="A3228" s="20">
        <v>0.45822916666666669</v>
      </c>
      <c r="B3228" s="21">
        <v>2030.5</v>
      </c>
      <c r="C3228" s="16">
        <v>-1</v>
      </c>
      <c r="D3228" s="26">
        <v>2025</v>
      </c>
      <c r="E3228" s="28">
        <v>5.0000000000000001E-4</v>
      </c>
      <c r="F3228" s="28">
        <v>2040.392787285024</v>
      </c>
    </row>
    <row r="3229" spans="1:6">
      <c r="A3229" s="20">
        <v>0.45825231481481482</v>
      </c>
      <c r="B3229" s="21">
        <v>2030</v>
      </c>
      <c r="C3229" s="16">
        <v>-1</v>
      </c>
      <c r="D3229" s="26">
        <v>2025</v>
      </c>
      <c r="E3229" s="28">
        <v>5.0000000000000001E-4</v>
      </c>
      <c r="F3229" s="28">
        <v>2040.3850908913814</v>
      </c>
    </row>
    <row r="3230" spans="1:6">
      <c r="A3230" s="20">
        <v>0.45827546296296295</v>
      </c>
      <c r="B3230" s="21">
        <v>2030</v>
      </c>
      <c r="C3230" s="16">
        <v>-1</v>
      </c>
      <c r="D3230" s="26">
        <v>2025</v>
      </c>
      <c r="E3230" s="28">
        <v>5.0000000000000001E-4</v>
      </c>
      <c r="F3230" s="28">
        <v>2040.3773983459357</v>
      </c>
    </row>
    <row r="3231" spans="1:6">
      <c r="A3231" s="20">
        <v>0.45828703703703705</v>
      </c>
      <c r="B3231" s="21">
        <v>2030.5</v>
      </c>
      <c r="C3231" s="16">
        <v>-1</v>
      </c>
      <c r="D3231" s="26">
        <v>2025</v>
      </c>
      <c r="E3231" s="28">
        <v>5.0000000000000001E-4</v>
      </c>
      <c r="F3231" s="28">
        <v>2040.3697096467627</v>
      </c>
    </row>
    <row r="3232" spans="1:6">
      <c r="A3232" s="20">
        <v>0.45833333333333331</v>
      </c>
      <c r="B3232" s="21">
        <v>2030</v>
      </c>
      <c r="C3232" s="16">
        <v>-1</v>
      </c>
      <c r="D3232" s="26">
        <v>2025</v>
      </c>
      <c r="E3232" s="28">
        <v>5.0000000000000001E-4</v>
      </c>
      <c r="F3232" s="28">
        <v>2040.3620247919393</v>
      </c>
    </row>
    <row r="3233" spans="1:6">
      <c r="A3233" s="20">
        <v>0.4583564814814815</v>
      </c>
      <c r="B3233" s="21">
        <v>2030</v>
      </c>
      <c r="C3233" s="16">
        <v>-1</v>
      </c>
      <c r="D3233" s="26">
        <v>2025</v>
      </c>
      <c r="E3233" s="28">
        <v>5.0000000000000001E-4</v>
      </c>
      <c r="F3233" s="28">
        <v>2040.3543437795433</v>
      </c>
    </row>
    <row r="3234" spans="1:6">
      <c r="A3234" s="20">
        <v>0.45839120370370373</v>
      </c>
      <c r="B3234" s="21">
        <v>2030.5</v>
      </c>
      <c r="C3234" s="16">
        <v>-1</v>
      </c>
      <c r="D3234" s="26">
        <v>2025</v>
      </c>
      <c r="E3234" s="28">
        <v>5.0000000000000001E-4</v>
      </c>
      <c r="F3234" s="28">
        <v>2040.3466666076536</v>
      </c>
    </row>
    <row r="3235" spans="1:6">
      <c r="A3235" s="20">
        <v>0.4584259259259259</v>
      </c>
      <c r="B3235" s="21">
        <v>2029.5</v>
      </c>
      <c r="C3235" s="16">
        <v>-1</v>
      </c>
      <c r="D3235" s="26">
        <v>2025</v>
      </c>
      <c r="E3235" s="28">
        <v>5.0000000000000001E-4</v>
      </c>
      <c r="F3235" s="28">
        <v>2040.3389932743498</v>
      </c>
    </row>
    <row r="3236" spans="1:6">
      <c r="A3236" s="20">
        <v>0.45848379629629632</v>
      </c>
      <c r="B3236" s="21">
        <v>2029</v>
      </c>
      <c r="C3236" s="16">
        <v>-1</v>
      </c>
      <c r="D3236" s="26">
        <v>2025</v>
      </c>
      <c r="E3236" s="28">
        <v>5.0000000000000001E-4</v>
      </c>
      <c r="F3236" s="28">
        <v>2040.3313237777127</v>
      </c>
    </row>
    <row r="3237" spans="1:6">
      <c r="A3237" s="20">
        <v>0.45849537037037036</v>
      </c>
      <c r="B3237" s="21">
        <v>2028.5</v>
      </c>
      <c r="C3237" s="16">
        <v>-1</v>
      </c>
      <c r="D3237" s="26">
        <v>2025</v>
      </c>
      <c r="E3237" s="28">
        <v>5.0000000000000001E-4</v>
      </c>
      <c r="F3237" s="28">
        <v>2040.3236581158237</v>
      </c>
    </row>
    <row r="3238" spans="1:6">
      <c r="A3238" s="20">
        <v>0.45851851851851849</v>
      </c>
      <c r="B3238" s="21">
        <v>2028.5</v>
      </c>
      <c r="C3238" s="16">
        <v>-1</v>
      </c>
      <c r="D3238" s="26">
        <v>2025</v>
      </c>
      <c r="E3238" s="28">
        <v>5.0000000000000001E-4</v>
      </c>
      <c r="F3238" s="28">
        <v>2040.3159962867658</v>
      </c>
    </row>
    <row r="3239" spans="1:6">
      <c r="A3239" s="20">
        <v>0.45855324074074072</v>
      </c>
      <c r="B3239" s="21">
        <v>2027.5</v>
      </c>
      <c r="C3239" s="16">
        <v>-1</v>
      </c>
      <c r="D3239" s="26">
        <v>2025</v>
      </c>
      <c r="E3239" s="28">
        <v>5.0000000000000001E-4</v>
      </c>
      <c r="F3239" s="28">
        <v>2040.3083382886223</v>
      </c>
    </row>
    <row r="3240" spans="1:6">
      <c r="A3240" s="20">
        <v>0.45856481481481481</v>
      </c>
      <c r="B3240" s="21">
        <v>2028</v>
      </c>
      <c r="C3240" s="16">
        <v>-1</v>
      </c>
      <c r="D3240" s="26">
        <v>2025</v>
      </c>
      <c r="E3240" s="28">
        <v>5.0000000000000001E-4</v>
      </c>
      <c r="F3240" s="28">
        <v>2040.3006841194779</v>
      </c>
    </row>
    <row r="3241" spans="1:6">
      <c r="A3241" s="20">
        <v>0.45859953703703704</v>
      </c>
      <c r="B3241" s="21">
        <v>2028.5</v>
      </c>
      <c r="C3241" s="16">
        <v>-1</v>
      </c>
      <c r="D3241" s="26">
        <v>2025</v>
      </c>
      <c r="E3241" s="28">
        <v>5.0000000000000001E-4</v>
      </c>
      <c r="F3241" s="28">
        <v>2040.293033777418</v>
      </c>
    </row>
    <row r="3242" spans="1:6">
      <c r="A3242" s="20">
        <v>0.45861111111111114</v>
      </c>
      <c r="B3242" s="21">
        <v>2028</v>
      </c>
      <c r="C3242" s="16">
        <v>-1</v>
      </c>
      <c r="D3242" s="26">
        <v>2025</v>
      </c>
      <c r="E3242" s="28">
        <v>5.0000000000000001E-4</v>
      </c>
      <c r="F3242" s="28">
        <v>2040.2853872605294</v>
      </c>
    </row>
    <row r="3243" spans="1:6">
      <c r="A3243" s="20">
        <v>0.45864583333333331</v>
      </c>
      <c r="B3243" s="21">
        <v>2028</v>
      </c>
      <c r="C3243" s="16">
        <v>-1</v>
      </c>
      <c r="D3243" s="26">
        <v>2025</v>
      </c>
      <c r="E3243" s="28">
        <v>5.0000000000000001E-4</v>
      </c>
      <c r="F3243" s="28">
        <v>2040.2777445668992</v>
      </c>
    </row>
    <row r="3244" spans="1:6">
      <c r="A3244" s="20">
        <v>0.4586689814814815</v>
      </c>
      <c r="B3244" s="21">
        <v>2028</v>
      </c>
      <c r="C3244" s="16">
        <v>-1</v>
      </c>
      <c r="D3244" s="26">
        <v>2025</v>
      </c>
      <c r="E3244" s="28">
        <v>5.0000000000000001E-4</v>
      </c>
      <c r="F3244" s="28">
        <v>2040.2701056946157</v>
      </c>
    </row>
    <row r="3245" spans="1:6">
      <c r="A3245" s="20">
        <v>0.45869212962962963</v>
      </c>
      <c r="B3245" s="21">
        <v>2027.5</v>
      </c>
      <c r="C3245" s="16">
        <v>-1</v>
      </c>
      <c r="D3245" s="26">
        <v>2025</v>
      </c>
      <c r="E3245" s="28">
        <v>5.0000000000000001E-4</v>
      </c>
      <c r="F3245" s="28">
        <v>2040.2624706417685</v>
      </c>
    </row>
    <row r="3246" spans="1:6">
      <c r="A3246" s="20">
        <v>0.45870370370370372</v>
      </c>
      <c r="B3246" s="21">
        <v>2028</v>
      </c>
      <c r="C3246" s="16">
        <v>-1</v>
      </c>
      <c r="D3246" s="26">
        <v>2025</v>
      </c>
      <c r="E3246" s="28">
        <v>5.0000000000000001E-4</v>
      </c>
      <c r="F3246" s="28">
        <v>2040.2548394064477</v>
      </c>
    </row>
    <row r="3247" spans="1:6">
      <c r="A3247" s="20">
        <v>0.45873842592592595</v>
      </c>
      <c r="B3247" s="21">
        <v>2028</v>
      </c>
      <c r="C3247" s="16">
        <v>-1</v>
      </c>
      <c r="D3247" s="26">
        <v>2025</v>
      </c>
      <c r="E3247" s="28">
        <v>5.0000000000000001E-4</v>
      </c>
      <c r="F3247" s="28">
        <v>2040.2472119867446</v>
      </c>
    </row>
    <row r="3248" spans="1:6">
      <c r="A3248" s="20">
        <v>0.45874999999999999</v>
      </c>
      <c r="B3248" s="21">
        <v>2028.5</v>
      </c>
      <c r="C3248" s="16">
        <v>-1</v>
      </c>
      <c r="D3248" s="26">
        <v>2025</v>
      </c>
      <c r="E3248" s="28">
        <v>5.0000000000000001E-4</v>
      </c>
      <c r="F3248" s="28">
        <v>2040.2395883807512</v>
      </c>
    </row>
    <row r="3249" spans="1:6">
      <c r="A3249" s="20">
        <v>0.45879629629629631</v>
      </c>
      <c r="B3249" s="21">
        <v>2028</v>
      </c>
      <c r="C3249" s="16">
        <v>-1</v>
      </c>
      <c r="D3249" s="26">
        <v>2025</v>
      </c>
      <c r="E3249" s="28">
        <v>5.0000000000000001E-4</v>
      </c>
      <c r="F3249" s="28">
        <v>2040.2319685865609</v>
      </c>
    </row>
    <row r="3250" spans="1:6">
      <c r="A3250" s="20">
        <v>0.45885416666666667</v>
      </c>
      <c r="B3250" s="21">
        <v>2028</v>
      </c>
      <c r="C3250" s="16">
        <v>-1</v>
      </c>
      <c r="D3250" s="26">
        <v>2025</v>
      </c>
      <c r="E3250" s="28">
        <v>5.0000000000000001E-4</v>
      </c>
      <c r="F3250" s="28">
        <v>2040.2243526022676</v>
      </c>
    </row>
    <row r="3251" spans="1:6">
      <c r="A3251" s="20">
        <v>0.45890046296296294</v>
      </c>
      <c r="B3251" s="21">
        <v>2027.5</v>
      </c>
      <c r="C3251" s="16">
        <v>-1</v>
      </c>
      <c r="D3251" s="26">
        <v>2025</v>
      </c>
      <c r="E3251" s="28">
        <v>5.0000000000000001E-4</v>
      </c>
      <c r="F3251" s="28">
        <v>2040.2167404259665</v>
      </c>
    </row>
    <row r="3252" spans="1:6">
      <c r="A3252" s="20">
        <v>0.45892361111111113</v>
      </c>
      <c r="B3252" s="21">
        <v>2027.5</v>
      </c>
      <c r="C3252" s="16">
        <v>-1</v>
      </c>
      <c r="D3252" s="26">
        <v>2025</v>
      </c>
      <c r="E3252" s="28">
        <v>5.0000000000000001E-4</v>
      </c>
      <c r="F3252" s="28">
        <v>2040.2091320557536</v>
      </c>
    </row>
    <row r="3253" spans="1:6">
      <c r="A3253" s="20">
        <v>0.45893518518518517</v>
      </c>
      <c r="B3253" s="21">
        <v>2028</v>
      </c>
      <c r="C3253" s="16">
        <v>-1</v>
      </c>
      <c r="D3253" s="26">
        <v>2025</v>
      </c>
      <c r="E3253" s="28">
        <v>5.0000000000000001E-4</v>
      </c>
      <c r="F3253" s="28">
        <v>2040.2015274897258</v>
      </c>
    </row>
    <row r="3254" spans="1:6">
      <c r="A3254" s="20">
        <v>0.4589699074074074</v>
      </c>
      <c r="B3254" s="21">
        <v>2027.5</v>
      </c>
      <c r="C3254" s="16">
        <v>-1</v>
      </c>
      <c r="D3254" s="26">
        <v>2025</v>
      </c>
      <c r="E3254" s="28">
        <v>5.0000000000000001E-4</v>
      </c>
      <c r="F3254" s="28">
        <v>2040.1939267259809</v>
      </c>
    </row>
    <row r="3255" spans="1:6">
      <c r="A3255" s="20">
        <v>0.45899305555555553</v>
      </c>
      <c r="B3255" s="21">
        <v>2027.5</v>
      </c>
      <c r="C3255" s="16">
        <v>-1</v>
      </c>
      <c r="D3255" s="26">
        <v>2025</v>
      </c>
      <c r="E3255" s="28">
        <v>5.0000000000000001E-4</v>
      </c>
      <c r="F3255" s="28">
        <v>2040.1863297626178</v>
      </c>
    </row>
    <row r="3256" spans="1:6">
      <c r="A3256" s="20">
        <v>0.45903935185185185</v>
      </c>
      <c r="B3256" s="21">
        <v>2027.5</v>
      </c>
      <c r="C3256" s="16">
        <v>-1</v>
      </c>
      <c r="D3256" s="26">
        <v>2025</v>
      </c>
      <c r="E3256" s="28">
        <v>5.0000000000000001E-4</v>
      </c>
      <c r="F3256" s="28">
        <v>2040.1787365977366</v>
      </c>
    </row>
    <row r="3257" spans="1:6">
      <c r="A3257" s="20">
        <v>0.45906249999999998</v>
      </c>
      <c r="B3257" s="21">
        <v>2027.5</v>
      </c>
      <c r="C3257" s="16">
        <v>-1</v>
      </c>
      <c r="D3257" s="26">
        <v>2025</v>
      </c>
      <c r="E3257" s="28">
        <v>5.0000000000000001E-4</v>
      </c>
      <c r="F3257" s="28">
        <v>2040.1711472294378</v>
      </c>
    </row>
    <row r="3258" spans="1:6">
      <c r="A3258" s="20">
        <v>0.45908564814814817</v>
      </c>
      <c r="B3258" s="21">
        <v>2028</v>
      </c>
      <c r="C3258" s="16">
        <v>-1</v>
      </c>
      <c r="D3258" s="26">
        <v>2025</v>
      </c>
      <c r="E3258" s="28">
        <v>5.0000000000000001E-4</v>
      </c>
      <c r="F3258" s="28">
        <v>2040.1635616558231</v>
      </c>
    </row>
    <row r="3259" spans="1:6">
      <c r="A3259" s="20">
        <v>0.45910879629629631</v>
      </c>
      <c r="B3259" s="21">
        <v>2028</v>
      </c>
      <c r="C3259" s="16">
        <v>-1</v>
      </c>
      <c r="D3259" s="26">
        <v>2025</v>
      </c>
      <c r="E3259" s="28">
        <v>5.0000000000000001E-4</v>
      </c>
      <c r="F3259" s="28">
        <v>2040.1559798749952</v>
      </c>
    </row>
    <row r="3260" spans="1:6">
      <c r="A3260" s="20">
        <v>0.45914351851851853</v>
      </c>
      <c r="B3260" s="21">
        <v>2028</v>
      </c>
      <c r="C3260" s="16">
        <v>-1</v>
      </c>
      <c r="D3260" s="26">
        <v>2025</v>
      </c>
      <c r="E3260" s="28">
        <v>5.0000000000000001E-4</v>
      </c>
      <c r="F3260" s="28">
        <v>2040.1484018850576</v>
      </c>
    </row>
    <row r="3261" spans="1:6">
      <c r="A3261" s="20">
        <v>0.45925925925925926</v>
      </c>
      <c r="B3261" s="21">
        <v>2028</v>
      </c>
      <c r="C3261" s="16">
        <v>-1</v>
      </c>
      <c r="D3261" s="26">
        <v>2025</v>
      </c>
      <c r="E3261" s="28">
        <v>5.0000000000000001E-4</v>
      </c>
      <c r="F3261" s="28">
        <v>2040.140827684115</v>
      </c>
    </row>
    <row r="3262" spans="1:6">
      <c r="A3262" s="20">
        <v>0.45930555555555558</v>
      </c>
      <c r="B3262" s="21">
        <v>2028</v>
      </c>
      <c r="C3262" s="16">
        <v>-1</v>
      </c>
      <c r="D3262" s="26">
        <v>2025</v>
      </c>
      <c r="E3262" s="28">
        <v>5.0000000000000001E-4</v>
      </c>
      <c r="F3262" s="28">
        <v>2040.1332572702729</v>
      </c>
    </row>
    <row r="3263" spans="1:6">
      <c r="A3263" s="20">
        <v>0.45932870370370371</v>
      </c>
      <c r="B3263" s="21">
        <v>2028.5</v>
      </c>
      <c r="C3263" s="16">
        <v>-1</v>
      </c>
      <c r="D3263" s="26">
        <v>2025</v>
      </c>
      <c r="E3263" s="28">
        <v>5.0000000000000001E-4</v>
      </c>
      <c r="F3263" s="28">
        <v>2040.1256906416377</v>
      </c>
    </row>
    <row r="3264" spans="1:6">
      <c r="A3264" s="20">
        <v>0.4594212962962963</v>
      </c>
      <c r="B3264" s="21">
        <v>2029</v>
      </c>
      <c r="C3264" s="16">
        <v>-1</v>
      </c>
      <c r="D3264" s="26">
        <v>2025</v>
      </c>
      <c r="E3264" s="28">
        <v>5.0000000000000001E-4</v>
      </c>
      <c r="F3264" s="28">
        <v>2040.1181277963169</v>
      </c>
    </row>
    <row r="3265" spans="1:6">
      <c r="A3265" s="20">
        <v>0.45944444444444443</v>
      </c>
      <c r="B3265" s="21">
        <v>2028.5</v>
      </c>
      <c r="C3265" s="16">
        <v>-1</v>
      </c>
      <c r="D3265" s="26">
        <v>2025</v>
      </c>
      <c r="E3265" s="28">
        <v>5.0000000000000001E-4</v>
      </c>
      <c r="F3265" s="28">
        <v>2040.1105687324186</v>
      </c>
    </row>
    <row r="3266" spans="1:6">
      <c r="A3266" s="20">
        <v>0.45946759259259257</v>
      </c>
      <c r="B3266" s="21">
        <v>2027.5</v>
      </c>
      <c r="C3266" s="16">
        <v>-1</v>
      </c>
      <c r="D3266" s="26">
        <v>2025</v>
      </c>
      <c r="E3266" s="28">
        <v>5.0000000000000001E-4</v>
      </c>
      <c r="F3266" s="28">
        <v>2040.1030134480525</v>
      </c>
    </row>
    <row r="3267" spans="1:6">
      <c r="A3267" s="20">
        <v>0.45949074074074076</v>
      </c>
      <c r="B3267" s="21">
        <v>2027.5</v>
      </c>
      <c r="C3267" s="16">
        <v>-1</v>
      </c>
      <c r="D3267" s="26">
        <v>2025</v>
      </c>
      <c r="E3267" s="28">
        <v>5.0000000000000001E-4</v>
      </c>
      <c r="F3267" s="28">
        <v>2040.0954619413285</v>
      </c>
    </row>
    <row r="3268" spans="1:6">
      <c r="A3268" s="20">
        <v>0.45951388888888889</v>
      </c>
      <c r="B3268" s="21">
        <v>2027.5</v>
      </c>
      <c r="C3268" s="16">
        <v>-1</v>
      </c>
      <c r="D3268" s="26">
        <v>2025</v>
      </c>
      <c r="E3268" s="28">
        <v>5.0000000000000001E-4</v>
      </c>
      <c r="F3268" s="28">
        <v>2040.0879142103579</v>
      </c>
    </row>
    <row r="3269" spans="1:6">
      <c r="A3269" s="20">
        <v>0.45953703703703702</v>
      </c>
      <c r="B3269" s="21">
        <v>2027.5</v>
      </c>
      <c r="C3269" s="16">
        <v>-1</v>
      </c>
      <c r="D3269" s="26">
        <v>2025</v>
      </c>
      <c r="E3269" s="28">
        <v>5.0000000000000001E-4</v>
      </c>
      <c r="F3269" s="28">
        <v>2040.0803702532528</v>
      </c>
    </row>
    <row r="3270" spans="1:6">
      <c r="A3270" s="20">
        <v>0.45956018518518521</v>
      </c>
      <c r="B3270" s="21">
        <v>2027</v>
      </c>
      <c r="C3270" s="16">
        <v>-1</v>
      </c>
      <c r="D3270" s="26">
        <v>2025</v>
      </c>
      <c r="E3270" s="28">
        <v>5.0000000000000001E-4</v>
      </c>
      <c r="F3270" s="28">
        <v>2040.0728300681262</v>
      </c>
    </row>
    <row r="3271" spans="1:6">
      <c r="A3271" s="20">
        <v>0.45960648148148148</v>
      </c>
      <c r="B3271" s="21">
        <v>2027</v>
      </c>
      <c r="C3271" s="16">
        <v>-1</v>
      </c>
      <c r="D3271" s="26">
        <v>2025</v>
      </c>
      <c r="E3271" s="28">
        <v>5.0000000000000001E-4</v>
      </c>
      <c r="F3271" s="28">
        <v>2040.0652936530921</v>
      </c>
    </row>
    <row r="3272" spans="1:6">
      <c r="A3272" s="20">
        <v>0.4596412037037037</v>
      </c>
      <c r="B3272" s="21">
        <v>2027.5</v>
      </c>
      <c r="C3272" s="16">
        <v>-1</v>
      </c>
      <c r="D3272" s="26">
        <v>2025</v>
      </c>
      <c r="E3272" s="28">
        <v>5.0000000000000001E-4</v>
      </c>
      <c r="F3272" s="28">
        <v>2040.0577610062655</v>
      </c>
    </row>
    <row r="3273" spans="1:6">
      <c r="A3273" s="20">
        <v>0.45967592592592593</v>
      </c>
      <c r="B3273" s="21">
        <v>2027.5</v>
      </c>
      <c r="C3273" s="16">
        <v>-1</v>
      </c>
      <c r="D3273" s="26">
        <v>2025</v>
      </c>
      <c r="E3273" s="28">
        <v>5.0000000000000001E-4</v>
      </c>
      <c r="F3273" s="28">
        <v>2040.0502321257625</v>
      </c>
    </row>
    <row r="3274" spans="1:6">
      <c r="A3274" s="20">
        <v>0.45969907407407407</v>
      </c>
      <c r="B3274" s="21">
        <v>2028</v>
      </c>
      <c r="C3274" s="16">
        <v>-1</v>
      </c>
      <c r="D3274" s="26">
        <v>2025</v>
      </c>
      <c r="E3274" s="28">
        <v>5.0000000000000001E-4</v>
      </c>
      <c r="F3274" s="28">
        <v>2040.0427070096996</v>
      </c>
    </row>
    <row r="3275" spans="1:6">
      <c r="A3275" s="20">
        <v>0.4597222222222222</v>
      </c>
      <c r="B3275" s="21">
        <v>2027.5</v>
      </c>
      <c r="C3275" s="16">
        <v>-1</v>
      </c>
      <c r="D3275" s="26">
        <v>2025</v>
      </c>
      <c r="E3275" s="28">
        <v>5.0000000000000001E-4</v>
      </c>
      <c r="F3275" s="28">
        <v>2040.0351856561947</v>
      </c>
    </row>
    <row r="3276" spans="1:6">
      <c r="A3276" s="20">
        <v>0.45973379629629629</v>
      </c>
      <c r="B3276" s="21">
        <v>2028</v>
      </c>
      <c r="C3276" s="16">
        <v>-1</v>
      </c>
      <c r="D3276" s="26">
        <v>2025</v>
      </c>
      <c r="E3276" s="28">
        <v>5.0000000000000001E-4</v>
      </c>
      <c r="F3276" s="28">
        <v>2040.0276680633665</v>
      </c>
    </row>
    <row r="3277" spans="1:6">
      <c r="A3277" s="20">
        <v>0.45975694444444443</v>
      </c>
      <c r="B3277" s="21">
        <v>2028</v>
      </c>
      <c r="C3277" s="16">
        <v>-1</v>
      </c>
      <c r="D3277" s="26">
        <v>2025</v>
      </c>
      <c r="E3277" s="28">
        <v>5.0000000000000001E-4</v>
      </c>
      <c r="F3277" s="28">
        <v>2040.0201542293348</v>
      </c>
    </row>
    <row r="3278" spans="1:6">
      <c r="A3278" s="20">
        <v>0.45979166666666665</v>
      </c>
      <c r="B3278" s="21">
        <v>2028</v>
      </c>
      <c r="C3278" s="16">
        <v>-1</v>
      </c>
      <c r="D3278" s="26">
        <v>2025</v>
      </c>
      <c r="E3278" s="28">
        <v>5.0000000000000001E-4</v>
      </c>
      <c r="F3278" s="28">
        <v>2040.0126441522202</v>
      </c>
    </row>
    <row r="3279" spans="1:6">
      <c r="A3279" s="20">
        <v>0.45980324074074075</v>
      </c>
      <c r="B3279" s="21">
        <v>2028</v>
      </c>
      <c r="C3279" s="16">
        <v>-1</v>
      </c>
      <c r="D3279" s="26">
        <v>2025</v>
      </c>
      <c r="E3279" s="28">
        <v>5.0000000000000001E-4</v>
      </c>
      <c r="F3279" s="28">
        <v>2040.0051378301441</v>
      </c>
    </row>
    <row r="3280" spans="1:6">
      <c r="A3280" s="20">
        <v>0.45988425925925924</v>
      </c>
      <c r="B3280" s="21">
        <v>2028</v>
      </c>
      <c r="C3280" s="16">
        <v>-1</v>
      </c>
      <c r="D3280" s="26">
        <v>2025</v>
      </c>
      <c r="E3280" s="28">
        <v>5.0000000000000001E-4</v>
      </c>
      <c r="F3280" s="28">
        <v>2039.9976352612291</v>
      </c>
    </row>
    <row r="3281" spans="1:6">
      <c r="A3281" s="20">
        <v>0.45989583333333334</v>
      </c>
      <c r="B3281" s="21">
        <v>2027.5</v>
      </c>
      <c r="C3281" s="16">
        <v>-1</v>
      </c>
      <c r="D3281" s="26">
        <v>2025</v>
      </c>
      <c r="E3281" s="28">
        <v>5.0000000000000001E-4</v>
      </c>
      <c r="F3281" s="28">
        <v>2039.9901364435984</v>
      </c>
    </row>
    <row r="3282" spans="1:6">
      <c r="A3282" s="20">
        <v>0.4599537037037037</v>
      </c>
      <c r="B3282" s="21">
        <v>2028</v>
      </c>
      <c r="C3282" s="16">
        <v>-1</v>
      </c>
      <c r="D3282" s="26">
        <v>2025</v>
      </c>
      <c r="E3282" s="28">
        <v>5.0000000000000001E-4</v>
      </c>
      <c r="F3282" s="28">
        <v>2039.9826413753767</v>
      </c>
    </row>
    <row r="3283" spans="1:6">
      <c r="A3283" s="20">
        <v>0.45997685185185183</v>
      </c>
      <c r="B3283" s="21">
        <v>2028</v>
      </c>
      <c r="C3283" s="16">
        <v>-1</v>
      </c>
      <c r="D3283" s="26">
        <v>2025</v>
      </c>
      <c r="E3283" s="28">
        <v>5.0000000000000001E-4</v>
      </c>
      <c r="F3283" s="28">
        <v>2039.975150054689</v>
      </c>
    </row>
    <row r="3284" spans="1:6">
      <c r="A3284" s="20">
        <v>0.45998842592592593</v>
      </c>
      <c r="B3284" s="21">
        <v>2028</v>
      </c>
      <c r="C3284" s="16">
        <v>-1</v>
      </c>
      <c r="D3284" s="26">
        <v>2025</v>
      </c>
      <c r="E3284" s="28">
        <v>5.0000000000000001E-4</v>
      </c>
      <c r="F3284" s="28">
        <v>2039.9676624796616</v>
      </c>
    </row>
    <row r="3285" spans="1:6">
      <c r="A3285" s="20">
        <v>0.46004629629629629</v>
      </c>
      <c r="B3285" s="21">
        <v>2028</v>
      </c>
      <c r="C3285" s="16">
        <v>-1</v>
      </c>
      <c r="D3285" s="26">
        <v>2025</v>
      </c>
      <c r="E3285" s="28">
        <v>5.0000000000000001E-4</v>
      </c>
      <c r="F3285" s="28">
        <v>2039.9601786484218</v>
      </c>
    </row>
    <row r="3286" spans="1:6">
      <c r="A3286" s="20">
        <v>0.46006944444444442</v>
      </c>
      <c r="B3286" s="21">
        <v>2027.5</v>
      </c>
      <c r="C3286" s="16">
        <v>-1</v>
      </c>
      <c r="D3286" s="26">
        <v>2025</v>
      </c>
      <c r="E3286" s="28">
        <v>5.0000000000000001E-4</v>
      </c>
      <c r="F3286" s="28">
        <v>2039.9526985590976</v>
      </c>
    </row>
    <row r="3287" spans="1:6">
      <c r="A3287" s="20">
        <v>0.46011574074074074</v>
      </c>
      <c r="B3287" s="21">
        <v>2027.5</v>
      </c>
      <c r="C3287" s="16">
        <v>-1</v>
      </c>
      <c r="D3287" s="26">
        <v>2025</v>
      </c>
      <c r="E3287" s="28">
        <v>5.0000000000000001E-4</v>
      </c>
      <c r="F3287" s="28">
        <v>2039.945222209818</v>
      </c>
    </row>
    <row r="3288" spans="1:6">
      <c r="A3288" s="20">
        <v>0.4601851851851852</v>
      </c>
      <c r="B3288" s="21">
        <v>2028</v>
      </c>
      <c r="C3288" s="16">
        <v>-1</v>
      </c>
      <c r="D3288" s="26">
        <v>2025</v>
      </c>
      <c r="E3288" s="28">
        <v>5.0000000000000001E-4</v>
      </c>
      <c r="F3288" s="28">
        <v>2039.937749598713</v>
      </c>
    </row>
    <row r="3289" spans="1:6">
      <c r="A3289" s="20">
        <v>0.46020833333333333</v>
      </c>
      <c r="B3289" s="21">
        <v>2028</v>
      </c>
      <c r="C3289" s="16">
        <v>-1</v>
      </c>
      <c r="D3289" s="26">
        <v>2025</v>
      </c>
      <c r="E3289" s="28">
        <v>5.0000000000000001E-4</v>
      </c>
      <c r="F3289" s="28">
        <v>2039.9302807239137</v>
      </c>
    </row>
    <row r="3290" spans="1:6">
      <c r="A3290" s="20">
        <v>0.46026620370370369</v>
      </c>
      <c r="B3290" s="21">
        <v>2028.5</v>
      </c>
      <c r="C3290" s="16">
        <v>-1</v>
      </c>
      <c r="D3290" s="26">
        <v>2025</v>
      </c>
      <c r="E3290" s="28">
        <v>5.0000000000000001E-4</v>
      </c>
      <c r="F3290" s="28">
        <v>2039.9228155835517</v>
      </c>
    </row>
    <row r="3291" spans="1:6">
      <c r="A3291" s="20">
        <v>0.46033564814814815</v>
      </c>
      <c r="B3291" s="21">
        <v>2028</v>
      </c>
      <c r="C3291" s="16">
        <v>-1</v>
      </c>
      <c r="D3291" s="26">
        <v>2025</v>
      </c>
      <c r="E3291" s="28">
        <v>5.0000000000000001E-4</v>
      </c>
      <c r="F3291" s="28">
        <v>2039.9153541757598</v>
      </c>
    </row>
    <row r="3292" spans="1:6">
      <c r="A3292" s="20">
        <v>0.46037037037037037</v>
      </c>
      <c r="B3292" s="21">
        <v>2028.5</v>
      </c>
      <c r="C3292" s="16">
        <v>-1</v>
      </c>
      <c r="D3292" s="26">
        <v>2025</v>
      </c>
      <c r="E3292" s="28">
        <v>5.0000000000000001E-4</v>
      </c>
      <c r="F3292" s="28">
        <v>2039.907896498672</v>
      </c>
    </row>
    <row r="3293" spans="1:6">
      <c r="A3293" s="20">
        <v>0.46039351851851851</v>
      </c>
      <c r="B3293" s="21">
        <v>2028</v>
      </c>
      <c r="C3293" s="16">
        <v>-1</v>
      </c>
      <c r="D3293" s="26">
        <v>2025</v>
      </c>
      <c r="E3293" s="28">
        <v>5.0000000000000001E-4</v>
      </c>
      <c r="F3293" s="28">
        <v>2039.9004425504227</v>
      </c>
    </row>
    <row r="3294" spans="1:6">
      <c r="A3294" s="20">
        <v>0.46041666666666664</v>
      </c>
      <c r="B3294" s="21">
        <v>2028</v>
      </c>
      <c r="C3294" s="16">
        <v>-1</v>
      </c>
      <c r="D3294" s="26">
        <v>2025</v>
      </c>
      <c r="E3294" s="28">
        <v>5.0000000000000001E-4</v>
      </c>
      <c r="F3294" s="28">
        <v>2039.8929923291475</v>
      </c>
    </row>
    <row r="3295" spans="1:6">
      <c r="A3295" s="20">
        <v>0.46043981481481483</v>
      </c>
      <c r="B3295" s="21">
        <v>2028</v>
      </c>
      <c r="C3295" s="16">
        <v>-1</v>
      </c>
      <c r="D3295" s="26">
        <v>2025</v>
      </c>
      <c r="E3295" s="28">
        <v>5.0000000000000001E-4</v>
      </c>
      <c r="F3295" s="28">
        <v>2039.8855458329829</v>
      </c>
    </row>
    <row r="3296" spans="1:6">
      <c r="A3296" s="20">
        <v>0.4604861111111111</v>
      </c>
      <c r="B3296" s="21">
        <v>2028</v>
      </c>
      <c r="C3296" s="16">
        <v>-1</v>
      </c>
      <c r="D3296" s="26">
        <v>2025</v>
      </c>
      <c r="E3296" s="28">
        <v>5.0000000000000001E-4</v>
      </c>
      <c r="F3296" s="28">
        <v>2039.8781030600665</v>
      </c>
    </row>
    <row r="3297" spans="1:6">
      <c r="A3297" s="20">
        <v>0.46050925925925928</v>
      </c>
      <c r="B3297" s="21">
        <v>2028.5</v>
      </c>
      <c r="C3297" s="16">
        <v>-1</v>
      </c>
      <c r="D3297" s="26">
        <v>2025</v>
      </c>
      <c r="E3297" s="28">
        <v>5.0000000000000001E-4</v>
      </c>
      <c r="F3297" s="28">
        <v>2039.8706640085363</v>
      </c>
    </row>
    <row r="3298" spans="1:6">
      <c r="A3298" s="20">
        <v>0.46052083333333332</v>
      </c>
      <c r="B3298" s="21">
        <v>2028</v>
      </c>
      <c r="C3298" s="16">
        <v>-1</v>
      </c>
      <c r="D3298" s="26">
        <v>2025</v>
      </c>
      <c r="E3298" s="28">
        <v>5.0000000000000001E-4</v>
      </c>
      <c r="F3298" s="28">
        <v>2039.8632286765321</v>
      </c>
    </row>
    <row r="3299" spans="1:6">
      <c r="A3299" s="20">
        <v>0.46055555555555555</v>
      </c>
      <c r="B3299" s="21">
        <v>2028</v>
      </c>
      <c r="C3299" s="16">
        <v>-1</v>
      </c>
      <c r="D3299" s="26">
        <v>2025</v>
      </c>
      <c r="E3299" s="28">
        <v>5.0000000000000001E-4</v>
      </c>
      <c r="F3299" s="28">
        <v>2039.8557970621939</v>
      </c>
    </row>
    <row r="3300" spans="1:6">
      <c r="A3300" s="20">
        <v>0.46060185185185187</v>
      </c>
      <c r="B3300" s="21">
        <v>2028</v>
      </c>
      <c r="C3300" s="16">
        <v>-1</v>
      </c>
      <c r="D3300" s="26">
        <v>2025</v>
      </c>
      <c r="E3300" s="28">
        <v>5.0000000000000001E-4</v>
      </c>
      <c r="F3300" s="28">
        <v>2039.8483691636627</v>
      </c>
    </row>
    <row r="3301" spans="1:6">
      <c r="A3301" s="20">
        <v>0.46062500000000001</v>
      </c>
      <c r="B3301" s="21">
        <v>2028</v>
      </c>
      <c r="C3301" s="16">
        <v>-1</v>
      </c>
      <c r="D3301" s="26">
        <v>2025</v>
      </c>
      <c r="E3301" s="28">
        <v>5.0000000000000001E-4</v>
      </c>
      <c r="F3301" s="28">
        <v>2039.8409449790809</v>
      </c>
    </row>
    <row r="3302" spans="1:6">
      <c r="A3302" s="20">
        <v>0.4606365740740741</v>
      </c>
      <c r="B3302" s="21">
        <v>2028</v>
      </c>
      <c r="C3302" s="16">
        <v>-1</v>
      </c>
      <c r="D3302" s="26">
        <v>2025</v>
      </c>
      <c r="E3302" s="28">
        <v>5.0000000000000001E-4</v>
      </c>
      <c r="F3302" s="28">
        <v>2039.8335245065914</v>
      </c>
    </row>
    <row r="3303" spans="1:6">
      <c r="A3303" s="20">
        <v>0.46065972222222223</v>
      </c>
      <c r="B3303" s="21">
        <v>2028.5</v>
      </c>
      <c r="C3303" s="16">
        <v>-1</v>
      </c>
      <c r="D3303" s="26">
        <v>2025</v>
      </c>
      <c r="E3303" s="28">
        <v>5.0000000000000001E-4</v>
      </c>
      <c r="F3303" s="28">
        <v>2039.8261077443381</v>
      </c>
    </row>
    <row r="3304" spans="1:6">
      <c r="A3304" s="20">
        <v>0.4607175925925926</v>
      </c>
      <c r="B3304" s="21">
        <v>2027.5</v>
      </c>
      <c r="C3304" s="16">
        <v>-1</v>
      </c>
      <c r="D3304" s="26">
        <v>2025</v>
      </c>
      <c r="E3304" s="28">
        <v>5.0000000000000001E-4</v>
      </c>
      <c r="F3304" s="28">
        <v>2039.8186946904659</v>
      </c>
    </row>
    <row r="3305" spans="1:6">
      <c r="A3305" s="20">
        <v>0.46075231481481482</v>
      </c>
      <c r="B3305" s="21">
        <v>2027.5</v>
      </c>
      <c r="C3305" s="16">
        <v>-1</v>
      </c>
      <c r="D3305" s="26">
        <v>2025</v>
      </c>
      <c r="E3305" s="28">
        <v>5.0000000000000001E-4</v>
      </c>
      <c r="F3305" s="28">
        <v>2039.8112853431207</v>
      </c>
    </row>
    <row r="3306" spans="1:6">
      <c r="A3306" s="20">
        <v>0.46084490740740741</v>
      </c>
      <c r="B3306" s="21">
        <v>2027</v>
      </c>
      <c r="C3306" s="16">
        <v>-1</v>
      </c>
      <c r="D3306" s="26">
        <v>2025</v>
      </c>
      <c r="E3306" s="28">
        <v>5.0000000000000001E-4</v>
      </c>
      <c r="F3306" s="28">
        <v>2039.8038797004492</v>
      </c>
    </row>
    <row r="3307" spans="1:6">
      <c r="A3307" s="20">
        <v>0.46089120370370368</v>
      </c>
      <c r="B3307" s="21">
        <v>2027.5</v>
      </c>
      <c r="C3307" s="16">
        <v>-1</v>
      </c>
      <c r="D3307" s="26">
        <v>2025</v>
      </c>
      <c r="E3307" s="28">
        <v>5.0000000000000001E-4</v>
      </c>
      <c r="F3307" s="28">
        <v>2039.7964777605989</v>
      </c>
    </row>
    <row r="3308" spans="1:6">
      <c r="A3308" s="20">
        <v>0.46091435185185187</v>
      </c>
      <c r="B3308" s="21">
        <v>2027.5</v>
      </c>
      <c r="C3308" s="16">
        <v>-1</v>
      </c>
      <c r="D3308" s="26">
        <v>2025</v>
      </c>
      <c r="E3308" s="28">
        <v>5.0000000000000001E-4</v>
      </c>
      <c r="F3308" s="28">
        <v>2039.7890795217186</v>
      </c>
    </row>
    <row r="3309" spans="1:6">
      <c r="A3309" s="20">
        <v>0.46097222222222223</v>
      </c>
      <c r="B3309" s="21">
        <v>2027</v>
      </c>
      <c r="C3309" s="16">
        <v>-1</v>
      </c>
      <c r="D3309" s="26">
        <v>2025</v>
      </c>
      <c r="E3309" s="28">
        <v>5.0000000000000001E-4</v>
      </c>
      <c r="F3309" s="28">
        <v>2039.7816849819578</v>
      </c>
    </row>
    <row r="3310" spans="1:6">
      <c r="A3310" s="20">
        <v>0.46100694444444446</v>
      </c>
      <c r="B3310" s="21">
        <v>2027.5</v>
      </c>
      <c r="C3310" s="16">
        <v>-1</v>
      </c>
      <c r="D3310" s="26">
        <v>2025</v>
      </c>
      <c r="E3310" s="28">
        <v>5.0000000000000001E-4</v>
      </c>
      <c r="F3310" s="28">
        <v>2039.7742941394667</v>
      </c>
    </row>
    <row r="3311" spans="1:6">
      <c r="A3311" s="20">
        <v>0.46106481481481482</v>
      </c>
      <c r="B3311" s="21">
        <v>2027.5</v>
      </c>
      <c r="C3311" s="16">
        <v>-1</v>
      </c>
      <c r="D3311" s="26">
        <v>2025</v>
      </c>
      <c r="E3311" s="28">
        <v>5.0000000000000001E-4</v>
      </c>
      <c r="F3311" s="28">
        <v>2039.766906992397</v>
      </c>
    </row>
    <row r="3312" spans="1:6">
      <c r="A3312" s="20">
        <v>0.46109953703703704</v>
      </c>
      <c r="B3312" s="21">
        <v>2027.5</v>
      </c>
      <c r="C3312" s="16">
        <v>-1</v>
      </c>
      <c r="D3312" s="26">
        <v>2025</v>
      </c>
      <c r="E3312" s="28">
        <v>5.0000000000000001E-4</v>
      </c>
      <c r="F3312" s="28">
        <v>2039.7595235389008</v>
      </c>
    </row>
    <row r="3313" spans="1:6">
      <c r="A3313" s="20">
        <v>0.46111111111111114</v>
      </c>
      <c r="B3313" s="21">
        <v>2027.5</v>
      </c>
      <c r="C3313" s="16">
        <v>-1</v>
      </c>
      <c r="D3313" s="26">
        <v>2025</v>
      </c>
      <c r="E3313" s="28">
        <v>5.0000000000000001E-4</v>
      </c>
      <c r="F3313" s="28">
        <v>2039.7521437771313</v>
      </c>
    </row>
    <row r="3314" spans="1:6">
      <c r="A3314" s="20">
        <v>0.46113425925925927</v>
      </c>
      <c r="B3314" s="21">
        <v>2027.5</v>
      </c>
      <c r="C3314" s="16">
        <v>-1</v>
      </c>
      <c r="D3314" s="26">
        <v>2025</v>
      </c>
      <c r="E3314" s="28">
        <v>5.0000000000000001E-4</v>
      </c>
      <c r="F3314" s="28">
        <v>2039.7447677052428</v>
      </c>
    </row>
    <row r="3315" spans="1:6">
      <c r="A3315" s="20">
        <v>0.46118055555555554</v>
      </c>
      <c r="B3315" s="21">
        <v>2028</v>
      </c>
      <c r="C3315" s="16">
        <v>-1</v>
      </c>
      <c r="D3315" s="26">
        <v>2025</v>
      </c>
      <c r="E3315" s="28">
        <v>5.0000000000000001E-4</v>
      </c>
      <c r="F3315" s="28">
        <v>2039.7373953213901</v>
      </c>
    </row>
    <row r="3316" spans="1:6">
      <c r="A3316" s="20">
        <v>0.46121527777777777</v>
      </c>
      <c r="B3316" s="21">
        <v>2027.5</v>
      </c>
      <c r="C3316" s="16">
        <v>-1</v>
      </c>
      <c r="D3316" s="26">
        <v>2025</v>
      </c>
      <c r="E3316" s="28">
        <v>5.0000000000000001E-4</v>
      </c>
      <c r="F3316" s="28">
        <v>2039.7300266237294</v>
      </c>
    </row>
    <row r="3317" spans="1:6">
      <c r="A3317" s="20">
        <v>0.46128472222222222</v>
      </c>
      <c r="B3317" s="21">
        <v>2027</v>
      </c>
      <c r="C3317" s="16">
        <v>-1</v>
      </c>
      <c r="D3317" s="26">
        <v>2025</v>
      </c>
      <c r="E3317" s="28">
        <v>5.0000000000000001E-4</v>
      </c>
      <c r="F3317" s="28">
        <v>2039.7226616104176</v>
      </c>
    </row>
    <row r="3318" spans="1:6">
      <c r="A3318" s="20">
        <v>0.46130787037037035</v>
      </c>
      <c r="B3318" s="21">
        <v>2027</v>
      </c>
      <c r="C3318" s="16">
        <v>-1</v>
      </c>
      <c r="D3318" s="26">
        <v>2025</v>
      </c>
      <c r="E3318" s="28">
        <v>5.0000000000000001E-4</v>
      </c>
      <c r="F3318" s="28">
        <v>2039.7153002796124</v>
      </c>
    </row>
    <row r="3319" spans="1:6">
      <c r="A3319" s="20">
        <v>0.46135416666666668</v>
      </c>
      <c r="B3319" s="21">
        <v>2028</v>
      </c>
      <c r="C3319" s="16">
        <v>-1</v>
      </c>
      <c r="D3319" s="26">
        <v>2025</v>
      </c>
      <c r="E3319" s="28">
        <v>5.0000000000000001E-4</v>
      </c>
      <c r="F3319" s="28">
        <v>2039.7079426294727</v>
      </c>
    </row>
    <row r="3320" spans="1:6">
      <c r="A3320" s="20">
        <v>0.46136574074074072</v>
      </c>
      <c r="B3320" s="21">
        <v>2027.5</v>
      </c>
      <c r="C3320" s="16">
        <v>-1</v>
      </c>
      <c r="D3320" s="26">
        <v>2025</v>
      </c>
      <c r="E3320" s="28">
        <v>5.0000000000000001E-4</v>
      </c>
      <c r="F3320" s="28">
        <v>2039.7005886581578</v>
      </c>
    </row>
    <row r="3321" spans="1:6">
      <c r="A3321" s="20">
        <v>0.4613888888888889</v>
      </c>
      <c r="B3321" s="21">
        <v>2027.5</v>
      </c>
      <c r="C3321" s="16">
        <v>-1</v>
      </c>
      <c r="D3321" s="26">
        <v>2025</v>
      </c>
      <c r="E3321" s="28">
        <v>5.0000000000000001E-4</v>
      </c>
      <c r="F3321" s="28">
        <v>2039.6932383638286</v>
      </c>
    </row>
    <row r="3322" spans="1:6">
      <c r="A3322" s="20">
        <v>0.46142361111111113</v>
      </c>
      <c r="B3322" s="21">
        <v>2027.5</v>
      </c>
      <c r="C3322" s="16">
        <v>-1</v>
      </c>
      <c r="D3322" s="26">
        <v>2025</v>
      </c>
      <c r="E3322" s="28">
        <v>5.0000000000000001E-4</v>
      </c>
      <c r="F3322" s="28">
        <v>2039.6858917446468</v>
      </c>
    </row>
    <row r="3323" spans="1:6">
      <c r="A3323" s="20">
        <v>0.4614699074074074</v>
      </c>
      <c r="B3323" s="21">
        <v>2028</v>
      </c>
      <c r="C3323" s="16">
        <v>-1</v>
      </c>
      <c r="D3323" s="26">
        <v>2025</v>
      </c>
      <c r="E3323" s="28">
        <v>5.0000000000000001E-4</v>
      </c>
      <c r="F3323" s="28">
        <v>2039.6785487987745</v>
      </c>
    </row>
    <row r="3324" spans="1:6">
      <c r="A3324" s="20">
        <v>0.46150462962962963</v>
      </c>
      <c r="B3324" s="21">
        <v>2027.5</v>
      </c>
      <c r="C3324" s="16">
        <v>-1</v>
      </c>
      <c r="D3324" s="26">
        <v>2025</v>
      </c>
      <c r="E3324" s="28">
        <v>5.0000000000000001E-4</v>
      </c>
      <c r="F3324" s="28">
        <v>2039.6712095243752</v>
      </c>
    </row>
    <row r="3325" spans="1:6">
      <c r="A3325" s="20">
        <v>0.46155092592592595</v>
      </c>
      <c r="B3325" s="21">
        <v>2028</v>
      </c>
      <c r="C3325" s="16">
        <v>-1</v>
      </c>
      <c r="D3325" s="26">
        <v>2025</v>
      </c>
      <c r="E3325" s="28">
        <v>5.0000000000000001E-4</v>
      </c>
      <c r="F3325" s="28">
        <v>2039.663873919613</v>
      </c>
    </row>
    <row r="3326" spans="1:6">
      <c r="A3326" s="20">
        <v>0.46158564814814818</v>
      </c>
      <c r="B3326" s="21">
        <v>2027.5</v>
      </c>
      <c r="C3326" s="16">
        <v>-1</v>
      </c>
      <c r="D3326" s="26">
        <v>2025</v>
      </c>
      <c r="E3326" s="28">
        <v>5.0000000000000001E-4</v>
      </c>
      <c r="F3326" s="28">
        <v>2039.6565419826532</v>
      </c>
    </row>
    <row r="3327" spans="1:6">
      <c r="A3327" s="20">
        <v>0.46160879629629631</v>
      </c>
      <c r="B3327" s="21">
        <v>2027.5</v>
      </c>
      <c r="C3327" s="16">
        <v>-1</v>
      </c>
      <c r="D3327" s="26">
        <v>2025</v>
      </c>
      <c r="E3327" s="28">
        <v>5.0000000000000001E-4</v>
      </c>
      <c r="F3327" s="28">
        <v>2039.6492137116618</v>
      </c>
    </row>
    <row r="3328" spans="1:6">
      <c r="A3328" s="20">
        <v>0.46165509259259258</v>
      </c>
      <c r="B3328" s="21">
        <v>2027</v>
      </c>
      <c r="C3328" s="16">
        <v>-1</v>
      </c>
      <c r="D3328" s="26">
        <v>2025</v>
      </c>
      <c r="E3328" s="28">
        <v>5.0000000000000001E-4</v>
      </c>
      <c r="F3328" s="28">
        <v>2039.6418891048061</v>
      </c>
    </row>
    <row r="3329" spans="1:6">
      <c r="A3329" s="20">
        <v>0.46166666666666667</v>
      </c>
      <c r="B3329" s="21">
        <v>2027</v>
      </c>
      <c r="C3329" s="16">
        <v>-1</v>
      </c>
      <c r="D3329" s="26">
        <v>2025</v>
      </c>
      <c r="E3329" s="28">
        <v>5.0000000000000001E-4</v>
      </c>
      <c r="F3329" s="28">
        <v>2039.6345681602536</v>
      </c>
    </row>
    <row r="3330" spans="1:6">
      <c r="A3330" s="20">
        <v>0.46171296296296294</v>
      </c>
      <c r="B3330" s="21">
        <v>2027</v>
      </c>
      <c r="C3330" s="16">
        <v>-1</v>
      </c>
      <c r="D3330" s="26">
        <v>2025</v>
      </c>
      <c r="E3330" s="28">
        <v>5.0000000000000001E-4</v>
      </c>
      <c r="F3330" s="28">
        <v>2039.6272508761735</v>
      </c>
    </row>
    <row r="3331" spans="1:6">
      <c r="A3331" s="20">
        <v>0.46178240740740739</v>
      </c>
      <c r="B3331" s="21">
        <v>2027.5</v>
      </c>
      <c r="C3331" s="16">
        <v>-1</v>
      </c>
      <c r="D3331" s="26">
        <v>2025</v>
      </c>
      <c r="E3331" s="28">
        <v>5.0000000000000001E-4</v>
      </c>
      <c r="F3331" s="28">
        <v>2039.6199372507356</v>
      </c>
    </row>
    <row r="3332" spans="1:6">
      <c r="A3332" s="20">
        <v>0.46181712962962962</v>
      </c>
      <c r="B3332" s="21">
        <v>2027</v>
      </c>
      <c r="C3332" s="16">
        <v>-1</v>
      </c>
      <c r="D3332" s="26">
        <v>2025</v>
      </c>
      <c r="E3332" s="28">
        <v>5.0000000000000001E-4</v>
      </c>
      <c r="F3332" s="28">
        <v>2039.6126272821102</v>
      </c>
    </row>
    <row r="3333" spans="1:6">
      <c r="A3333" s="20">
        <v>0.46182870370370371</v>
      </c>
      <c r="B3333" s="21">
        <v>2026.5</v>
      </c>
      <c r="C3333" s="16">
        <v>-1</v>
      </c>
      <c r="D3333" s="26">
        <v>2025</v>
      </c>
      <c r="E3333" s="28">
        <v>5.0000000000000001E-4</v>
      </c>
      <c r="F3333" s="28">
        <v>2039.6053209684692</v>
      </c>
    </row>
    <row r="3334" spans="1:6">
      <c r="A3334" s="20">
        <v>0.46186342592592594</v>
      </c>
      <c r="B3334" s="21">
        <v>2026.5</v>
      </c>
      <c r="C3334" s="16">
        <v>-1</v>
      </c>
      <c r="D3334" s="26">
        <v>2025</v>
      </c>
      <c r="E3334" s="28">
        <v>5.0000000000000001E-4</v>
      </c>
      <c r="F3334" s="28">
        <v>2039.5980183079851</v>
      </c>
    </row>
    <row r="3335" spans="1:6">
      <c r="A3335" s="20">
        <v>0.46188657407407407</v>
      </c>
      <c r="B3335" s="21">
        <v>2026.5</v>
      </c>
      <c r="C3335" s="16">
        <v>-1</v>
      </c>
      <c r="D3335" s="26">
        <v>2025</v>
      </c>
      <c r="E3335" s="28">
        <v>5.0000000000000001E-4</v>
      </c>
      <c r="F3335" s="28">
        <v>2039.5907192988311</v>
      </c>
    </row>
    <row r="3336" spans="1:6">
      <c r="A3336" s="20">
        <v>0.46190972222222221</v>
      </c>
      <c r="B3336" s="21">
        <v>2027</v>
      </c>
      <c r="C3336" s="16">
        <v>-1</v>
      </c>
      <c r="D3336" s="26">
        <v>2025</v>
      </c>
      <c r="E3336" s="28">
        <v>5.0000000000000001E-4</v>
      </c>
      <c r="F3336" s="28">
        <v>2039.5834239391818</v>
      </c>
    </row>
    <row r="3337" spans="1:6">
      <c r="A3337" s="20">
        <v>0.4619212962962963</v>
      </c>
      <c r="B3337" s="21">
        <v>2027</v>
      </c>
      <c r="C3337" s="16">
        <v>-1</v>
      </c>
      <c r="D3337" s="26">
        <v>2025</v>
      </c>
      <c r="E3337" s="28">
        <v>5.0000000000000001E-4</v>
      </c>
      <c r="F3337" s="28">
        <v>2039.5761322272122</v>
      </c>
    </row>
    <row r="3338" spans="1:6">
      <c r="A3338" s="20">
        <v>0.46195601851851853</v>
      </c>
      <c r="B3338" s="21">
        <v>2026</v>
      </c>
      <c r="C3338" s="16">
        <v>-1</v>
      </c>
      <c r="D3338" s="26">
        <v>2025</v>
      </c>
      <c r="E3338" s="28">
        <v>5.0000000000000001E-4</v>
      </c>
      <c r="F3338" s="28">
        <v>2039.5688441610985</v>
      </c>
    </row>
    <row r="3339" spans="1:6">
      <c r="A3339" s="20">
        <v>0.46201388888888889</v>
      </c>
      <c r="B3339" s="21">
        <v>2026</v>
      </c>
      <c r="C3339" s="16">
        <v>-1</v>
      </c>
      <c r="D3339" s="26">
        <v>2025</v>
      </c>
      <c r="E3339" s="28">
        <v>5.0000000000000001E-4</v>
      </c>
      <c r="F3339" s="28">
        <v>2039.5615597390179</v>
      </c>
    </row>
    <row r="3340" spans="1:6">
      <c r="A3340" s="20">
        <v>0.46202546296296299</v>
      </c>
      <c r="B3340" s="21">
        <v>2026.5</v>
      </c>
      <c r="C3340" s="16">
        <v>-1</v>
      </c>
      <c r="D3340" s="26">
        <v>2025</v>
      </c>
      <c r="E3340" s="28">
        <v>5.0000000000000001E-4</v>
      </c>
      <c r="F3340" s="28">
        <v>2039.5542789591484</v>
      </c>
    </row>
    <row r="3341" spans="1:6">
      <c r="A3341" s="20">
        <v>0.46206018518518521</v>
      </c>
      <c r="B3341" s="21">
        <v>2026</v>
      </c>
      <c r="C3341" s="16">
        <v>-1</v>
      </c>
      <c r="D3341" s="26">
        <v>2025</v>
      </c>
      <c r="E3341" s="28">
        <v>5.0000000000000001E-4</v>
      </c>
      <c r="F3341" s="28">
        <v>2039.5470018196688</v>
      </c>
    </row>
    <row r="3342" spans="1:6">
      <c r="A3342" s="20">
        <v>0.46209490740740738</v>
      </c>
      <c r="B3342" s="21">
        <v>2026</v>
      </c>
      <c r="C3342" s="16">
        <v>-1</v>
      </c>
      <c r="D3342" s="26">
        <v>2025</v>
      </c>
      <c r="E3342" s="28">
        <v>5.0000000000000001E-4</v>
      </c>
      <c r="F3342" s="28">
        <v>2039.539728318759</v>
      </c>
    </row>
    <row r="3343" spans="1:6">
      <c r="A3343" s="20">
        <v>0.46212962962962961</v>
      </c>
      <c r="B3343" s="21">
        <v>2026</v>
      </c>
      <c r="C3343" s="16">
        <v>-1</v>
      </c>
      <c r="D3343" s="26">
        <v>2025</v>
      </c>
      <c r="E3343" s="28">
        <v>5.0000000000000001E-4</v>
      </c>
      <c r="F3343" s="28">
        <v>2039.5324584545997</v>
      </c>
    </row>
    <row r="3344" spans="1:6">
      <c r="A3344" s="20">
        <v>0.4621527777777778</v>
      </c>
      <c r="B3344" s="21">
        <v>2026.5</v>
      </c>
      <c r="C3344" s="16">
        <v>-1</v>
      </c>
      <c r="D3344" s="26">
        <v>2025</v>
      </c>
      <c r="E3344" s="28">
        <v>5.0000000000000001E-4</v>
      </c>
      <c r="F3344" s="28">
        <v>2039.5251922253724</v>
      </c>
    </row>
    <row r="3345" spans="1:6">
      <c r="A3345" s="20">
        <v>0.46216435185185184</v>
      </c>
      <c r="B3345" s="21">
        <v>2026</v>
      </c>
      <c r="C3345" s="16">
        <v>-1</v>
      </c>
      <c r="D3345" s="26">
        <v>2025</v>
      </c>
      <c r="E3345" s="28">
        <v>5.0000000000000001E-4</v>
      </c>
      <c r="F3345" s="28">
        <v>2039.5179296292597</v>
      </c>
    </row>
    <row r="3346" spans="1:6">
      <c r="A3346" s="20">
        <v>0.46219907407407407</v>
      </c>
      <c r="B3346" s="21">
        <v>2026.5</v>
      </c>
      <c r="C3346" s="16">
        <v>-1</v>
      </c>
      <c r="D3346" s="26">
        <v>2025</v>
      </c>
      <c r="E3346" s="28">
        <v>5.0000000000000001E-4</v>
      </c>
      <c r="F3346" s="28">
        <v>2039.5106706644451</v>
      </c>
    </row>
    <row r="3347" spans="1:6">
      <c r="A3347" s="20">
        <v>0.46221064814814816</v>
      </c>
      <c r="B3347" s="21">
        <v>2026.5</v>
      </c>
      <c r="C3347" s="16">
        <v>-1</v>
      </c>
      <c r="D3347" s="26">
        <v>2025</v>
      </c>
      <c r="E3347" s="28">
        <v>5.0000000000000001E-4</v>
      </c>
      <c r="F3347" s="28">
        <v>2039.5034153291128</v>
      </c>
    </row>
    <row r="3348" spans="1:6">
      <c r="A3348" s="20">
        <v>0.46224537037037039</v>
      </c>
      <c r="B3348" s="21">
        <v>2027</v>
      </c>
      <c r="C3348" s="16">
        <v>-1</v>
      </c>
      <c r="D3348" s="26">
        <v>2025</v>
      </c>
      <c r="E3348" s="28">
        <v>5.0000000000000001E-4</v>
      </c>
      <c r="F3348" s="28">
        <v>2039.4961636214482</v>
      </c>
    </row>
    <row r="3349" spans="1:6">
      <c r="A3349" s="20">
        <v>0.46228009259259262</v>
      </c>
      <c r="B3349" s="21">
        <v>2027</v>
      </c>
      <c r="C3349" s="16">
        <v>-1</v>
      </c>
      <c r="D3349" s="26">
        <v>2025</v>
      </c>
      <c r="E3349" s="28">
        <v>5.0000000000000001E-4</v>
      </c>
      <c r="F3349" s="28">
        <v>2039.4889155396374</v>
      </c>
    </row>
    <row r="3350" spans="1:6">
      <c r="A3350" s="20">
        <v>0.46233796296296298</v>
      </c>
      <c r="B3350" s="21">
        <v>2026.5</v>
      </c>
      <c r="C3350" s="16">
        <v>-1</v>
      </c>
      <c r="D3350" s="26">
        <v>2025</v>
      </c>
      <c r="E3350" s="28">
        <v>5.0000000000000001E-4</v>
      </c>
      <c r="F3350" s="28">
        <v>2039.4816710818677</v>
      </c>
    </row>
    <row r="3351" spans="1:6">
      <c r="A3351" s="20">
        <v>0.46241898148148147</v>
      </c>
      <c r="B3351" s="21">
        <v>2026</v>
      </c>
      <c r="C3351" s="16">
        <v>-1</v>
      </c>
      <c r="D3351" s="26">
        <v>2025</v>
      </c>
      <c r="E3351" s="28">
        <v>5.0000000000000001E-4</v>
      </c>
      <c r="F3351" s="28">
        <v>2039.4744302463268</v>
      </c>
    </row>
    <row r="3352" spans="1:6">
      <c r="A3352" s="20">
        <v>0.46243055555555557</v>
      </c>
      <c r="B3352" s="21">
        <v>2026</v>
      </c>
      <c r="C3352" s="16">
        <v>-1</v>
      </c>
      <c r="D3352" s="26">
        <v>2025</v>
      </c>
      <c r="E3352" s="28">
        <v>5.0000000000000001E-4</v>
      </c>
      <c r="F3352" s="28">
        <v>2039.4671930312036</v>
      </c>
    </row>
    <row r="3353" spans="1:6">
      <c r="A3353" s="20">
        <v>0.4624537037037037</v>
      </c>
      <c r="B3353" s="21">
        <v>2026</v>
      </c>
      <c r="C3353" s="16">
        <v>-1</v>
      </c>
      <c r="D3353" s="26">
        <v>2025</v>
      </c>
      <c r="E3353" s="28">
        <v>5.0000000000000001E-4</v>
      </c>
      <c r="F3353" s="28">
        <v>2039.459959434688</v>
      </c>
    </row>
    <row r="3354" spans="1:6">
      <c r="A3354" s="20">
        <v>0.46250000000000002</v>
      </c>
      <c r="B3354" s="21">
        <v>2026</v>
      </c>
      <c r="C3354" s="16">
        <v>-1</v>
      </c>
      <c r="D3354" s="26">
        <v>2025</v>
      </c>
      <c r="E3354" s="28">
        <v>5.0000000000000001E-4</v>
      </c>
      <c r="F3354" s="28">
        <v>2039.4527294549707</v>
      </c>
    </row>
    <row r="3355" spans="1:6">
      <c r="A3355" s="20">
        <v>0.46252314814814816</v>
      </c>
      <c r="B3355" s="21">
        <v>2026</v>
      </c>
      <c r="C3355" s="16">
        <v>-1</v>
      </c>
      <c r="D3355" s="26">
        <v>2025</v>
      </c>
      <c r="E3355" s="28">
        <v>5.0000000000000001E-4</v>
      </c>
      <c r="F3355" s="28">
        <v>2039.4455030902432</v>
      </c>
    </row>
    <row r="3356" spans="1:6">
      <c r="A3356" s="20">
        <v>0.46255787037037038</v>
      </c>
      <c r="B3356" s="21">
        <v>2026.5</v>
      </c>
      <c r="C3356" s="16">
        <v>-1</v>
      </c>
      <c r="D3356" s="26">
        <v>2025</v>
      </c>
      <c r="E3356" s="28">
        <v>5.0000000000000001E-4</v>
      </c>
      <c r="F3356" s="28">
        <v>2039.438280338698</v>
      </c>
    </row>
    <row r="3357" spans="1:6">
      <c r="A3357" s="20">
        <v>0.46256944444444442</v>
      </c>
      <c r="B3357" s="21">
        <v>2027</v>
      </c>
      <c r="C3357" s="16">
        <v>-1</v>
      </c>
      <c r="D3357" s="26">
        <v>2025</v>
      </c>
      <c r="E3357" s="28">
        <v>5.0000000000000001E-4</v>
      </c>
      <c r="F3357" s="28">
        <v>2039.4310611985286</v>
      </c>
    </row>
    <row r="3358" spans="1:6">
      <c r="A3358" s="20">
        <v>0.46259259259259261</v>
      </c>
      <c r="B3358" s="21">
        <v>2027</v>
      </c>
      <c r="C3358" s="16">
        <v>-1</v>
      </c>
      <c r="D3358" s="26">
        <v>2025</v>
      </c>
      <c r="E3358" s="28">
        <v>5.0000000000000001E-4</v>
      </c>
      <c r="F3358" s="28">
        <v>2039.4238456679293</v>
      </c>
    </row>
    <row r="3359" spans="1:6">
      <c r="A3359" s="20">
        <v>0.46262731481481484</v>
      </c>
      <c r="B3359" s="21">
        <v>2027</v>
      </c>
      <c r="C3359" s="16">
        <v>-1</v>
      </c>
      <c r="D3359" s="26">
        <v>2025</v>
      </c>
      <c r="E3359" s="28">
        <v>5.0000000000000001E-4</v>
      </c>
      <c r="F3359" s="28">
        <v>2039.4166337450954</v>
      </c>
    </row>
    <row r="3360" spans="1:6">
      <c r="A3360" s="20">
        <v>0.46263888888888888</v>
      </c>
      <c r="B3360" s="21">
        <v>2026.5</v>
      </c>
      <c r="C3360" s="16">
        <v>-1</v>
      </c>
      <c r="D3360" s="26">
        <v>2025</v>
      </c>
      <c r="E3360" s="28">
        <v>5.0000000000000001E-4</v>
      </c>
      <c r="F3360" s="28">
        <v>2039.4094254282229</v>
      </c>
    </row>
    <row r="3361" spans="1:6">
      <c r="A3361" s="20">
        <v>0.46266203703703701</v>
      </c>
      <c r="B3361" s="21">
        <v>2026.5</v>
      </c>
      <c r="C3361" s="16">
        <v>-1</v>
      </c>
      <c r="D3361" s="26">
        <v>2025</v>
      </c>
      <c r="E3361" s="28">
        <v>5.0000000000000001E-4</v>
      </c>
      <c r="F3361" s="28">
        <v>2039.4022207155087</v>
      </c>
    </row>
    <row r="3362" spans="1:6">
      <c r="A3362" s="20">
        <v>0.4626851851851852</v>
      </c>
      <c r="B3362" s="21">
        <v>2026.5</v>
      </c>
      <c r="C3362" s="16">
        <v>-1</v>
      </c>
      <c r="D3362" s="26">
        <v>2025</v>
      </c>
      <c r="E3362" s="28">
        <v>5.0000000000000001E-4</v>
      </c>
      <c r="F3362" s="28">
        <v>2039.395019605151</v>
      </c>
    </row>
    <row r="3363" spans="1:6">
      <c r="A3363" s="20">
        <v>0.46275462962962965</v>
      </c>
      <c r="B3363" s="21">
        <v>2026.5</v>
      </c>
      <c r="C3363" s="16">
        <v>-1</v>
      </c>
      <c r="D3363" s="26">
        <v>2025</v>
      </c>
      <c r="E3363" s="28">
        <v>5.0000000000000001E-4</v>
      </c>
      <c r="F3363" s="28">
        <v>2039.3878220953484</v>
      </c>
    </row>
    <row r="3364" spans="1:6">
      <c r="A3364" s="20">
        <v>0.46277777777777779</v>
      </c>
      <c r="B3364" s="21">
        <v>2026</v>
      </c>
      <c r="C3364" s="16">
        <v>-1</v>
      </c>
      <c r="D3364" s="26">
        <v>2025</v>
      </c>
      <c r="E3364" s="28">
        <v>5.0000000000000001E-4</v>
      </c>
      <c r="F3364" s="28">
        <v>2039.3806281843008</v>
      </c>
    </row>
    <row r="3365" spans="1:6">
      <c r="A3365" s="20">
        <v>0.46282407407407405</v>
      </c>
      <c r="B3365" s="21">
        <v>2026</v>
      </c>
      <c r="C3365" s="16">
        <v>-1</v>
      </c>
      <c r="D3365" s="26">
        <v>2025</v>
      </c>
      <c r="E3365" s="28">
        <v>5.0000000000000001E-4</v>
      </c>
      <c r="F3365" s="28">
        <v>2039.3734378702086</v>
      </c>
    </row>
    <row r="3366" spans="1:6">
      <c r="A3366" s="20">
        <v>0.46284722222222224</v>
      </c>
      <c r="B3366" s="21">
        <v>2026</v>
      </c>
      <c r="C3366" s="16">
        <v>-1</v>
      </c>
      <c r="D3366" s="26">
        <v>2025</v>
      </c>
      <c r="E3366" s="28">
        <v>5.0000000000000001E-4</v>
      </c>
      <c r="F3366" s="28">
        <v>2039.3662511512734</v>
      </c>
    </row>
    <row r="3367" spans="1:6">
      <c r="A3367" s="20">
        <v>0.46288194444444447</v>
      </c>
      <c r="B3367" s="21">
        <v>2026</v>
      </c>
      <c r="C3367" s="16">
        <v>-1</v>
      </c>
      <c r="D3367" s="26">
        <v>2025</v>
      </c>
      <c r="E3367" s="28">
        <v>5.0000000000000001E-4</v>
      </c>
      <c r="F3367" s="28">
        <v>2039.3590680256978</v>
      </c>
    </row>
    <row r="3368" spans="1:6">
      <c r="A3368" s="20">
        <v>0.46289351851851851</v>
      </c>
      <c r="B3368" s="21">
        <v>2026</v>
      </c>
      <c r="C3368" s="16">
        <v>-1</v>
      </c>
      <c r="D3368" s="26">
        <v>2025</v>
      </c>
      <c r="E3368" s="28">
        <v>5.0000000000000001E-4</v>
      </c>
      <c r="F3368" s="28">
        <v>2039.3518884916848</v>
      </c>
    </row>
    <row r="3369" spans="1:6">
      <c r="A3369" s="20">
        <v>0.46292824074074074</v>
      </c>
      <c r="B3369" s="21">
        <v>2026.5</v>
      </c>
      <c r="C3369" s="16">
        <v>-1</v>
      </c>
      <c r="D3369" s="26">
        <v>2025</v>
      </c>
      <c r="E3369" s="28">
        <v>5.0000000000000001E-4</v>
      </c>
      <c r="F3369" s="28">
        <v>2039.344712547439</v>
      </c>
    </row>
    <row r="3370" spans="1:6">
      <c r="A3370" s="20">
        <v>0.46295138888888887</v>
      </c>
      <c r="B3370" s="21">
        <v>2026.5</v>
      </c>
      <c r="C3370" s="16">
        <v>-1</v>
      </c>
      <c r="D3370" s="26">
        <v>2025</v>
      </c>
      <c r="E3370" s="28">
        <v>5.0000000000000001E-4</v>
      </c>
      <c r="F3370" s="28">
        <v>2039.3375401911653</v>
      </c>
    </row>
    <row r="3371" spans="1:6">
      <c r="A3371" s="20">
        <v>0.46297453703703706</v>
      </c>
      <c r="B3371" s="21">
        <v>2027</v>
      </c>
      <c r="C3371" s="16">
        <v>-1</v>
      </c>
      <c r="D3371" s="26">
        <v>2025</v>
      </c>
      <c r="E3371" s="28">
        <v>5.0000000000000001E-4</v>
      </c>
      <c r="F3371" s="28">
        <v>2039.3303714210697</v>
      </c>
    </row>
    <row r="3372" spans="1:6">
      <c r="A3372" s="20">
        <v>0.46299768518518519</v>
      </c>
      <c r="B3372" s="21">
        <v>2026.5</v>
      </c>
      <c r="C3372" s="16">
        <v>-1</v>
      </c>
      <c r="D3372" s="26">
        <v>2025</v>
      </c>
      <c r="E3372" s="28">
        <v>5.0000000000000001E-4</v>
      </c>
      <c r="F3372" s="28">
        <v>2039.3232062353591</v>
      </c>
    </row>
    <row r="3373" spans="1:6">
      <c r="A3373" s="20">
        <v>0.46302083333333333</v>
      </c>
      <c r="B3373" s="21">
        <v>2027</v>
      </c>
      <c r="C3373" s="16">
        <v>-1</v>
      </c>
      <c r="D3373" s="26">
        <v>2025</v>
      </c>
      <c r="E3373" s="28">
        <v>5.0000000000000001E-4</v>
      </c>
      <c r="F3373" s="28">
        <v>2039.3160446322413</v>
      </c>
    </row>
    <row r="3374" spans="1:6">
      <c r="A3374" s="20">
        <v>0.46304398148148146</v>
      </c>
      <c r="B3374" s="21">
        <v>2027</v>
      </c>
      <c r="C3374" s="16">
        <v>-1</v>
      </c>
      <c r="D3374" s="26">
        <v>2025</v>
      </c>
      <c r="E3374" s="28">
        <v>5.0000000000000001E-4</v>
      </c>
      <c r="F3374" s="28">
        <v>2039.3088866099251</v>
      </c>
    </row>
    <row r="3375" spans="1:6">
      <c r="A3375" s="20">
        <v>0.46306712962962965</v>
      </c>
      <c r="B3375" s="21">
        <v>2027.5</v>
      </c>
      <c r="C3375" s="16">
        <v>-1</v>
      </c>
      <c r="D3375" s="26">
        <v>2025</v>
      </c>
      <c r="E3375" s="28">
        <v>5.0000000000000001E-4</v>
      </c>
      <c r="F3375" s="28">
        <v>2039.3017321666202</v>
      </c>
    </row>
    <row r="3376" spans="1:6">
      <c r="A3376" s="20">
        <v>0.46307870370370369</v>
      </c>
      <c r="B3376" s="21">
        <v>2027.5</v>
      </c>
      <c r="C3376" s="16">
        <v>-1</v>
      </c>
      <c r="D3376" s="26">
        <v>2025</v>
      </c>
      <c r="E3376" s="28">
        <v>5.0000000000000001E-4</v>
      </c>
      <c r="F3376" s="28">
        <v>2039.2945813005369</v>
      </c>
    </row>
    <row r="3377" spans="1:6">
      <c r="A3377" s="20">
        <v>0.46311342592592591</v>
      </c>
      <c r="B3377" s="21">
        <v>2027.5</v>
      </c>
      <c r="C3377" s="16">
        <v>-1</v>
      </c>
      <c r="D3377" s="26">
        <v>2025</v>
      </c>
      <c r="E3377" s="28">
        <v>5.0000000000000001E-4</v>
      </c>
      <c r="F3377" s="28">
        <v>2039.2874340098867</v>
      </c>
    </row>
    <row r="3378" spans="1:6">
      <c r="A3378" s="20">
        <v>0.46313657407407405</v>
      </c>
      <c r="B3378" s="21">
        <v>2027.5</v>
      </c>
      <c r="C3378" s="16">
        <v>-1</v>
      </c>
      <c r="D3378" s="26">
        <v>2025</v>
      </c>
      <c r="E3378" s="28">
        <v>5.0000000000000001E-4</v>
      </c>
      <c r="F3378" s="28">
        <v>2039.2802902928818</v>
      </c>
    </row>
    <row r="3379" spans="1:6">
      <c r="A3379" s="20">
        <v>0.46317129629629628</v>
      </c>
      <c r="B3379" s="21">
        <v>2027.5</v>
      </c>
      <c r="C3379" s="16">
        <v>-1</v>
      </c>
      <c r="D3379" s="26">
        <v>2025</v>
      </c>
      <c r="E3379" s="28">
        <v>5.0000000000000001E-4</v>
      </c>
      <c r="F3379" s="28">
        <v>2039.2731501477354</v>
      </c>
    </row>
    <row r="3380" spans="1:6">
      <c r="A3380" s="20">
        <v>0.46319444444444446</v>
      </c>
      <c r="B3380" s="21">
        <v>2027.5</v>
      </c>
      <c r="C3380" s="16">
        <v>-1</v>
      </c>
      <c r="D3380" s="26">
        <v>2025</v>
      </c>
      <c r="E3380" s="28">
        <v>5.0000000000000001E-4</v>
      </c>
      <c r="F3380" s="28">
        <v>2039.2660135726614</v>
      </c>
    </row>
    <row r="3381" spans="1:6">
      <c r="A3381" s="20">
        <v>0.4632060185185185</v>
      </c>
      <c r="B3381" s="21">
        <v>2027</v>
      </c>
      <c r="C3381" s="16">
        <v>-1</v>
      </c>
      <c r="D3381" s="26">
        <v>2025</v>
      </c>
      <c r="E3381" s="28">
        <v>5.0000000000000001E-4</v>
      </c>
      <c r="F3381" s="28">
        <v>2039.2588805658752</v>
      </c>
    </row>
    <row r="3382" spans="1:6">
      <c r="A3382" s="20">
        <v>0.46322916666666669</v>
      </c>
      <c r="B3382" s="21">
        <v>2027.5</v>
      </c>
      <c r="C3382" s="16">
        <v>-1</v>
      </c>
      <c r="D3382" s="26">
        <v>2025</v>
      </c>
      <c r="E3382" s="28">
        <v>5.0000000000000001E-4</v>
      </c>
      <c r="F3382" s="28">
        <v>2039.2517511255924</v>
      </c>
    </row>
    <row r="3383" spans="1:6">
      <c r="A3383" s="20">
        <v>0.46324074074074073</v>
      </c>
      <c r="B3383" s="21">
        <v>2028</v>
      </c>
      <c r="C3383" s="16">
        <v>-1</v>
      </c>
      <c r="D3383" s="26">
        <v>2025</v>
      </c>
      <c r="E3383" s="28">
        <v>5.0000000000000001E-4</v>
      </c>
      <c r="F3383" s="28">
        <v>2039.2446252500295</v>
      </c>
    </row>
    <row r="3384" spans="1:6">
      <c r="A3384" s="20">
        <v>0.46327546296296296</v>
      </c>
      <c r="B3384" s="21">
        <v>2027.5</v>
      </c>
      <c r="C3384" s="16">
        <v>-1</v>
      </c>
      <c r="D3384" s="26">
        <v>2025</v>
      </c>
      <c r="E3384" s="28">
        <v>5.0000000000000001E-4</v>
      </c>
      <c r="F3384" s="28">
        <v>2039.2375029374045</v>
      </c>
    </row>
    <row r="3385" spans="1:6">
      <c r="A3385" s="20">
        <v>0.46334490740740741</v>
      </c>
      <c r="B3385" s="21">
        <v>2027.5</v>
      </c>
      <c r="C3385" s="16">
        <v>-1</v>
      </c>
      <c r="D3385" s="26">
        <v>2025</v>
      </c>
      <c r="E3385" s="28">
        <v>5.0000000000000001E-4</v>
      </c>
      <c r="F3385" s="28">
        <v>2039.2303841859359</v>
      </c>
    </row>
    <row r="3386" spans="1:6">
      <c r="A3386" s="20">
        <v>0.46336805555555555</v>
      </c>
      <c r="B3386" s="21">
        <v>2028</v>
      </c>
      <c r="C3386" s="16">
        <v>-1</v>
      </c>
      <c r="D3386" s="26">
        <v>2025</v>
      </c>
      <c r="E3386" s="28">
        <v>5.0000000000000001E-4</v>
      </c>
      <c r="F3386" s="28">
        <v>2039.223268993843</v>
      </c>
    </row>
    <row r="3387" spans="1:6">
      <c r="A3387" s="20">
        <v>0.46339120370370368</v>
      </c>
      <c r="B3387" s="21">
        <v>2028</v>
      </c>
      <c r="C3387" s="16">
        <v>-1</v>
      </c>
      <c r="D3387" s="26">
        <v>2025</v>
      </c>
      <c r="E3387" s="28">
        <v>5.0000000000000001E-4</v>
      </c>
      <c r="F3387" s="28">
        <v>2039.2161573593462</v>
      </c>
    </row>
    <row r="3388" spans="1:6">
      <c r="A3388" s="20">
        <v>0.46341435185185187</v>
      </c>
      <c r="B3388" s="21">
        <v>2028</v>
      </c>
      <c r="C3388" s="16">
        <v>-1</v>
      </c>
      <c r="D3388" s="26">
        <v>2025</v>
      </c>
      <c r="E3388" s="28">
        <v>5.0000000000000001E-4</v>
      </c>
      <c r="F3388" s="28">
        <v>2039.2090492806665</v>
      </c>
    </row>
    <row r="3389" spans="1:6">
      <c r="A3389" s="20">
        <v>0.46342592592592591</v>
      </c>
      <c r="B3389" s="21">
        <v>2028</v>
      </c>
      <c r="C3389" s="16">
        <v>-1</v>
      </c>
      <c r="D3389" s="26">
        <v>2025</v>
      </c>
      <c r="E3389" s="28">
        <v>5.0000000000000001E-4</v>
      </c>
      <c r="F3389" s="28">
        <v>2039.2019447560263</v>
      </c>
    </row>
    <row r="3390" spans="1:6">
      <c r="A3390" s="20">
        <v>0.46346064814814814</v>
      </c>
      <c r="B3390" s="21">
        <v>2028.5</v>
      </c>
      <c r="C3390" s="16">
        <v>-1</v>
      </c>
      <c r="D3390" s="26">
        <v>2025</v>
      </c>
      <c r="E3390" s="28">
        <v>5.0000000000000001E-4</v>
      </c>
      <c r="F3390" s="28">
        <v>2039.1948437836481</v>
      </c>
    </row>
    <row r="3391" spans="1:6">
      <c r="A3391" s="20">
        <v>0.46349537037037036</v>
      </c>
      <c r="B3391" s="21">
        <v>2028.5</v>
      </c>
      <c r="C3391" s="16">
        <v>-1</v>
      </c>
      <c r="D3391" s="26">
        <v>2025</v>
      </c>
      <c r="E3391" s="28">
        <v>5.0000000000000001E-4</v>
      </c>
      <c r="F3391" s="28">
        <v>2039.1877463617564</v>
      </c>
    </row>
    <row r="3392" spans="1:6">
      <c r="A3392" s="20">
        <v>0.46350694444444446</v>
      </c>
      <c r="B3392" s="21">
        <v>2028.5</v>
      </c>
      <c r="C3392" s="16">
        <v>-1</v>
      </c>
      <c r="D3392" s="26">
        <v>2025</v>
      </c>
      <c r="E3392" s="28">
        <v>5.0000000000000001E-4</v>
      </c>
      <c r="F3392" s="28">
        <v>2039.1806524885756</v>
      </c>
    </row>
    <row r="3393" spans="1:6">
      <c r="A3393" s="20">
        <v>0.4635185185185185</v>
      </c>
      <c r="B3393" s="21">
        <v>2028.5</v>
      </c>
      <c r="C3393" s="16">
        <v>-1</v>
      </c>
      <c r="D3393" s="26">
        <v>2025</v>
      </c>
      <c r="E3393" s="28">
        <v>5.0000000000000001E-4</v>
      </c>
      <c r="F3393" s="28">
        <v>2039.1735621623313</v>
      </c>
    </row>
    <row r="3394" spans="1:6">
      <c r="A3394" s="20">
        <v>0.46355324074074072</v>
      </c>
      <c r="B3394" s="21">
        <v>2029</v>
      </c>
      <c r="C3394" s="16">
        <v>-1</v>
      </c>
      <c r="D3394" s="26">
        <v>2025</v>
      </c>
      <c r="E3394" s="28">
        <v>5.0000000000000001E-4</v>
      </c>
      <c r="F3394" s="28">
        <v>2039.1664753812502</v>
      </c>
    </row>
    <row r="3395" spans="1:6">
      <c r="A3395" s="20">
        <v>0.46357638888888891</v>
      </c>
      <c r="B3395" s="21">
        <v>2029</v>
      </c>
      <c r="C3395" s="16">
        <v>-1</v>
      </c>
      <c r="D3395" s="26">
        <v>2025</v>
      </c>
      <c r="E3395" s="28">
        <v>5.0000000000000001E-4</v>
      </c>
      <c r="F3395" s="28">
        <v>2039.1593921435594</v>
      </c>
    </row>
    <row r="3396" spans="1:6">
      <c r="A3396" s="20">
        <v>0.46359953703703705</v>
      </c>
      <c r="B3396" s="21">
        <v>2029.5</v>
      </c>
      <c r="C3396" s="16">
        <v>-1</v>
      </c>
      <c r="D3396" s="26">
        <v>2025</v>
      </c>
      <c r="E3396" s="28">
        <v>5.0000000000000001E-4</v>
      </c>
      <c r="F3396" s="28">
        <v>2039.1523124474877</v>
      </c>
    </row>
    <row r="3397" spans="1:6">
      <c r="A3397" s="20">
        <v>0.46362268518518518</v>
      </c>
      <c r="B3397" s="21">
        <v>2029</v>
      </c>
      <c r="C3397" s="16">
        <v>-1</v>
      </c>
      <c r="D3397" s="26">
        <v>2025</v>
      </c>
      <c r="E3397" s="28">
        <v>5.0000000000000001E-4</v>
      </c>
      <c r="F3397" s="28">
        <v>2039.1452362912639</v>
      </c>
    </row>
    <row r="3398" spans="1:6">
      <c r="A3398" s="20">
        <v>0.46364583333333331</v>
      </c>
      <c r="B3398" s="21">
        <v>2029.5</v>
      </c>
      <c r="C3398" s="16">
        <v>-1</v>
      </c>
      <c r="D3398" s="26">
        <v>2025</v>
      </c>
      <c r="E3398" s="28">
        <v>5.0000000000000001E-4</v>
      </c>
      <c r="F3398" s="28">
        <v>2039.1381636731182</v>
      </c>
    </row>
    <row r="3399" spans="1:6">
      <c r="A3399" s="20">
        <v>0.46365740740740741</v>
      </c>
      <c r="B3399" s="21">
        <v>2029</v>
      </c>
      <c r="C3399" s="16">
        <v>-1</v>
      </c>
      <c r="D3399" s="26">
        <v>2025</v>
      </c>
      <c r="E3399" s="28">
        <v>5.0000000000000001E-4</v>
      </c>
      <c r="F3399" s="28">
        <v>2039.1310945912817</v>
      </c>
    </row>
    <row r="3400" spans="1:6">
      <c r="A3400" s="20">
        <v>0.46370370370370373</v>
      </c>
      <c r="B3400" s="21">
        <v>2029</v>
      </c>
      <c r="C3400" s="16">
        <v>-1</v>
      </c>
      <c r="D3400" s="26">
        <v>2025</v>
      </c>
      <c r="E3400" s="28">
        <v>5.0000000000000001E-4</v>
      </c>
      <c r="F3400" s="28">
        <v>2039.124029043986</v>
      </c>
    </row>
    <row r="3401" spans="1:6">
      <c r="A3401" s="20">
        <v>0.46372685185185186</v>
      </c>
      <c r="B3401" s="21">
        <v>2029</v>
      </c>
      <c r="C3401" s="16">
        <v>-1</v>
      </c>
      <c r="D3401" s="26">
        <v>2025</v>
      </c>
      <c r="E3401" s="28">
        <v>5.0000000000000001E-4</v>
      </c>
      <c r="F3401" s="28">
        <v>2039.1169670294639</v>
      </c>
    </row>
    <row r="3402" spans="1:6">
      <c r="A3402" s="20">
        <v>0.46379629629629632</v>
      </c>
      <c r="B3402" s="21">
        <v>2028</v>
      </c>
      <c r="C3402" s="16">
        <v>-1</v>
      </c>
      <c r="D3402" s="26">
        <v>2025</v>
      </c>
      <c r="E3402" s="28">
        <v>5.0000000000000001E-4</v>
      </c>
      <c r="F3402" s="28">
        <v>2039.1099085459491</v>
      </c>
    </row>
    <row r="3403" spans="1:6">
      <c r="A3403" s="20">
        <v>0.46383101851851855</v>
      </c>
      <c r="B3403" s="21">
        <v>2028.5</v>
      </c>
      <c r="C3403" s="16">
        <v>-1</v>
      </c>
      <c r="D3403" s="26">
        <v>2025</v>
      </c>
      <c r="E3403" s="28">
        <v>5.0000000000000001E-4</v>
      </c>
      <c r="F3403" s="28">
        <v>2039.1028535916762</v>
      </c>
    </row>
    <row r="3404" spans="1:6">
      <c r="A3404" s="20">
        <v>0.46385416666666668</v>
      </c>
      <c r="B3404" s="21">
        <v>2027.5</v>
      </c>
      <c r="C3404" s="16">
        <v>-1</v>
      </c>
      <c r="D3404" s="26">
        <v>2025</v>
      </c>
      <c r="E3404" s="28">
        <v>5.0000000000000001E-4</v>
      </c>
      <c r="F3404" s="28">
        <v>2039.0958021648803</v>
      </c>
    </row>
    <row r="3405" spans="1:6">
      <c r="A3405" s="20">
        <v>0.46388888888888891</v>
      </c>
      <c r="B3405" s="21">
        <v>2028</v>
      </c>
      <c r="C3405" s="16">
        <v>-1</v>
      </c>
      <c r="D3405" s="26">
        <v>2025</v>
      </c>
      <c r="E3405" s="28">
        <v>5.0000000000000001E-4</v>
      </c>
      <c r="F3405" s="28">
        <v>2039.0887542637979</v>
      </c>
    </row>
    <row r="3406" spans="1:6">
      <c r="A3406" s="20">
        <v>0.46392361111111113</v>
      </c>
      <c r="B3406" s="21">
        <v>2027</v>
      </c>
      <c r="C3406" s="16">
        <v>-1</v>
      </c>
      <c r="D3406" s="26">
        <v>2025</v>
      </c>
      <c r="E3406" s="28">
        <v>5.0000000000000001E-4</v>
      </c>
      <c r="F3406" s="28">
        <v>2039.081709886666</v>
      </c>
    </row>
    <row r="3407" spans="1:6">
      <c r="A3407" s="20">
        <v>0.46394675925925927</v>
      </c>
      <c r="B3407" s="21">
        <v>2027</v>
      </c>
      <c r="C3407" s="16">
        <v>-1</v>
      </c>
      <c r="D3407" s="26">
        <v>2025</v>
      </c>
      <c r="E3407" s="28">
        <v>5.0000000000000001E-4</v>
      </c>
      <c r="F3407" s="28">
        <v>2039.0746690317226</v>
      </c>
    </row>
    <row r="3408" spans="1:6">
      <c r="A3408" s="20">
        <v>0.4639699074074074</v>
      </c>
      <c r="B3408" s="21">
        <v>2027</v>
      </c>
      <c r="C3408" s="16">
        <v>-1</v>
      </c>
      <c r="D3408" s="26">
        <v>2025</v>
      </c>
      <c r="E3408" s="28">
        <v>5.0000000000000001E-4</v>
      </c>
      <c r="F3408" s="28">
        <v>2039.0676316972067</v>
      </c>
    </row>
    <row r="3409" spans="1:6">
      <c r="A3409" s="20">
        <v>0.46402777777777776</v>
      </c>
      <c r="B3409" s="21">
        <v>2026.5</v>
      </c>
      <c r="C3409" s="16">
        <v>-1</v>
      </c>
      <c r="D3409" s="26">
        <v>2025</v>
      </c>
      <c r="E3409" s="28">
        <v>5.0000000000000001E-4</v>
      </c>
      <c r="F3409" s="28">
        <v>2039.060597881358</v>
      </c>
    </row>
    <row r="3410" spans="1:6">
      <c r="A3410" s="20">
        <v>0.46407407407407408</v>
      </c>
      <c r="B3410" s="21">
        <v>2026.5</v>
      </c>
      <c r="C3410" s="16">
        <v>-1</v>
      </c>
      <c r="D3410" s="26">
        <v>2025</v>
      </c>
      <c r="E3410" s="28">
        <v>5.0000000000000001E-4</v>
      </c>
      <c r="F3410" s="28">
        <v>2039.0535675824174</v>
      </c>
    </row>
    <row r="3411" spans="1:6">
      <c r="A3411" s="20">
        <v>0.46409722222222222</v>
      </c>
      <c r="B3411" s="21">
        <v>2026.5</v>
      </c>
      <c r="C3411" s="16">
        <v>-1</v>
      </c>
      <c r="D3411" s="26">
        <v>2025</v>
      </c>
      <c r="E3411" s="28">
        <v>5.0000000000000001E-4</v>
      </c>
      <c r="F3411" s="28">
        <v>2039.0465407986262</v>
      </c>
    </row>
    <row r="3412" spans="1:6">
      <c r="A3412" s="20">
        <v>0.46413194444444444</v>
      </c>
      <c r="B3412" s="21">
        <v>2026.5</v>
      </c>
      <c r="C3412" s="16">
        <v>-1</v>
      </c>
      <c r="D3412" s="26">
        <v>2025</v>
      </c>
      <c r="E3412" s="28">
        <v>5.0000000000000001E-4</v>
      </c>
      <c r="F3412" s="28">
        <v>2039.039517528227</v>
      </c>
    </row>
    <row r="3413" spans="1:6">
      <c r="A3413" s="20">
        <v>0.46418981481481481</v>
      </c>
      <c r="B3413" s="21">
        <v>2026</v>
      </c>
      <c r="C3413" s="16">
        <v>-1</v>
      </c>
      <c r="D3413" s="26">
        <v>2025</v>
      </c>
      <c r="E3413" s="28">
        <v>5.0000000000000001E-4</v>
      </c>
      <c r="F3413" s="28">
        <v>2039.0324977694629</v>
      </c>
    </row>
    <row r="3414" spans="1:6">
      <c r="A3414" s="20">
        <v>0.4642013888888889</v>
      </c>
      <c r="B3414" s="21">
        <v>2026</v>
      </c>
      <c r="C3414" s="16">
        <v>-1</v>
      </c>
      <c r="D3414" s="26">
        <v>2025</v>
      </c>
      <c r="E3414" s="28">
        <v>5.0000000000000001E-4</v>
      </c>
      <c r="F3414" s="28">
        <v>2039.0254815205781</v>
      </c>
    </row>
    <row r="3415" spans="1:6">
      <c r="A3415" s="20">
        <v>0.46425925925925926</v>
      </c>
      <c r="B3415" s="21">
        <v>2026.5</v>
      </c>
      <c r="C3415" s="16">
        <v>-1</v>
      </c>
      <c r="D3415" s="26">
        <v>2025</v>
      </c>
      <c r="E3415" s="28">
        <v>5.0000000000000001E-4</v>
      </c>
      <c r="F3415" s="28">
        <v>2039.0184687798178</v>
      </c>
    </row>
    <row r="3416" spans="1:6">
      <c r="A3416" s="20">
        <v>0.46434027777777775</v>
      </c>
      <c r="B3416" s="21">
        <v>2026.5</v>
      </c>
      <c r="C3416" s="16">
        <v>-1</v>
      </c>
      <c r="D3416" s="26">
        <v>2025</v>
      </c>
      <c r="E3416" s="28">
        <v>5.0000000000000001E-4</v>
      </c>
      <c r="F3416" s="28">
        <v>2039.0114595454279</v>
      </c>
    </row>
    <row r="3417" spans="1:6">
      <c r="A3417" s="20">
        <v>0.46437499999999998</v>
      </c>
      <c r="B3417" s="21">
        <v>2026.5</v>
      </c>
      <c r="C3417" s="16">
        <v>-1</v>
      </c>
      <c r="D3417" s="26">
        <v>2025</v>
      </c>
      <c r="E3417" s="28">
        <v>5.0000000000000001E-4</v>
      </c>
      <c r="F3417" s="28">
        <v>2039.0044538156551</v>
      </c>
    </row>
    <row r="3418" spans="1:6">
      <c r="A3418" s="20">
        <v>0.46445601851851853</v>
      </c>
      <c r="B3418" s="21">
        <v>2026</v>
      </c>
      <c r="C3418" s="16">
        <v>-1</v>
      </c>
      <c r="D3418" s="26">
        <v>2025</v>
      </c>
      <c r="E3418" s="28">
        <v>5.0000000000000001E-4</v>
      </c>
      <c r="F3418" s="28">
        <v>2038.9974515887473</v>
      </c>
    </row>
    <row r="3419" spans="1:6">
      <c r="A3419" s="20">
        <v>0.4645023148148148</v>
      </c>
      <c r="B3419" s="21">
        <v>2026</v>
      </c>
      <c r="C3419" s="16">
        <v>-1</v>
      </c>
      <c r="D3419" s="26">
        <v>2025</v>
      </c>
      <c r="E3419" s="28">
        <v>5.0000000000000001E-4</v>
      </c>
      <c r="F3419" s="28">
        <v>2038.9904528629529</v>
      </c>
    </row>
    <row r="3420" spans="1:6">
      <c r="A3420" s="20">
        <v>0.46452546296296299</v>
      </c>
      <c r="B3420" s="21">
        <v>2026</v>
      </c>
      <c r="C3420" s="16">
        <v>-1</v>
      </c>
      <c r="D3420" s="26">
        <v>2025</v>
      </c>
      <c r="E3420" s="28">
        <v>5.0000000000000001E-4</v>
      </c>
      <c r="F3420" s="28">
        <v>2038.9834576365215</v>
      </c>
    </row>
    <row r="3421" spans="1:6">
      <c r="A3421" s="20">
        <v>0.46454861111111112</v>
      </c>
      <c r="B3421" s="21">
        <v>2026</v>
      </c>
      <c r="C3421" s="16">
        <v>-1</v>
      </c>
      <c r="D3421" s="26">
        <v>2025</v>
      </c>
      <c r="E3421" s="28">
        <v>5.0000000000000001E-4</v>
      </c>
      <c r="F3421" s="28">
        <v>2038.9764659077032</v>
      </c>
    </row>
    <row r="3422" spans="1:6">
      <c r="A3422" s="20">
        <v>0.46457175925925925</v>
      </c>
      <c r="B3422" s="21">
        <v>2026</v>
      </c>
      <c r="C3422" s="16">
        <v>-1</v>
      </c>
      <c r="D3422" s="26">
        <v>2025</v>
      </c>
      <c r="E3422" s="28">
        <v>5.0000000000000001E-4</v>
      </c>
      <c r="F3422" s="28">
        <v>2038.9694776747494</v>
      </c>
    </row>
    <row r="3423" spans="1:6">
      <c r="A3423" s="20">
        <v>0.46460648148148148</v>
      </c>
      <c r="B3423" s="21">
        <v>2026</v>
      </c>
      <c r="C3423" s="16">
        <v>-1</v>
      </c>
      <c r="D3423" s="26">
        <v>2025</v>
      </c>
      <c r="E3423" s="28">
        <v>5.0000000000000001E-4</v>
      </c>
      <c r="F3423" s="28">
        <v>2038.962492935912</v>
      </c>
    </row>
    <row r="3424" spans="1:6">
      <c r="A3424" s="20">
        <v>0.46462962962962961</v>
      </c>
      <c r="B3424" s="21">
        <v>2026</v>
      </c>
      <c r="C3424" s="16">
        <v>-1</v>
      </c>
      <c r="D3424" s="26">
        <v>2025</v>
      </c>
      <c r="E3424" s="28">
        <v>5.0000000000000001E-4</v>
      </c>
      <c r="F3424" s="28">
        <v>2038.9555116894439</v>
      </c>
    </row>
    <row r="3425" spans="1:6">
      <c r="A3425" s="20">
        <v>0.46464120370370371</v>
      </c>
      <c r="B3425" s="21">
        <v>2025.5</v>
      </c>
      <c r="C3425" s="16">
        <v>-1</v>
      </c>
      <c r="D3425" s="26">
        <v>2025</v>
      </c>
      <c r="E3425" s="28">
        <v>5.0000000000000001E-4</v>
      </c>
      <c r="F3425" s="28">
        <v>2038.9485339335993</v>
      </c>
    </row>
    <row r="3426" spans="1:6">
      <c r="A3426" s="20">
        <v>0.46469907407407407</v>
      </c>
      <c r="B3426" s="21">
        <v>2025.5</v>
      </c>
      <c r="C3426" s="16">
        <v>-1</v>
      </c>
      <c r="D3426" s="26">
        <v>2025</v>
      </c>
      <c r="E3426" s="28">
        <v>5.0000000000000001E-4</v>
      </c>
      <c r="F3426" s="28">
        <v>2038.9415596666324</v>
      </c>
    </row>
    <row r="3427" spans="1:6">
      <c r="A3427" s="20">
        <v>0.4647222222222222</v>
      </c>
      <c r="B3427" s="21">
        <v>2025.5</v>
      </c>
      <c r="C3427" s="16">
        <v>-1</v>
      </c>
      <c r="D3427" s="26">
        <v>2025</v>
      </c>
      <c r="E3427" s="28">
        <v>5.0000000000000001E-4</v>
      </c>
      <c r="F3427" s="28">
        <v>2038.934588886799</v>
      </c>
    </row>
    <row r="3428" spans="1:6">
      <c r="A3428" s="20">
        <v>0.46475694444444443</v>
      </c>
      <c r="B3428" s="21">
        <v>2026</v>
      </c>
      <c r="C3428" s="16">
        <v>-1</v>
      </c>
      <c r="D3428" s="26">
        <v>2025</v>
      </c>
      <c r="E3428" s="28">
        <v>5.0000000000000001E-4</v>
      </c>
      <c r="F3428" s="28">
        <v>2038.9276215923555</v>
      </c>
    </row>
    <row r="3429" spans="1:6">
      <c r="A3429" s="20">
        <v>0.46476851851851853</v>
      </c>
      <c r="B3429" s="21">
        <v>2025</v>
      </c>
      <c r="C3429" s="16">
        <v>-1</v>
      </c>
      <c r="D3429" s="26">
        <v>2025</v>
      </c>
      <c r="E3429" s="28">
        <v>5.0000000000000001E-4</v>
      </c>
      <c r="F3429" s="28">
        <v>2038.9206577815594</v>
      </c>
    </row>
    <row r="3430" spans="1:6">
      <c r="A3430" s="20">
        <v>0.46478009259259262</v>
      </c>
      <c r="B3430" s="21">
        <v>2025.5</v>
      </c>
      <c r="C3430" s="16">
        <v>-1</v>
      </c>
      <c r="D3430" s="26">
        <v>2025</v>
      </c>
      <c r="E3430" s="28">
        <v>5.0000000000000001E-4</v>
      </c>
      <c r="F3430" s="28">
        <v>2038.9136974526687</v>
      </c>
    </row>
    <row r="3431" spans="1:6">
      <c r="A3431" s="20">
        <v>0.46480324074074075</v>
      </c>
      <c r="B3431" s="21">
        <v>2025</v>
      </c>
      <c r="C3431" s="16">
        <v>-1</v>
      </c>
      <c r="D3431" s="26">
        <v>2025</v>
      </c>
      <c r="E3431" s="28">
        <v>5.0000000000000001E-4</v>
      </c>
      <c r="F3431" s="28">
        <v>2038.9067406039424</v>
      </c>
    </row>
    <row r="3432" spans="1:6">
      <c r="A3432" s="20">
        <v>0.46482638888888889</v>
      </c>
      <c r="B3432" s="21">
        <v>2025</v>
      </c>
      <c r="C3432" s="16">
        <v>-1</v>
      </c>
      <c r="D3432" s="26">
        <v>2025</v>
      </c>
      <c r="E3432" s="28">
        <v>5.0000000000000001E-4</v>
      </c>
      <c r="F3432" s="28">
        <v>2038.8997872336404</v>
      </c>
    </row>
    <row r="3433" spans="1:6">
      <c r="A3433" s="20">
        <v>0.46488425925925925</v>
      </c>
      <c r="B3433" s="21">
        <v>2025.5</v>
      </c>
      <c r="C3433" s="16">
        <v>-1</v>
      </c>
      <c r="D3433" s="26">
        <v>2025</v>
      </c>
      <c r="E3433" s="28">
        <v>5.0000000000000001E-4</v>
      </c>
      <c r="F3433" s="28">
        <v>2038.8928373400236</v>
      </c>
    </row>
    <row r="3434" spans="1:6">
      <c r="A3434" s="20">
        <v>0.46493055555555557</v>
      </c>
      <c r="B3434" s="21">
        <v>2025.5</v>
      </c>
      <c r="C3434" s="16">
        <v>-1</v>
      </c>
      <c r="D3434" s="26">
        <v>2025</v>
      </c>
      <c r="E3434" s="28">
        <v>5.0000000000000001E-4</v>
      </c>
      <c r="F3434" s="28">
        <v>2038.8858909213536</v>
      </c>
    </row>
    <row r="3435" spans="1:6">
      <c r="A3435" s="20">
        <v>0.46497685185185184</v>
      </c>
      <c r="B3435" s="21">
        <v>2026</v>
      </c>
      <c r="C3435" s="16">
        <v>-1</v>
      </c>
      <c r="D3435" s="26">
        <v>2025</v>
      </c>
      <c r="E3435" s="28">
        <v>5.0000000000000001E-4</v>
      </c>
      <c r="F3435" s="28">
        <v>2038.878947975893</v>
      </c>
    </row>
    <row r="3436" spans="1:6">
      <c r="A3436" s="20">
        <v>0.46500000000000002</v>
      </c>
      <c r="B3436" s="21">
        <v>2026</v>
      </c>
      <c r="C3436" s="16">
        <v>-1</v>
      </c>
      <c r="D3436" s="26">
        <v>2025</v>
      </c>
      <c r="E3436" s="28">
        <v>5.0000000000000001E-4</v>
      </c>
      <c r="F3436" s="28">
        <v>2038.8720085019049</v>
      </c>
    </row>
    <row r="3437" spans="1:6">
      <c r="A3437" s="20">
        <v>0.46505787037037039</v>
      </c>
      <c r="B3437" s="21">
        <v>2025.5</v>
      </c>
      <c r="C3437" s="16">
        <v>-1</v>
      </c>
      <c r="D3437" s="26">
        <v>2025</v>
      </c>
      <c r="E3437" s="28">
        <v>5.0000000000000001E-4</v>
      </c>
      <c r="F3437" s="28">
        <v>2038.865072497654</v>
      </c>
    </row>
    <row r="3438" spans="1:6">
      <c r="A3438" s="20">
        <v>0.46509259259259261</v>
      </c>
      <c r="B3438" s="21">
        <v>2026</v>
      </c>
      <c r="C3438" s="16">
        <v>-1</v>
      </c>
      <c r="D3438" s="26">
        <v>2025</v>
      </c>
      <c r="E3438" s="28">
        <v>5.0000000000000001E-4</v>
      </c>
      <c r="F3438" s="28">
        <v>2038.8581399614052</v>
      </c>
    </row>
    <row r="3439" spans="1:6">
      <c r="A3439" s="20">
        <v>0.46512731481481484</v>
      </c>
      <c r="B3439" s="21">
        <v>2026.5</v>
      </c>
      <c r="C3439" s="16">
        <v>-1</v>
      </c>
      <c r="D3439" s="26">
        <v>2025</v>
      </c>
      <c r="E3439" s="28">
        <v>5.0000000000000001E-4</v>
      </c>
      <c r="F3439" s="28">
        <v>2038.8512108914244</v>
      </c>
    </row>
    <row r="3440" spans="1:6">
      <c r="A3440" s="20">
        <v>0.46516203703703701</v>
      </c>
      <c r="B3440" s="21">
        <v>2027</v>
      </c>
      <c r="C3440" s="16">
        <v>-1</v>
      </c>
      <c r="D3440" s="26">
        <v>2025</v>
      </c>
      <c r="E3440" s="28">
        <v>5.0000000000000001E-4</v>
      </c>
      <c r="F3440" s="28">
        <v>2038.8442852859787</v>
      </c>
    </row>
    <row r="3441" spans="1:6">
      <c r="A3441" s="20">
        <v>0.46517361111111111</v>
      </c>
      <c r="B3441" s="21">
        <v>2027</v>
      </c>
      <c r="C3441" s="16">
        <v>-1</v>
      </c>
      <c r="D3441" s="26">
        <v>2025</v>
      </c>
      <c r="E3441" s="28">
        <v>5.0000000000000001E-4</v>
      </c>
      <c r="F3441" s="28">
        <v>2038.8373631433358</v>
      </c>
    </row>
    <row r="3442" spans="1:6">
      <c r="A3442" s="20">
        <v>0.46519675925925924</v>
      </c>
      <c r="B3442" s="21">
        <v>2026.5</v>
      </c>
      <c r="C3442" s="16">
        <v>-1</v>
      </c>
      <c r="D3442" s="26">
        <v>2025</v>
      </c>
      <c r="E3442" s="28">
        <v>5.0000000000000001E-4</v>
      </c>
      <c r="F3442" s="28">
        <v>2038.830444461764</v>
      </c>
    </row>
    <row r="3443" spans="1:6">
      <c r="A3443" s="20">
        <v>0.46523148148148147</v>
      </c>
      <c r="B3443" s="21">
        <v>2025.5</v>
      </c>
      <c r="C3443" s="16">
        <v>-1</v>
      </c>
      <c r="D3443" s="26">
        <v>2025</v>
      </c>
      <c r="E3443" s="28">
        <v>5.0000000000000001E-4</v>
      </c>
      <c r="F3443" s="28">
        <v>2038.8235292395332</v>
      </c>
    </row>
    <row r="3444" spans="1:6">
      <c r="A3444" s="20">
        <v>0.46527777777777779</v>
      </c>
      <c r="B3444" s="21">
        <v>2025.5</v>
      </c>
      <c r="C3444" s="16">
        <v>-1</v>
      </c>
      <c r="D3444" s="26">
        <v>2025</v>
      </c>
      <c r="E3444" s="28">
        <v>5.0000000000000001E-4</v>
      </c>
      <c r="F3444" s="28">
        <v>2038.8166174749133</v>
      </c>
    </row>
    <row r="3445" spans="1:6">
      <c r="A3445" s="20">
        <v>0.46530092592592592</v>
      </c>
      <c r="B3445" s="21">
        <v>2026</v>
      </c>
      <c r="C3445" s="16">
        <v>-1</v>
      </c>
      <c r="D3445" s="26">
        <v>2025</v>
      </c>
      <c r="E3445" s="28">
        <v>5.0000000000000001E-4</v>
      </c>
      <c r="F3445" s="28">
        <v>2038.8097091661759</v>
      </c>
    </row>
    <row r="3446" spans="1:6">
      <c r="A3446" s="20">
        <v>0.46532407407407406</v>
      </c>
      <c r="B3446" s="21">
        <v>2026</v>
      </c>
      <c r="C3446" s="16">
        <v>-1</v>
      </c>
      <c r="D3446" s="26">
        <v>2025</v>
      </c>
      <c r="E3446" s="28">
        <v>5.0000000000000001E-4</v>
      </c>
      <c r="F3446" s="28">
        <v>2038.8028043115928</v>
      </c>
    </row>
    <row r="3447" spans="1:6">
      <c r="A3447" s="20">
        <v>0.46533564814814815</v>
      </c>
      <c r="B3447" s="21">
        <v>2025.5</v>
      </c>
      <c r="C3447" s="16">
        <v>-1</v>
      </c>
      <c r="D3447" s="26">
        <v>2025</v>
      </c>
      <c r="E3447" s="28">
        <v>5.0000000000000001E-4</v>
      </c>
      <c r="F3447" s="28">
        <v>2038.795902909437</v>
      </c>
    </row>
    <row r="3448" spans="1:6">
      <c r="A3448" s="20">
        <v>0.46540509259259261</v>
      </c>
      <c r="B3448" s="21">
        <v>2025.5</v>
      </c>
      <c r="C3448" s="16">
        <v>-1</v>
      </c>
      <c r="D3448" s="26">
        <v>2025</v>
      </c>
      <c r="E3448" s="28">
        <v>5.0000000000000001E-4</v>
      </c>
      <c r="F3448" s="28">
        <v>2038.7890049579823</v>
      </c>
    </row>
    <row r="3449" spans="1:6">
      <c r="A3449" s="20">
        <v>0.46543981481481483</v>
      </c>
      <c r="B3449" s="21">
        <v>2026</v>
      </c>
      <c r="C3449" s="16">
        <v>-1</v>
      </c>
      <c r="D3449" s="26">
        <v>2025</v>
      </c>
      <c r="E3449" s="28">
        <v>5.0000000000000001E-4</v>
      </c>
      <c r="F3449" s="28">
        <v>2038.7821104555032</v>
      </c>
    </row>
    <row r="3450" spans="1:6">
      <c r="A3450" s="20">
        <v>0.46546296296296297</v>
      </c>
      <c r="B3450" s="21">
        <v>2026</v>
      </c>
      <c r="C3450" s="16">
        <v>-1</v>
      </c>
      <c r="D3450" s="26">
        <v>2025</v>
      </c>
      <c r="E3450" s="28">
        <v>5.0000000000000001E-4</v>
      </c>
      <c r="F3450" s="28">
        <v>2038.7752194002755</v>
      </c>
    </row>
    <row r="3451" spans="1:6">
      <c r="A3451" s="20">
        <v>0.4654861111111111</v>
      </c>
      <c r="B3451" s="21">
        <v>2026</v>
      </c>
      <c r="C3451" s="16">
        <v>-1</v>
      </c>
      <c r="D3451" s="26">
        <v>2025</v>
      </c>
      <c r="E3451" s="28">
        <v>5.0000000000000001E-4</v>
      </c>
      <c r="F3451" s="28">
        <v>2038.7683317905753</v>
      </c>
    </row>
    <row r="3452" spans="1:6">
      <c r="A3452" s="20">
        <v>0.46552083333333333</v>
      </c>
      <c r="B3452" s="21">
        <v>2026</v>
      </c>
      <c r="C3452" s="16">
        <v>-1</v>
      </c>
      <c r="D3452" s="26">
        <v>2025</v>
      </c>
      <c r="E3452" s="28">
        <v>5.0000000000000001E-4</v>
      </c>
      <c r="F3452" s="28">
        <v>2038.7614476246799</v>
      </c>
    </row>
    <row r="3453" spans="1:6">
      <c r="A3453" s="20">
        <v>0.46557870370370369</v>
      </c>
      <c r="B3453" s="21">
        <v>2026</v>
      </c>
      <c r="C3453" s="16">
        <v>-1</v>
      </c>
      <c r="D3453" s="26">
        <v>2025</v>
      </c>
      <c r="E3453" s="28">
        <v>5.0000000000000001E-4</v>
      </c>
      <c r="F3453" s="28">
        <v>2038.7545669008675</v>
      </c>
    </row>
    <row r="3454" spans="1:6">
      <c r="A3454" s="20">
        <v>0.46560185185185188</v>
      </c>
      <c r="B3454" s="21">
        <v>2026.5</v>
      </c>
      <c r="C3454" s="16">
        <v>-1</v>
      </c>
      <c r="D3454" s="26">
        <v>2025</v>
      </c>
      <c r="E3454" s="28">
        <v>5.0000000000000001E-4</v>
      </c>
      <c r="F3454" s="28">
        <v>2038.7476896174171</v>
      </c>
    </row>
    <row r="3455" spans="1:6">
      <c r="A3455" s="20">
        <v>0.46563657407407405</v>
      </c>
      <c r="B3455" s="21">
        <v>2026</v>
      </c>
      <c r="C3455" s="16">
        <v>-1</v>
      </c>
      <c r="D3455" s="26">
        <v>2025</v>
      </c>
      <c r="E3455" s="28">
        <v>5.0000000000000001E-4</v>
      </c>
      <c r="F3455" s="28">
        <v>2038.7408157726084</v>
      </c>
    </row>
    <row r="3456" spans="1:6">
      <c r="A3456" s="20">
        <v>0.46570601851851851</v>
      </c>
      <c r="B3456" s="21">
        <v>2026</v>
      </c>
      <c r="C3456" s="16">
        <v>-1</v>
      </c>
      <c r="D3456" s="26">
        <v>2025</v>
      </c>
      <c r="E3456" s="28">
        <v>5.0000000000000001E-4</v>
      </c>
      <c r="F3456" s="28">
        <v>2038.7339453647221</v>
      </c>
    </row>
    <row r="3457" spans="1:6">
      <c r="A3457" s="20">
        <v>0.46572916666666669</v>
      </c>
      <c r="B3457" s="21">
        <v>2025.5</v>
      </c>
      <c r="C3457" s="16">
        <v>-1</v>
      </c>
      <c r="D3457" s="26">
        <v>2025</v>
      </c>
      <c r="E3457" s="28">
        <v>5.0000000000000001E-4</v>
      </c>
      <c r="F3457" s="28">
        <v>2038.7270783920396</v>
      </c>
    </row>
    <row r="3458" spans="1:6">
      <c r="A3458" s="20">
        <v>0.46577546296296296</v>
      </c>
      <c r="B3458" s="21">
        <v>2026</v>
      </c>
      <c r="C3458" s="16">
        <v>-1</v>
      </c>
      <c r="D3458" s="26">
        <v>2025</v>
      </c>
      <c r="E3458" s="28">
        <v>5.0000000000000001E-4</v>
      </c>
      <c r="F3458" s="28">
        <v>2038.7202148528436</v>
      </c>
    </row>
    <row r="3459" spans="1:6">
      <c r="A3459" s="20">
        <v>0.46581018518518519</v>
      </c>
      <c r="B3459" s="21">
        <v>2026</v>
      </c>
      <c r="C3459" s="16">
        <v>-1</v>
      </c>
      <c r="D3459" s="26">
        <v>2025</v>
      </c>
      <c r="E3459" s="28">
        <v>5.0000000000000001E-4</v>
      </c>
      <c r="F3459" s="28">
        <v>2038.7133547454171</v>
      </c>
    </row>
    <row r="3460" spans="1:6">
      <c r="A3460" s="20">
        <v>0.46586805555555555</v>
      </c>
      <c r="B3460" s="21">
        <v>2026</v>
      </c>
      <c r="C3460" s="16">
        <v>-1</v>
      </c>
      <c r="D3460" s="26">
        <v>2025</v>
      </c>
      <c r="E3460" s="28">
        <v>5.0000000000000001E-4</v>
      </c>
      <c r="F3460" s="28">
        <v>2038.7064980680443</v>
      </c>
    </row>
    <row r="3461" spans="1:6">
      <c r="A3461" s="20">
        <v>0.46587962962962964</v>
      </c>
      <c r="B3461" s="21">
        <v>2026</v>
      </c>
      <c r="C3461" s="16">
        <v>-1</v>
      </c>
      <c r="D3461" s="26">
        <v>2025</v>
      </c>
      <c r="E3461" s="28">
        <v>5.0000000000000001E-4</v>
      </c>
      <c r="F3461" s="28">
        <v>2038.6996448190102</v>
      </c>
    </row>
    <row r="3462" spans="1:6">
      <c r="A3462" s="20">
        <v>0.46591435185185187</v>
      </c>
      <c r="B3462" s="21">
        <v>2026</v>
      </c>
      <c r="C3462" s="16">
        <v>-1</v>
      </c>
      <c r="D3462" s="26">
        <v>2025</v>
      </c>
      <c r="E3462" s="28">
        <v>5.0000000000000001E-4</v>
      </c>
      <c r="F3462" s="28">
        <v>2038.6927949966007</v>
      </c>
    </row>
    <row r="3463" spans="1:6">
      <c r="A3463" s="20">
        <v>0.46600694444444446</v>
      </c>
      <c r="B3463" s="21">
        <v>2026</v>
      </c>
      <c r="C3463" s="16">
        <v>-1</v>
      </c>
      <c r="D3463" s="26">
        <v>2025</v>
      </c>
      <c r="E3463" s="28">
        <v>5.0000000000000001E-4</v>
      </c>
      <c r="F3463" s="28">
        <v>2038.6859485991024</v>
      </c>
    </row>
    <row r="3464" spans="1:6">
      <c r="A3464" s="20">
        <v>0.46604166666666669</v>
      </c>
      <c r="B3464" s="21">
        <v>2026</v>
      </c>
      <c r="C3464" s="16">
        <v>-1</v>
      </c>
      <c r="D3464" s="26">
        <v>2025</v>
      </c>
      <c r="E3464" s="28">
        <v>5.0000000000000001E-4</v>
      </c>
      <c r="F3464" s="28">
        <v>2038.6791056248028</v>
      </c>
    </row>
    <row r="3465" spans="1:6">
      <c r="A3465" s="20">
        <v>0.46611111111111109</v>
      </c>
      <c r="B3465" s="21">
        <v>2026.5</v>
      </c>
      <c r="C3465" s="16">
        <v>-1</v>
      </c>
      <c r="D3465" s="26">
        <v>2025</v>
      </c>
      <c r="E3465" s="28">
        <v>5.0000000000000001E-4</v>
      </c>
      <c r="F3465" s="28">
        <v>2038.6722660719904</v>
      </c>
    </row>
    <row r="3466" spans="1:6">
      <c r="A3466" s="20">
        <v>0.46612268518518518</v>
      </c>
      <c r="B3466" s="21">
        <v>2026.5</v>
      </c>
      <c r="C3466" s="16">
        <v>-1</v>
      </c>
      <c r="D3466" s="26">
        <v>2025</v>
      </c>
      <c r="E3466" s="28">
        <v>5.0000000000000001E-4</v>
      </c>
      <c r="F3466" s="28">
        <v>2038.6654299389545</v>
      </c>
    </row>
    <row r="3467" spans="1:6">
      <c r="A3467" s="20">
        <v>0.46622685185185186</v>
      </c>
      <c r="B3467" s="21">
        <v>2027</v>
      </c>
      <c r="C3467" s="16">
        <v>-1</v>
      </c>
      <c r="D3467" s="26">
        <v>2025</v>
      </c>
      <c r="E3467" s="28">
        <v>5.0000000000000001E-4</v>
      </c>
      <c r="F3467" s="28">
        <v>2038.658597223985</v>
      </c>
    </row>
    <row r="3468" spans="1:6">
      <c r="A3468" s="20">
        <v>0.46628472222222223</v>
      </c>
      <c r="B3468" s="21">
        <v>2027</v>
      </c>
      <c r="C3468" s="16">
        <v>-1</v>
      </c>
      <c r="D3468" s="26">
        <v>2025</v>
      </c>
      <c r="E3468" s="28">
        <v>5.0000000000000001E-4</v>
      </c>
      <c r="F3468" s="28">
        <v>2038.651767925373</v>
      </c>
    </row>
    <row r="3469" spans="1:6">
      <c r="A3469" s="20">
        <v>0.46629629629629632</v>
      </c>
      <c r="B3469" s="21">
        <v>2027.5</v>
      </c>
      <c r="C3469" s="16">
        <v>-1</v>
      </c>
      <c r="D3469" s="26">
        <v>2025</v>
      </c>
      <c r="E3469" s="28">
        <v>5.0000000000000001E-4</v>
      </c>
      <c r="F3469" s="28">
        <v>2038.6449420414103</v>
      </c>
    </row>
    <row r="3470" spans="1:6">
      <c r="A3470" s="20">
        <v>0.46635416666666668</v>
      </c>
      <c r="B3470" s="21">
        <v>2027.5</v>
      </c>
      <c r="C3470" s="16">
        <v>-1</v>
      </c>
      <c r="D3470" s="26">
        <v>2025</v>
      </c>
      <c r="E3470" s="28">
        <v>5.0000000000000001E-4</v>
      </c>
      <c r="F3470" s="28">
        <v>2038.6381195703896</v>
      </c>
    </row>
    <row r="3471" spans="1:6">
      <c r="A3471" s="20">
        <v>0.46637731481481481</v>
      </c>
      <c r="B3471" s="21">
        <v>2027.5</v>
      </c>
      <c r="C3471" s="16">
        <v>-1</v>
      </c>
      <c r="D3471" s="26">
        <v>2025</v>
      </c>
      <c r="E3471" s="28">
        <v>5.0000000000000001E-4</v>
      </c>
      <c r="F3471" s="28">
        <v>2038.6313005106044</v>
      </c>
    </row>
    <row r="3472" spans="1:6">
      <c r="A3472" s="20">
        <v>0.4664699074074074</v>
      </c>
      <c r="B3472" s="21">
        <v>2027.5</v>
      </c>
      <c r="C3472" s="16">
        <v>-1</v>
      </c>
      <c r="D3472" s="26">
        <v>2025</v>
      </c>
      <c r="E3472" s="28">
        <v>5.0000000000000001E-4</v>
      </c>
      <c r="F3472" s="28">
        <v>2038.6244848603492</v>
      </c>
    </row>
    <row r="3473" spans="1:6">
      <c r="A3473" s="20">
        <v>0.46650462962962963</v>
      </c>
      <c r="B3473" s="21">
        <v>2028</v>
      </c>
      <c r="C3473" s="16">
        <v>-1</v>
      </c>
      <c r="D3473" s="26">
        <v>2025</v>
      </c>
      <c r="E3473" s="28">
        <v>5.0000000000000001E-4</v>
      </c>
      <c r="F3473" s="28">
        <v>2038.617672617919</v>
      </c>
    </row>
    <row r="3474" spans="1:6">
      <c r="A3474" s="20">
        <v>0.46651620370370372</v>
      </c>
      <c r="B3474" s="21">
        <v>2027.5</v>
      </c>
      <c r="C3474" s="16">
        <v>-1</v>
      </c>
      <c r="D3474" s="26">
        <v>2025</v>
      </c>
      <c r="E3474" s="28">
        <v>5.0000000000000001E-4</v>
      </c>
      <c r="F3474" s="28">
        <v>2038.6108637816101</v>
      </c>
    </row>
    <row r="3475" spans="1:6">
      <c r="A3475" s="20">
        <v>0.46653935185185186</v>
      </c>
      <c r="B3475" s="21">
        <v>2027.5</v>
      </c>
      <c r="C3475" s="16">
        <v>-1</v>
      </c>
      <c r="D3475" s="26">
        <v>2025</v>
      </c>
      <c r="E3475" s="28">
        <v>5.0000000000000001E-4</v>
      </c>
      <c r="F3475" s="28">
        <v>2038.6040583497193</v>
      </c>
    </row>
    <row r="3476" spans="1:6">
      <c r="A3476" s="20">
        <v>0.46655092592592595</v>
      </c>
      <c r="B3476" s="21">
        <v>2027.5</v>
      </c>
      <c r="C3476" s="16">
        <v>-1</v>
      </c>
      <c r="D3476" s="26">
        <v>2025</v>
      </c>
      <c r="E3476" s="28">
        <v>5.0000000000000001E-4</v>
      </c>
      <c r="F3476" s="28">
        <v>2038.5972563205444</v>
      </c>
    </row>
    <row r="3477" spans="1:6">
      <c r="A3477" s="20">
        <v>0.46660879629629631</v>
      </c>
      <c r="B3477" s="21">
        <v>2027</v>
      </c>
      <c r="C3477" s="16">
        <v>-1</v>
      </c>
      <c r="D3477" s="26">
        <v>2025</v>
      </c>
      <c r="E3477" s="28">
        <v>5.0000000000000001E-4</v>
      </c>
      <c r="F3477" s="28">
        <v>2038.590457692384</v>
      </c>
    </row>
    <row r="3478" spans="1:6">
      <c r="A3478" s="20">
        <v>0.46664351851851854</v>
      </c>
      <c r="B3478" s="21">
        <v>2027</v>
      </c>
      <c r="C3478" s="16">
        <v>-1</v>
      </c>
      <c r="D3478" s="26">
        <v>2025</v>
      </c>
      <c r="E3478" s="28">
        <v>5.0000000000000001E-4</v>
      </c>
      <c r="F3478" s="28">
        <v>2038.5836624635378</v>
      </c>
    </row>
    <row r="3479" spans="1:6">
      <c r="A3479" s="20">
        <v>0.46666666666666667</v>
      </c>
      <c r="B3479" s="21">
        <v>2027.5</v>
      </c>
      <c r="C3479" s="16">
        <v>-1</v>
      </c>
      <c r="D3479" s="26">
        <v>2025</v>
      </c>
      <c r="E3479" s="28">
        <v>5.0000000000000001E-4</v>
      </c>
      <c r="F3479" s="28">
        <v>2038.5768706323061</v>
      </c>
    </row>
    <row r="3480" spans="1:6">
      <c r="A3480" s="20">
        <v>0.4667013888888889</v>
      </c>
      <c r="B3480" s="21">
        <v>2027.5</v>
      </c>
      <c r="C3480" s="16">
        <v>-1</v>
      </c>
      <c r="D3480" s="26">
        <v>2025</v>
      </c>
      <c r="E3480" s="28">
        <v>5.0000000000000001E-4</v>
      </c>
      <c r="F3480" s="28">
        <v>2038.5700821969899</v>
      </c>
    </row>
    <row r="3481" spans="1:6">
      <c r="A3481" s="20">
        <v>0.46674768518518517</v>
      </c>
      <c r="B3481" s="21">
        <v>2027.5</v>
      </c>
      <c r="C3481" s="16">
        <v>-1</v>
      </c>
      <c r="D3481" s="26">
        <v>2025</v>
      </c>
      <c r="E3481" s="28">
        <v>5.0000000000000001E-4</v>
      </c>
      <c r="F3481" s="28">
        <v>2038.5632971558914</v>
      </c>
    </row>
    <row r="3482" spans="1:6">
      <c r="A3482" s="20">
        <v>0.46675925925925926</v>
      </c>
      <c r="B3482" s="21">
        <v>2027.5</v>
      </c>
      <c r="C3482" s="16">
        <v>-1</v>
      </c>
      <c r="D3482" s="26">
        <v>2025</v>
      </c>
      <c r="E3482" s="28">
        <v>5.0000000000000001E-4</v>
      </c>
      <c r="F3482" s="28">
        <v>2038.5565155073134</v>
      </c>
    </row>
    <row r="3483" spans="1:6">
      <c r="A3483" s="20">
        <v>0.46679398148148149</v>
      </c>
      <c r="B3483" s="21">
        <v>2026.5</v>
      </c>
      <c r="C3483" s="16">
        <v>-1</v>
      </c>
      <c r="D3483" s="26">
        <v>2025</v>
      </c>
      <c r="E3483" s="28">
        <v>5.0000000000000001E-4</v>
      </c>
      <c r="F3483" s="28">
        <v>2038.5497372495597</v>
      </c>
    </row>
    <row r="3484" spans="1:6">
      <c r="A3484" s="20">
        <v>0.46685185185185185</v>
      </c>
      <c r="B3484" s="21">
        <v>2026.5</v>
      </c>
      <c r="C3484" s="16">
        <v>-1</v>
      </c>
      <c r="D3484" s="26">
        <v>2025</v>
      </c>
      <c r="E3484" s="28">
        <v>5.0000000000000001E-4</v>
      </c>
      <c r="F3484" s="28">
        <v>2038.542962380935</v>
      </c>
    </row>
    <row r="3485" spans="1:6">
      <c r="A3485" s="20">
        <v>0.46690972222222221</v>
      </c>
      <c r="B3485" s="21">
        <v>2026</v>
      </c>
      <c r="C3485" s="16">
        <v>-1</v>
      </c>
      <c r="D3485" s="26">
        <v>2025</v>
      </c>
      <c r="E3485" s="28">
        <v>5.0000000000000001E-4</v>
      </c>
      <c r="F3485" s="28">
        <v>2038.5361908997445</v>
      </c>
    </row>
    <row r="3486" spans="1:6">
      <c r="A3486" s="20">
        <v>0.46693287037037035</v>
      </c>
      <c r="B3486" s="21">
        <v>2026.5</v>
      </c>
      <c r="C3486" s="16">
        <v>-1</v>
      </c>
      <c r="D3486" s="26">
        <v>2025</v>
      </c>
      <c r="E3486" s="28">
        <v>5.0000000000000001E-4</v>
      </c>
      <c r="F3486" s="28">
        <v>2038.5294228042947</v>
      </c>
    </row>
    <row r="3487" spans="1:6">
      <c r="A3487" s="20">
        <v>0.4670138888888889</v>
      </c>
      <c r="B3487" s="21">
        <v>2026.5</v>
      </c>
      <c r="C3487" s="16">
        <v>-1</v>
      </c>
      <c r="D3487" s="26">
        <v>2025</v>
      </c>
      <c r="E3487" s="28">
        <v>5.0000000000000001E-4</v>
      </c>
      <c r="F3487" s="28">
        <v>2038.5226580928925</v>
      </c>
    </row>
    <row r="3488" spans="1:6">
      <c r="A3488" s="20">
        <v>0.46702546296296299</v>
      </c>
      <c r="B3488" s="21">
        <v>2026.5</v>
      </c>
      <c r="C3488" s="16">
        <v>-1</v>
      </c>
      <c r="D3488" s="26">
        <v>2025</v>
      </c>
      <c r="E3488" s="28">
        <v>5.0000000000000001E-4</v>
      </c>
      <c r="F3488" s="28">
        <v>2038.5158967638461</v>
      </c>
    </row>
    <row r="3489" spans="1:6">
      <c r="A3489" s="20">
        <v>0.46704861111111112</v>
      </c>
      <c r="B3489" s="21">
        <v>2026</v>
      </c>
      <c r="C3489" s="16">
        <v>-1</v>
      </c>
      <c r="D3489" s="26">
        <v>2025</v>
      </c>
      <c r="E3489" s="28">
        <v>5.0000000000000001E-4</v>
      </c>
      <c r="F3489" s="28">
        <v>2038.5091388154642</v>
      </c>
    </row>
    <row r="3490" spans="1:6">
      <c r="A3490" s="20">
        <v>0.46707175925925926</v>
      </c>
      <c r="B3490" s="21">
        <v>2026.5</v>
      </c>
      <c r="C3490" s="16">
        <v>-1</v>
      </c>
      <c r="D3490" s="26">
        <v>2025</v>
      </c>
      <c r="E3490" s="28">
        <v>5.0000000000000001E-4</v>
      </c>
      <c r="F3490" s="28">
        <v>2038.5023842460564</v>
      </c>
    </row>
    <row r="3491" spans="1:6">
      <c r="A3491" s="20">
        <v>0.46709490740740739</v>
      </c>
      <c r="B3491" s="21">
        <v>2026.5</v>
      </c>
      <c r="C3491" s="16">
        <v>-1</v>
      </c>
      <c r="D3491" s="26">
        <v>2025</v>
      </c>
      <c r="E3491" s="28">
        <v>5.0000000000000001E-4</v>
      </c>
      <c r="F3491" s="28">
        <v>2038.4956330539335</v>
      </c>
    </row>
    <row r="3492" spans="1:6">
      <c r="A3492" s="20">
        <v>0.46712962962962962</v>
      </c>
      <c r="B3492" s="21">
        <v>2026.5</v>
      </c>
      <c r="C3492" s="16">
        <v>-1</v>
      </c>
      <c r="D3492" s="26">
        <v>2025</v>
      </c>
      <c r="E3492" s="28">
        <v>5.0000000000000001E-4</v>
      </c>
      <c r="F3492" s="28">
        <v>2038.4888852374065</v>
      </c>
    </row>
    <row r="3493" spans="1:6">
      <c r="A3493" s="20">
        <v>0.46714120370370371</v>
      </c>
      <c r="B3493" s="21">
        <v>2026</v>
      </c>
      <c r="C3493" s="16">
        <v>-1</v>
      </c>
      <c r="D3493" s="26">
        <v>2025</v>
      </c>
      <c r="E3493" s="28">
        <v>5.0000000000000001E-4</v>
      </c>
      <c r="F3493" s="28">
        <v>2038.4821407947877</v>
      </c>
    </row>
    <row r="3494" spans="1:6">
      <c r="A3494" s="20">
        <v>0.46716435185185184</v>
      </c>
      <c r="B3494" s="21">
        <v>2026</v>
      </c>
      <c r="C3494" s="16">
        <v>-1</v>
      </c>
      <c r="D3494" s="26">
        <v>2025</v>
      </c>
      <c r="E3494" s="28">
        <v>5.0000000000000001E-4</v>
      </c>
      <c r="F3494" s="28">
        <v>2038.4753997243904</v>
      </c>
    </row>
    <row r="3495" spans="1:6">
      <c r="A3495" s="20">
        <v>0.46719907407407407</v>
      </c>
      <c r="B3495" s="21">
        <v>2025.5</v>
      </c>
      <c r="C3495" s="16">
        <v>-1</v>
      </c>
      <c r="D3495" s="26">
        <v>2025</v>
      </c>
      <c r="E3495" s="28">
        <v>5.0000000000000001E-4</v>
      </c>
      <c r="F3495" s="28">
        <v>2038.4686620245282</v>
      </c>
    </row>
    <row r="3496" spans="1:6">
      <c r="A3496" s="20">
        <v>0.46726851851851853</v>
      </c>
      <c r="B3496" s="21">
        <v>2026</v>
      </c>
      <c r="C3496" s="16">
        <v>-1</v>
      </c>
      <c r="D3496" s="26">
        <v>2025</v>
      </c>
      <c r="E3496" s="28">
        <v>5.0000000000000001E-4</v>
      </c>
      <c r="F3496" s="28">
        <v>2038.4619276935159</v>
      </c>
    </row>
    <row r="3497" spans="1:6">
      <c r="A3497" s="20">
        <v>0.46730324074074076</v>
      </c>
      <c r="B3497" s="21">
        <v>2026</v>
      </c>
      <c r="C3497" s="16">
        <v>-1</v>
      </c>
      <c r="D3497" s="26">
        <v>2025</v>
      </c>
      <c r="E3497" s="28">
        <v>5.0000000000000001E-4</v>
      </c>
      <c r="F3497" s="28">
        <v>2038.4551967296691</v>
      </c>
    </row>
    <row r="3498" spans="1:6">
      <c r="A3498" s="20">
        <v>0.46736111111111112</v>
      </c>
      <c r="B3498" s="21">
        <v>2026</v>
      </c>
      <c r="C3498" s="16">
        <v>-1</v>
      </c>
      <c r="D3498" s="26">
        <v>2025</v>
      </c>
      <c r="E3498" s="28">
        <v>5.0000000000000001E-4</v>
      </c>
      <c r="F3498" s="28">
        <v>2038.4484691313041</v>
      </c>
    </row>
    <row r="3499" spans="1:6">
      <c r="A3499" s="20">
        <v>0.46738425925925925</v>
      </c>
      <c r="B3499" s="21">
        <v>2025.5</v>
      </c>
      <c r="C3499" s="16">
        <v>-1</v>
      </c>
      <c r="D3499" s="26">
        <v>2025</v>
      </c>
      <c r="E3499" s="28">
        <v>5.0000000000000001E-4</v>
      </c>
      <c r="F3499" s="28">
        <v>2038.4417448967386</v>
      </c>
    </row>
    <row r="3500" spans="1:6">
      <c r="A3500" s="20">
        <v>0.46754629629629629</v>
      </c>
      <c r="B3500" s="21">
        <v>2026</v>
      </c>
      <c r="C3500" s="16">
        <v>-1</v>
      </c>
      <c r="D3500" s="26">
        <v>2025</v>
      </c>
      <c r="E3500" s="28">
        <v>5.0000000000000001E-4</v>
      </c>
      <c r="F3500" s="28">
        <v>2038.4350240242902</v>
      </c>
    </row>
    <row r="3501" spans="1:6">
      <c r="A3501" s="20">
        <v>0.46756944444444443</v>
      </c>
      <c r="B3501" s="21">
        <v>2026</v>
      </c>
      <c r="C3501" s="16">
        <v>-1</v>
      </c>
      <c r="D3501" s="26">
        <v>2025</v>
      </c>
      <c r="E3501" s="28">
        <v>5.0000000000000001E-4</v>
      </c>
      <c r="F3501" s="28">
        <v>2038.4283065122781</v>
      </c>
    </row>
    <row r="3502" spans="1:6">
      <c r="A3502" s="20">
        <v>0.46758101851851852</v>
      </c>
      <c r="B3502" s="21">
        <v>2026</v>
      </c>
      <c r="C3502" s="16">
        <v>-1</v>
      </c>
      <c r="D3502" s="26">
        <v>2025</v>
      </c>
      <c r="E3502" s="28">
        <v>5.0000000000000001E-4</v>
      </c>
      <c r="F3502" s="28">
        <v>2038.421592359022</v>
      </c>
    </row>
    <row r="3503" spans="1:6">
      <c r="A3503" s="20">
        <v>0.46763888888888888</v>
      </c>
      <c r="B3503" s="21">
        <v>2026</v>
      </c>
      <c r="C3503" s="16">
        <v>-1</v>
      </c>
      <c r="D3503" s="26">
        <v>2025</v>
      </c>
      <c r="E3503" s="28">
        <v>5.0000000000000001E-4</v>
      </c>
      <c r="F3503" s="28">
        <v>2038.4148815628425</v>
      </c>
    </row>
    <row r="3504" spans="1:6">
      <c r="A3504" s="20">
        <v>0.46769675925925924</v>
      </c>
      <c r="B3504" s="21">
        <v>2026.5</v>
      </c>
      <c r="C3504" s="16">
        <v>-1</v>
      </c>
      <c r="D3504" s="26">
        <v>2025</v>
      </c>
      <c r="E3504" s="28">
        <v>5.0000000000000001E-4</v>
      </c>
      <c r="F3504" s="28">
        <v>2038.4081741220612</v>
      </c>
    </row>
    <row r="3505" spans="1:6">
      <c r="A3505" s="20">
        <v>0.46773148148148147</v>
      </c>
      <c r="B3505" s="21">
        <v>2027</v>
      </c>
      <c r="C3505" s="16">
        <v>-1</v>
      </c>
      <c r="D3505" s="26">
        <v>2025</v>
      </c>
      <c r="E3505" s="28">
        <v>5.0000000000000001E-4</v>
      </c>
      <c r="F3505" s="28">
        <v>2038.4014700350001</v>
      </c>
    </row>
    <row r="3506" spans="1:6">
      <c r="A3506" s="20">
        <v>0.46777777777777779</v>
      </c>
      <c r="B3506" s="21">
        <v>2027</v>
      </c>
      <c r="C3506" s="16">
        <v>-1</v>
      </c>
      <c r="D3506" s="26">
        <v>2025</v>
      </c>
      <c r="E3506" s="28">
        <v>5.0000000000000001E-4</v>
      </c>
      <c r="F3506" s="28">
        <v>2038.3947692999825</v>
      </c>
    </row>
    <row r="3507" spans="1:6">
      <c r="A3507" s="20">
        <v>0.46780092592592593</v>
      </c>
      <c r="B3507" s="21">
        <v>2027</v>
      </c>
      <c r="C3507" s="16">
        <v>-1</v>
      </c>
      <c r="D3507" s="26">
        <v>2025</v>
      </c>
      <c r="E3507" s="28">
        <v>5.0000000000000001E-4</v>
      </c>
      <c r="F3507" s="28">
        <v>2038.3880719153326</v>
      </c>
    </row>
    <row r="3508" spans="1:6">
      <c r="A3508" s="20">
        <v>0.46782407407407406</v>
      </c>
      <c r="B3508" s="21">
        <v>2027</v>
      </c>
      <c r="C3508" s="16">
        <v>-1</v>
      </c>
      <c r="D3508" s="26">
        <v>2025</v>
      </c>
      <c r="E3508" s="28">
        <v>5.0000000000000001E-4</v>
      </c>
      <c r="F3508" s="28">
        <v>2038.3813778793749</v>
      </c>
    </row>
    <row r="3509" spans="1:6">
      <c r="A3509" s="20">
        <v>0.46789351851851851</v>
      </c>
      <c r="B3509" s="21">
        <v>2027.5</v>
      </c>
      <c r="C3509" s="16">
        <v>-1</v>
      </c>
      <c r="D3509" s="26">
        <v>2025</v>
      </c>
      <c r="E3509" s="28">
        <v>5.0000000000000001E-4</v>
      </c>
      <c r="F3509" s="28">
        <v>2038.3746871904352</v>
      </c>
    </row>
    <row r="3510" spans="1:6">
      <c r="A3510" s="20">
        <v>0.46796296296296297</v>
      </c>
      <c r="B3510" s="21">
        <v>2027</v>
      </c>
      <c r="C3510" s="16">
        <v>-1</v>
      </c>
      <c r="D3510" s="26">
        <v>2025</v>
      </c>
      <c r="E3510" s="28">
        <v>5.0000000000000001E-4</v>
      </c>
      <c r="F3510" s="28">
        <v>2038.3679998468399</v>
      </c>
    </row>
    <row r="3511" spans="1:6">
      <c r="A3511" s="20">
        <v>0.4679861111111111</v>
      </c>
      <c r="B3511" s="21">
        <v>2026.5</v>
      </c>
      <c r="C3511" s="16">
        <v>-1</v>
      </c>
      <c r="D3511" s="26">
        <v>2025</v>
      </c>
      <c r="E3511" s="28">
        <v>5.0000000000000001E-4</v>
      </c>
      <c r="F3511" s="28">
        <v>2038.3613158469166</v>
      </c>
    </row>
    <row r="3512" spans="1:6">
      <c r="A3512" s="20">
        <v>0.46804398148148146</v>
      </c>
      <c r="B3512" s="21">
        <v>2027</v>
      </c>
      <c r="C3512" s="16">
        <v>-1</v>
      </c>
      <c r="D3512" s="26">
        <v>2025</v>
      </c>
      <c r="E3512" s="28">
        <v>5.0000000000000001E-4</v>
      </c>
      <c r="F3512" s="28">
        <v>2038.3546351889931</v>
      </c>
    </row>
    <row r="3513" spans="1:6">
      <c r="A3513" s="20">
        <v>0.46805555555555556</v>
      </c>
      <c r="B3513" s="21">
        <v>2026.5</v>
      </c>
      <c r="C3513" s="16">
        <v>-1</v>
      </c>
      <c r="D3513" s="26">
        <v>2025</v>
      </c>
      <c r="E3513" s="28">
        <v>5.0000000000000001E-4</v>
      </c>
      <c r="F3513" s="28">
        <v>2038.3479578713986</v>
      </c>
    </row>
    <row r="3514" spans="1:6">
      <c r="A3514" s="20">
        <v>0.46806712962962965</v>
      </c>
      <c r="B3514" s="21">
        <v>2026.5</v>
      </c>
      <c r="C3514" s="16">
        <v>-1</v>
      </c>
      <c r="D3514" s="26">
        <v>2025</v>
      </c>
      <c r="E3514" s="28">
        <v>5.0000000000000001E-4</v>
      </c>
      <c r="F3514" s="28">
        <v>2038.341283892463</v>
      </c>
    </row>
    <row r="3515" spans="1:6">
      <c r="A3515" s="20">
        <v>0.46810185185185182</v>
      </c>
      <c r="B3515" s="21">
        <v>2026.5</v>
      </c>
      <c r="C3515" s="16">
        <v>-1</v>
      </c>
      <c r="D3515" s="26">
        <v>2025</v>
      </c>
      <c r="E3515" s="28">
        <v>5.0000000000000001E-4</v>
      </c>
      <c r="F3515" s="28">
        <v>2038.3346132505169</v>
      </c>
    </row>
    <row r="3516" spans="1:6">
      <c r="A3516" s="20">
        <v>0.46813657407407405</v>
      </c>
      <c r="B3516" s="21">
        <v>2027.5</v>
      </c>
      <c r="C3516" s="16">
        <v>-1</v>
      </c>
      <c r="D3516" s="26">
        <v>2025</v>
      </c>
      <c r="E3516" s="28">
        <v>5.0000000000000001E-4</v>
      </c>
      <c r="F3516" s="28">
        <v>2038.3279459438916</v>
      </c>
    </row>
    <row r="3517" spans="1:6">
      <c r="A3517" s="20">
        <v>0.46814814814814815</v>
      </c>
      <c r="B3517" s="21">
        <v>2027.5</v>
      </c>
      <c r="C3517" s="16">
        <v>-1</v>
      </c>
      <c r="D3517" s="26">
        <v>2025</v>
      </c>
      <c r="E3517" s="28">
        <v>5.0000000000000001E-4</v>
      </c>
      <c r="F3517" s="28">
        <v>2038.3212819709197</v>
      </c>
    </row>
    <row r="3518" spans="1:6">
      <c r="A3518" s="20">
        <v>0.46817129629629628</v>
      </c>
      <c r="B3518" s="21">
        <v>2027.5</v>
      </c>
      <c r="C3518" s="16">
        <v>-1</v>
      </c>
      <c r="D3518" s="26">
        <v>2025</v>
      </c>
      <c r="E3518" s="28">
        <v>5.0000000000000001E-4</v>
      </c>
      <c r="F3518" s="28">
        <v>2038.3146213299342</v>
      </c>
    </row>
    <row r="3519" spans="1:6">
      <c r="A3519" s="20">
        <v>0.46818287037037037</v>
      </c>
      <c r="B3519" s="21">
        <v>2027.5</v>
      </c>
      <c r="C3519" s="16">
        <v>-1</v>
      </c>
      <c r="D3519" s="26">
        <v>2025</v>
      </c>
      <c r="E3519" s="28">
        <v>5.0000000000000001E-4</v>
      </c>
      <c r="F3519" s="28">
        <v>2038.3079640192693</v>
      </c>
    </row>
    <row r="3520" spans="1:6">
      <c r="A3520" s="20">
        <v>0.46820601851851851</v>
      </c>
      <c r="B3520" s="21">
        <v>2027</v>
      </c>
      <c r="C3520" s="16">
        <v>-1</v>
      </c>
      <c r="D3520" s="26">
        <v>2025</v>
      </c>
      <c r="E3520" s="28">
        <v>5.0000000000000001E-4</v>
      </c>
      <c r="F3520" s="28">
        <v>2038.3013100372598</v>
      </c>
    </row>
    <row r="3521" spans="1:6">
      <c r="A3521" s="20">
        <v>0.46831018518518519</v>
      </c>
      <c r="B3521" s="21">
        <v>2027</v>
      </c>
      <c r="C3521" s="16">
        <v>-1</v>
      </c>
      <c r="D3521" s="26">
        <v>2025</v>
      </c>
      <c r="E3521" s="28">
        <v>5.0000000000000001E-4</v>
      </c>
      <c r="F3521" s="28">
        <v>2038.2946593822412</v>
      </c>
    </row>
    <row r="3522" spans="1:6">
      <c r="A3522" s="20">
        <v>0.46841435185185187</v>
      </c>
      <c r="B3522" s="21">
        <v>2027</v>
      </c>
      <c r="C3522" s="16">
        <v>-1</v>
      </c>
      <c r="D3522" s="26">
        <v>2025</v>
      </c>
      <c r="E3522" s="28">
        <v>5.0000000000000001E-4</v>
      </c>
      <c r="F3522" s="28">
        <v>2038.2880120525501</v>
      </c>
    </row>
    <row r="3523" spans="1:6">
      <c r="A3523" s="20">
        <v>0.46846064814814814</v>
      </c>
      <c r="B3523" s="21">
        <v>2027</v>
      </c>
      <c r="C3523" s="16">
        <v>-1</v>
      </c>
      <c r="D3523" s="26">
        <v>2025</v>
      </c>
      <c r="E3523" s="28">
        <v>5.0000000000000001E-4</v>
      </c>
      <c r="F3523" s="28">
        <v>2038.2813680465238</v>
      </c>
    </row>
    <row r="3524" spans="1:6">
      <c r="A3524" s="20">
        <v>0.4685185185185185</v>
      </c>
      <c r="B3524" s="21">
        <v>2027.5</v>
      </c>
      <c r="C3524" s="16">
        <v>-1</v>
      </c>
      <c r="D3524" s="26">
        <v>2025</v>
      </c>
      <c r="E3524" s="28">
        <v>5.0000000000000001E-4</v>
      </c>
      <c r="F3524" s="28">
        <v>2038.2747273625005</v>
      </c>
    </row>
    <row r="3525" spans="1:6">
      <c r="A3525" s="20">
        <v>0.4685300925925926</v>
      </c>
      <c r="B3525" s="21">
        <v>2028</v>
      </c>
      <c r="C3525" s="16">
        <v>-1</v>
      </c>
      <c r="D3525" s="26">
        <v>2025</v>
      </c>
      <c r="E3525" s="28">
        <v>5.0000000000000001E-4</v>
      </c>
      <c r="F3525" s="28">
        <v>2038.2680899988193</v>
      </c>
    </row>
    <row r="3526" spans="1:6">
      <c r="A3526" s="20">
        <v>0.46857638888888886</v>
      </c>
      <c r="B3526" s="21">
        <v>2028.5</v>
      </c>
      <c r="C3526" s="16">
        <v>-1</v>
      </c>
      <c r="D3526" s="26">
        <v>2025</v>
      </c>
      <c r="E3526" s="28">
        <v>5.0000000000000001E-4</v>
      </c>
      <c r="F3526" s="28">
        <v>2038.2614559538199</v>
      </c>
    </row>
    <row r="3527" spans="1:6">
      <c r="A3527" s="20">
        <v>0.46859953703703705</v>
      </c>
      <c r="B3527" s="21">
        <v>2028.5</v>
      </c>
      <c r="C3527" s="16">
        <v>-1</v>
      </c>
      <c r="D3527" s="26">
        <v>2025</v>
      </c>
      <c r="E3527" s="28">
        <v>5.0000000000000001E-4</v>
      </c>
      <c r="F3527" s="28">
        <v>2038.254825225843</v>
      </c>
    </row>
    <row r="3528" spans="1:6">
      <c r="A3528" s="20">
        <v>0.46862268518518518</v>
      </c>
      <c r="B3528" s="21">
        <v>2029</v>
      </c>
      <c r="C3528" s="16">
        <v>-1</v>
      </c>
      <c r="D3528" s="26">
        <v>2025</v>
      </c>
      <c r="E3528" s="28">
        <v>5.0000000000000001E-4</v>
      </c>
      <c r="F3528" s="28">
        <v>2038.24819781323</v>
      </c>
    </row>
    <row r="3529" spans="1:6">
      <c r="A3529" s="20">
        <v>0.46866898148148151</v>
      </c>
      <c r="B3529" s="21">
        <v>2029.5</v>
      </c>
      <c r="C3529" s="16">
        <v>-1</v>
      </c>
      <c r="D3529" s="26">
        <v>2025</v>
      </c>
      <c r="E3529" s="28">
        <v>5.0000000000000001E-4</v>
      </c>
      <c r="F3529" s="28">
        <v>2038.2415737143235</v>
      </c>
    </row>
    <row r="3530" spans="1:6">
      <c r="A3530" s="20">
        <v>0.46872685185185187</v>
      </c>
      <c r="B3530" s="21">
        <v>2030</v>
      </c>
      <c r="C3530" s="16">
        <v>-1</v>
      </c>
      <c r="D3530" s="26">
        <v>2025</v>
      </c>
      <c r="E3530" s="28">
        <v>5.0000000000000001E-4</v>
      </c>
      <c r="F3530" s="28">
        <v>2038.2349529274663</v>
      </c>
    </row>
    <row r="3531" spans="1:6">
      <c r="A3531" s="20">
        <v>0.46875</v>
      </c>
      <c r="B3531" s="21">
        <v>2030</v>
      </c>
      <c r="C3531" s="16">
        <v>-1</v>
      </c>
      <c r="D3531" s="26">
        <v>2025</v>
      </c>
      <c r="E3531" s="28">
        <v>5.0000000000000001E-4</v>
      </c>
      <c r="F3531" s="28">
        <v>2038.2283354510025</v>
      </c>
    </row>
    <row r="3532" spans="1:6">
      <c r="A3532" s="20">
        <v>0.46877314814814813</v>
      </c>
      <c r="B3532" s="21">
        <v>2029.5</v>
      </c>
      <c r="C3532" s="16">
        <v>-1</v>
      </c>
      <c r="D3532" s="26">
        <v>2025</v>
      </c>
      <c r="E3532" s="28">
        <v>5.0000000000000001E-4</v>
      </c>
      <c r="F3532" s="28">
        <v>2038.221721283277</v>
      </c>
    </row>
    <row r="3533" spans="1:6">
      <c r="A3533" s="20">
        <v>0.46879629629629632</v>
      </c>
      <c r="B3533" s="21">
        <v>2029.5</v>
      </c>
      <c r="C3533" s="16">
        <v>-1</v>
      </c>
      <c r="D3533" s="26">
        <v>2025</v>
      </c>
      <c r="E3533" s="28">
        <v>5.0000000000000001E-4</v>
      </c>
      <c r="F3533" s="28">
        <v>2038.2151104226355</v>
      </c>
    </row>
    <row r="3534" spans="1:6">
      <c r="A3534" s="20">
        <v>0.46883101851851849</v>
      </c>
      <c r="B3534" s="21">
        <v>2028.5</v>
      </c>
      <c r="C3534" s="16">
        <v>-1</v>
      </c>
      <c r="D3534" s="26">
        <v>2025</v>
      </c>
      <c r="E3534" s="28">
        <v>5.0000000000000001E-4</v>
      </c>
      <c r="F3534" s="28">
        <v>2038.2085028674242</v>
      </c>
    </row>
    <row r="3535" spans="1:6">
      <c r="A3535" s="20">
        <v>0.46884259259259259</v>
      </c>
      <c r="B3535" s="21">
        <v>2028</v>
      </c>
      <c r="C3535" s="16">
        <v>-1</v>
      </c>
      <c r="D3535" s="26">
        <v>2025</v>
      </c>
      <c r="E3535" s="28">
        <v>5.0000000000000001E-4</v>
      </c>
      <c r="F3535" s="28">
        <v>2038.2018986159906</v>
      </c>
    </row>
    <row r="3536" spans="1:6">
      <c r="A3536" s="20">
        <v>0.46886574074074072</v>
      </c>
      <c r="B3536" s="21">
        <v>2028</v>
      </c>
      <c r="C3536" s="16">
        <v>-1</v>
      </c>
      <c r="D3536" s="26">
        <v>2025</v>
      </c>
      <c r="E3536" s="28">
        <v>5.0000000000000001E-4</v>
      </c>
      <c r="F3536" s="28">
        <v>2038.1952976666826</v>
      </c>
    </row>
    <row r="3537" spans="1:6">
      <c r="A3537" s="20">
        <v>0.46888888888888891</v>
      </c>
      <c r="B3537" s="21">
        <v>2027.5</v>
      </c>
      <c r="C3537" s="16">
        <v>-1</v>
      </c>
      <c r="D3537" s="26">
        <v>2025</v>
      </c>
      <c r="E3537" s="28">
        <v>5.0000000000000001E-4</v>
      </c>
      <c r="F3537" s="28">
        <v>2038.1887000178492</v>
      </c>
    </row>
    <row r="3538" spans="1:6">
      <c r="A3538" s="20">
        <v>0.46892361111111114</v>
      </c>
      <c r="B3538" s="21">
        <v>2027</v>
      </c>
      <c r="C3538" s="16">
        <v>-1</v>
      </c>
      <c r="D3538" s="26">
        <v>2025</v>
      </c>
      <c r="E3538" s="28">
        <v>5.0000000000000001E-4</v>
      </c>
      <c r="F3538" s="28">
        <v>2038.1821056678402</v>
      </c>
    </row>
    <row r="3539" spans="1:6">
      <c r="A3539" s="20">
        <v>0.46894675925925927</v>
      </c>
      <c r="B3539" s="21">
        <v>2027</v>
      </c>
      <c r="C3539" s="16">
        <v>-1</v>
      </c>
      <c r="D3539" s="26">
        <v>2025</v>
      </c>
      <c r="E3539" s="28">
        <v>5.0000000000000001E-4</v>
      </c>
      <c r="F3539" s="28">
        <v>2038.1755146150063</v>
      </c>
    </row>
    <row r="3540" spans="1:6">
      <c r="A3540" s="20">
        <v>0.46895833333333331</v>
      </c>
      <c r="B3540" s="21">
        <v>2027</v>
      </c>
      <c r="C3540" s="16">
        <v>-1</v>
      </c>
      <c r="D3540" s="26">
        <v>2025</v>
      </c>
      <c r="E3540" s="28">
        <v>5.0000000000000001E-4</v>
      </c>
      <c r="F3540" s="28">
        <v>2038.1689268576988</v>
      </c>
    </row>
    <row r="3541" spans="1:6">
      <c r="A3541" s="20">
        <v>0.4689814814814815</v>
      </c>
      <c r="B3541" s="21">
        <v>2027</v>
      </c>
      <c r="C3541" s="16">
        <v>-1</v>
      </c>
      <c r="D3541" s="26">
        <v>2025</v>
      </c>
      <c r="E3541" s="28">
        <v>5.0000000000000001E-4</v>
      </c>
      <c r="F3541" s="28">
        <v>2038.1623423942699</v>
      </c>
    </row>
    <row r="3542" spans="1:6">
      <c r="A3542" s="20">
        <v>0.46901620370370373</v>
      </c>
      <c r="B3542" s="21">
        <v>2026.5</v>
      </c>
      <c r="C3542" s="16">
        <v>-1</v>
      </c>
      <c r="D3542" s="26">
        <v>2025</v>
      </c>
      <c r="E3542" s="28">
        <v>5.0000000000000001E-4</v>
      </c>
      <c r="F3542" s="28">
        <v>2038.1557612230727</v>
      </c>
    </row>
    <row r="3543" spans="1:6">
      <c r="A3543" s="20">
        <v>0.4690509259259259</v>
      </c>
      <c r="B3543" s="21">
        <v>2027</v>
      </c>
      <c r="C3543" s="16">
        <v>-1</v>
      </c>
      <c r="D3543" s="26">
        <v>2025</v>
      </c>
      <c r="E3543" s="28">
        <v>5.0000000000000001E-4</v>
      </c>
      <c r="F3543" s="28">
        <v>2038.1491833424611</v>
      </c>
    </row>
    <row r="3544" spans="1:6">
      <c r="A3544" s="20">
        <v>0.46906249999999999</v>
      </c>
      <c r="B3544" s="21">
        <v>2027.5</v>
      </c>
      <c r="C3544" s="16">
        <v>-1</v>
      </c>
      <c r="D3544" s="26">
        <v>2025</v>
      </c>
      <c r="E3544" s="28">
        <v>5.0000000000000001E-4</v>
      </c>
      <c r="F3544" s="28">
        <v>2038.1426087507898</v>
      </c>
    </row>
    <row r="3545" spans="1:6">
      <c r="A3545" s="20">
        <v>0.46907407407407409</v>
      </c>
      <c r="B3545" s="21">
        <v>2027</v>
      </c>
      <c r="C3545" s="16">
        <v>-1</v>
      </c>
      <c r="D3545" s="26">
        <v>2025</v>
      </c>
      <c r="E3545" s="28">
        <v>5.0000000000000001E-4</v>
      </c>
      <c r="F3545" s="28">
        <v>2038.1360374464143</v>
      </c>
    </row>
    <row r="3546" spans="1:6">
      <c r="A3546" s="20">
        <v>0.46912037037037035</v>
      </c>
      <c r="B3546" s="21">
        <v>2027.5</v>
      </c>
      <c r="C3546" s="16">
        <v>-1</v>
      </c>
      <c r="D3546" s="26">
        <v>2025</v>
      </c>
      <c r="E3546" s="28">
        <v>5.0000000000000001E-4</v>
      </c>
      <c r="F3546" s="28">
        <v>2038.1294694276912</v>
      </c>
    </row>
    <row r="3547" spans="1:6">
      <c r="A3547" s="20">
        <v>0.46914351851851854</v>
      </c>
      <c r="B3547" s="21">
        <v>2027.5</v>
      </c>
      <c r="C3547" s="16">
        <v>-1</v>
      </c>
      <c r="D3547" s="26">
        <v>2025</v>
      </c>
      <c r="E3547" s="28">
        <v>5.0000000000000001E-4</v>
      </c>
      <c r="F3547" s="28">
        <v>2038.1229046929773</v>
      </c>
    </row>
    <row r="3548" spans="1:6">
      <c r="A3548" s="20">
        <v>0.46916666666666668</v>
      </c>
      <c r="B3548" s="21">
        <v>2027</v>
      </c>
      <c r="C3548" s="16">
        <v>-1</v>
      </c>
      <c r="D3548" s="26">
        <v>2025</v>
      </c>
      <c r="E3548" s="28">
        <v>5.0000000000000001E-4</v>
      </c>
      <c r="F3548" s="28">
        <v>2038.1163432406308</v>
      </c>
    </row>
    <row r="3549" spans="1:6">
      <c r="A3549" s="20">
        <v>0.46917824074074072</v>
      </c>
      <c r="B3549" s="21">
        <v>2027</v>
      </c>
      <c r="C3549" s="16">
        <v>-1</v>
      </c>
      <c r="D3549" s="26">
        <v>2025</v>
      </c>
      <c r="E3549" s="28">
        <v>5.0000000000000001E-4</v>
      </c>
      <c r="F3549" s="28">
        <v>2038.1097850690105</v>
      </c>
    </row>
    <row r="3550" spans="1:6">
      <c r="A3550" s="20">
        <v>0.46921296296296294</v>
      </c>
      <c r="B3550" s="21">
        <v>2027.5</v>
      </c>
      <c r="C3550" s="16">
        <v>-1</v>
      </c>
      <c r="D3550" s="26">
        <v>2025</v>
      </c>
      <c r="E3550" s="28">
        <v>5.0000000000000001E-4</v>
      </c>
      <c r="F3550" s="28">
        <v>2038.103230176476</v>
      </c>
    </row>
    <row r="3551" spans="1:6">
      <c r="A3551" s="20">
        <v>0.46923611111111113</v>
      </c>
      <c r="B3551" s="21">
        <v>2026.5</v>
      </c>
      <c r="C3551" s="16">
        <v>-1</v>
      </c>
      <c r="D3551" s="26">
        <v>2025</v>
      </c>
      <c r="E3551" s="28">
        <v>5.0000000000000001E-4</v>
      </c>
      <c r="F3551" s="28">
        <v>2038.0966785613878</v>
      </c>
    </row>
    <row r="3552" spans="1:6">
      <c r="A3552" s="20">
        <v>0.46925925925925926</v>
      </c>
      <c r="B3552" s="21">
        <v>2027</v>
      </c>
      <c r="C3552" s="16">
        <v>-1</v>
      </c>
      <c r="D3552" s="26">
        <v>2025</v>
      </c>
      <c r="E3552" s="28">
        <v>5.0000000000000001E-4</v>
      </c>
      <c r="F3552" s="28">
        <v>2038.0901302221071</v>
      </c>
    </row>
    <row r="3553" spans="1:6">
      <c r="A3553" s="20">
        <v>0.46929398148148149</v>
      </c>
      <c r="B3553" s="21">
        <v>2027.5</v>
      </c>
      <c r="C3553" s="16">
        <v>-1</v>
      </c>
      <c r="D3553" s="26">
        <v>2025</v>
      </c>
      <c r="E3553" s="28">
        <v>5.0000000000000001E-4</v>
      </c>
      <c r="F3553" s="28">
        <v>2038.0835851569959</v>
      </c>
    </row>
    <row r="3554" spans="1:6">
      <c r="A3554" s="20">
        <v>0.46930555555555553</v>
      </c>
      <c r="B3554" s="21">
        <v>2027</v>
      </c>
      <c r="C3554" s="16">
        <v>-1</v>
      </c>
      <c r="D3554" s="26">
        <v>2025</v>
      </c>
      <c r="E3554" s="28">
        <v>5.0000000000000001E-4</v>
      </c>
      <c r="F3554" s="28">
        <v>2038.0770433644175</v>
      </c>
    </row>
    <row r="3555" spans="1:6">
      <c r="A3555" s="20">
        <v>0.46934027777777776</v>
      </c>
      <c r="B3555" s="21">
        <v>2027.5</v>
      </c>
      <c r="C3555" s="16">
        <v>-1</v>
      </c>
      <c r="D3555" s="26">
        <v>2025</v>
      </c>
      <c r="E3555" s="28">
        <v>5.0000000000000001E-4</v>
      </c>
      <c r="F3555" s="28">
        <v>2038.0705048427353</v>
      </c>
    </row>
    <row r="3556" spans="1:6">
      <c r="A3556" s="20">
        <v>0.46935185185185185</v>
      </c>
      <c r="B3556" s="21">
        <v>2028</v>
      </c>
      <c r="C3556" s="16">
        <v>-1</v>
      </c>
      <c r="D3556" s="26">
        <v>2025</v>
      </c>
      <c r="E3556" s="28">
        <v>5.0000000000000001E-4</v>
      </c>
      <c r="F3556" s="28">
        <v>2038.0639695903139</v>
      </c>
    </row>
    <row r="3557" spans="1:6">
      <c r="A3557" s="20">
        <v>0.46942129629629631</v>
      </c>
      <c r="B3557" s="21">
        <v>2029</v>
      </c>
      <c r="C3557" s="16">
        <v>-1</v>
      </c>
      <c r="D3557" s="26">
        <v>2025</v>
      </c>
      <c r="E3557" s="28">
        <v>5.0000000000000001E-4</v>
      </c>
      <c r="F3557" s="28">
        <v>2038.0574376055188</v>
      </c>
    </row>
    <row r="3558" spans="1:6">
      <c r="A3558" s="20">
        <v>0.46943287037037035</v>
      </c>
      <c r="B3558" s="21">
        <v>2029</v>
      </c>
      <c r="C3558" s="16">
        <v>-1</v>
      </c>
      <c r="D3558" s="26">
        <v>2025</v>
      </c>
      <c r="E3558" s="28">
        <v>5.0000000000000001E-4</v>
      </c>
      <c r="F3558" s="28">
        <v>2038.0509088867161</v>
      </c>
    </row>
    <row r="3559" spans="1:6">
      <c r="A3559" s="20">
        <v>0.46945601851851854</v>
      </c>
      <c r="B3559" s="21">
        <v>2030.5</v>
      </c>
      <c r="C3559" s="16">
        <v>-1</v>
      </c>
      <c r="D3559" s="26">
        <v>2025</v>
      </c>
      <c r="E3559" s="28">
        <v>5.0000000000000001E-4</v>
      </c>
      <c r="F3559" s="28">
        <v>2038.0443834322728</v>
      </c>
    </row>
    <row r="3560" spans="1:6">
      <c r="A3560" s="20">
        <v>0.46949074074074076</v>
      </c>
      <c r="B3560" s="21">
        <v>2030.5</v>
      </c>
      <c r="C3560" s="16">
        <v>-1</v>
      </c>
      <c r="D3560" s="26">
        <v>2025</v>
      </c>
      <c r="E3560" s="28">
        <v>5.0000000000000001E-4</v>
      </c>
      <c r="F3560" s="28">
        <v>2038.0378612405566</v>
      </c>
    </row>
    <row r="3561" spans="1:6">
      <c r="A3561" s="20">
        <v>0.4695138888888889</v>
      </c>
      <c r="B3561" s="21">
        <v>2030</v>
      </c>
      <c r="C3561" s="16">
        <v>-1</v>
      </c>
      <c r="D3561" s="26">
        <v>2025</v>
      </c>
      <c r="E3561" s="28">
        <v>5.0000000000000001E-4</v>
      </c>
      <c r="F3561" s="28">
        <v>2038.0313423099362</v>
      </c>
    </row>
    <row r="3562" spans="1:6">
      <c r="A3562" s="20">
        <v>0.46953703703703703</v>
      </c>
      <c r="B3562" s="21">
        <v>2030.5</v>
      </c>
      <c r="C3562" s="16">
        <v>-1</v>
      </c>
      <c r="D3562" s="26">
        <v>2025</v>
      </c>
      <c r="E3562" s="28">
        <v>5.0000000000000001E-4</v>
      </c>
      <c r="F3562" s="28">
        <v>2038.0248266387812</v>
      </c>
    </row>
    <row r="3563" spans="1:6">
      <c r="A3563" s="20">
        <v>0.46954861111111112</v>
      </c>
      <c r="B3563" s="21">
        <v>2030</v>
      </c>
      <c r="C3563" s="16">
        <v>-1</v>
      </c>
      <c r="D3563" s="26">
        <v>2025</v>
      </c>
      <c r="E3563" s="28">
        <v>5.0000000000000001E-4</v>
      </c>
      <c r="F3563" s="28">
        <v>2038.0183142254618</v>
      </c>
    </row>
    <row r="3564" spans="1:6">
      <c r="A3564" s="20">
        <v>0.46957175925925926</v>
      </c>
      <c r="B3564" s="21">
        <v>2030.5</v>
      </c>
      <c r="C3564" s="16">
        <v>-1</v>
      </c>
      <c r="D3564" s="26">
        <v>2025</v>
      </c>
      <c r="E3564" s="28">
        <v>5.0000000000000001E-4</v>
      </c>
      <c r="F3564" s="28">
        <v>2038.0118050683491</v>
      </c>
    </row>
    <row r="3565" spans="1:6">
      <c r="A3565" s="20">
        <v>0.46960648148148149</v>
      </c>
      <c r="B3565" s="21">
        <v>2030.5</v>
      </c>
      <c r="C3565" s="16">
        <v>-1</v>
      </c>
      <c r="D3565" s="26">
        <v>2025</v>
      </c>
      <c r="E3565" s="28">
        <v>5.0000000000000001E-4</v>
      </c>
      <c r="F3565" s="28">
        <v>2038.0052991658149</v>
      </c>
    </row>
    <row r="3566" spans="1:6">
      <c r="A3566" s="20">
        <v>0.46962962962962962</v>
      </c>
      <c r="B3566" s="21">
        <v>2030.5</v>
      </c>
      <c r="C3566" s="16">
        <v>-1</v>
      </c>
      <c r="D3566" s="26">
        <v>2025</v>
      </c>
      <c r="E3566" s="28">
        <v>5.0000000000000001E-4</v>
      </c>
      <c r="F3566" s="28">
        <v>2037.998796516232</v>
      </c>
    </row>
    <row r="3567" spans="1:6">
      <c r="A3567" s="20">
        <v>0.46965277777777775</v>
      </c>
      <c r="B3567" s="21">
        <v>2030.5</v>
      </c>
      <c r="C3567" s="16">
        <v>-1</v>
      </c>
      <c r="D3567" s="26">
        <v>2025</v>
      </c>
      <c r="E3567" s="28">
        <v>5.0000000000000001E-4</v>
      </c>
      <c r="F3567" s="28">
        <v>2037.992297117974</v>
      </c>
    </row>
    <row r="3568" spans="1:6">
      <c r="A3568" s="20">
        <v>0.46968749999999998</v>
      </c>
      <c r="B3568" s="21">
        <v>2030</v>
      </c>
      <c r="C3568" s="16">
        <v>-1</v>
      </c>
      <c r="D3568" s="26">
        <v>2025</v>
      </c>
      <c r="E3568" s="28">
        <v>5.0000000000000001E-4</v>
      </c>
      <c r="F3568" s="28">
        <v>2037.9858009694151</v>
      </c>
    </row>
    <row r="3569" spans="1:6">
      <c r="A3569" s="20">
        <v>0.46971064814814817</v>
      </c>
      <c r="B3569" s="21">
        <v>2030</v>
      </c>
      <c r="C3569" s="16">
        <v>-1</v>
      </c>
      <c r="D3569" s="26">
        <v>2025</v>
      </c>
      <c r="E3569" s="28">
        <v>5.0000000000000001E-4</v>
      </c>
      <c r="F3569" s="28">
        <v>2037.9793080689303</v>
      </c>
    </row>
    <row r="3570" spans="1:6">
      <c r="A3570" s="20">
        <v>0.4697453703703704</v>
      </c>
      <c r="B3570" s="21">
        <v>2030</v>
      </c>
      <c r="C3570" s="16">
        <v>-1</v>
      </c>
      <c r="D3570" s="26">
        <v>2025</v>
      </c>
      <c r="E3570" s="28">
        <v>5.0000000000000001E-4</v>
      </c>
      <c r="F3570" s="28">
        <v>2037.9728184148958</v>
      </c>
    </row>
    <row r="3571" spans="1:6">
      <c r="A3571" s="20">
        <v>0.46978009259259257</v>
      </c>
      <c r="B3571" s="21">
        <v>2029.5</v>
      </c>
      <c r="C3571" s="16">
        <v>-1</v>
      </c>
      <c r="D3571" s="26">
        <v>2025</v>
      </c>
      <c r="E3571" s="28">
        <v>5.0000000000000001E-4</v>
      </c>
      <c r="F3571" s="28">
        <v>2037.9663320056884</v>
      </c>
    </row>
    <row r="3572" spans="1:6">
      <c r="A3572" s="20">
        <v>0.46980324074074076</v>
      </c>
      <c r="B3572" s="21">
        <v>2030.5</v>
      </c>
      <c r="C3572" s="16">
        <v>-1</v>
      </c>
      <c r="D3572" s="26">
        <v>2025</v>
      </c>
      <c r="E3572" s="28">
        <v>5.0000000000000001E-4</v>
      </c>
      <c r="F3572" s="28">
        <v>2037.9598488396855</v>
      </c>
    </row>
    <row r="3573" spans="1:6">
      <c r="A3573" s="20">
        <v>0.46986111111111112</v>
      </c>
      <c r="B3573" s="21">
        <v>2030</v>
      </c>
      <c r="C3573" s="16">
        <v>-1</v>
      </c>
      <c r="D3573" s="26">
        <v>2025</v>
      </c>
      <c r="E3573" s="28">
        <v>5.0000000000000001E-4</v>
      </c>
      <c r="F3573" s="28">
        <v>2037.9533689152656</v>
      </c>
    </row>
    <row r="3574" spans="1:6">
      <c r="A3574" s="20">
        <v>0.46987268518518521</v>
      </c>
      <c r="B3574" s="21">
        <v>2030.5</v>
      </c>
      <c r="C3574" s="16">
        <v>-1</v>
      </c>
      <c r="D3574" s="26">
        <v>2025</v>
      </c>
      <c r="E3574" s="28">
        <v>5.0000000000000001E-4</v>
      </c>
      <c r="F3574" s="28">
        <v>2037.9468922308081</v>
      </c>
    </row>
    <row r="3575" spans="1:6">
      <c r="A3575" s="20">
        <v>0.46989583333333335</v>
      </c>
      <c r="B3575" s="21">
        <v>2030</v>
      </c>
      <c r="C3575" s="16">
        <v>-1</v>
      </c>
      <c r="D3575" s="26">
        <v>2025</v>
      </c>
      <c r="E3575" s="28">
        <v>5.0000000000000001E-4</v>
      </c>
      <c r="F3575" s="28">
        <v>2037.9404187846926</v>
      </c>
    </row>
    <row r="3576" spans="1:6">
      <c r="A3576" s="20">
        <v>0.46991898148148148</v>
      </c>
      <c r="B3576" s="21">
        <v>2030.5</v>
      </c>
      <c r="C3576" s="16">
        <v>-1</v>
      </c>
      <c r="D3576" s="26">
        <v>2025</v>
      </c>
      <c r="E3576" s="28">
        <v>5.0000000000000001E-4</v>
      </c>
      <c r="F3576" s="28">
        <v>2037.9339485753003</v>
      </c>
    </row>
    <row r="3577" spans="1:6">
      <c r="A3577" s="20">
        <v>0.4699652777777778</v>
      </c>
      <c r="B3577" s="21">
        <v>2030.5</v>
      </c>
      <c r="C3577" s="16">
        <v>-1</v>
      </c>
      <c r="D3577" s="26">
        <v>2025</v>
      </c>
      <c r="E3577" s="28">
        <v>5.0000000000000001E-4</v>
      </c>
      <c r="F3577" s="28">
        <v>2037.9274816010127</v>
      </c>
    </row>
    <row r="3578" spans="1:6">
      <c r="A3578" s="20">
        <v>0.47001157407407407</v>
      </c>
      <c r="B3578" s="21">
        <v>2031</v>
      </c>
      <c r="C3578" s="16">
        <v>-1</v>
      </c>
      <c r="D3578" s="26">
        <v>2025</v>
      </c>
      <c r="E3578" s="28">
        <v>5.0000000000000001E-4</v>
      </c>
      <c r="F3578" s="28">
        <v>2037.9210178602123</v>
      </c>
    </row>
    <row r="3579" spans="1:6">
      <c r="A3579" s="20">
        <v>0.47002314814814816</v>
      </c>
      <c r="B3579" s="21">
        <v>2031.5</v>
      </c>
      <c r="C3579" s="16">
        <v>-1</v>
      </c>
      <c r="D3579" s="26">
        <v>2025</v>
      </c>
      <c r="E3579" s="28">
        <v>5.0000000000000001E-4</v>
      </c>
      <c r="F3579" s="28">
        <v>2037.9145573512822</v>
      </c>
    </row>
    <row r="3580" spans="1:6">
      <c r="A3580" s="20">
        <v>0.47005787037037039</v>
      </c>
      <c r="B3580" s="21">
        <v>2031.5</v>
      </c>
      <c r="C3580" s="16">
        <v>-1</v>
      </c>
      <c r="D3580" s="26">
        <v>2025</v>
      </c>
      <c r="E3580" s="28">
        <v>5.0000000000000001E-4</v>
      </c>
      <c r="F3580" s="28">
        <v>2037.9081000726064</v>
      </c>
    </row>
    <row r="3581" spans="1:6">
      <c r="A3581" s="20">
        <v>0.47009259259259262</v>
      </c>
      <c r="B3581" s="21">
        <v>2031.5</v>
      </c>
      <c r="C3581" s="16">
        <v>-1</v>
      </c>
      <c r="D3581" s="26">
        <v>2025</v>
      </c>
      <c r="E3581" s="28">
        <v>5.0000000000000001E-4</v>
      </c>
      <c r="F3581" s="28">
        <v>2037.90164602257</v>
      </c>
    </row>
    <row r="3582" spans="1:6">
      <c r="A3582" s="20">
        <v>0.47011574074074075</v>
      </c>
      <c r="B3582" s="21">
        <v>2031.5</v>
      </c>
      <c r="C3582" s="16">
        <v>-1</v>
      </c>
      <c r="D3582" s="26">
        <v>2025</v>
      </c>
      <c r="E3582" s="28">
        <v>5.0000000000000001E-4</v>
      </c>
      <c r="F3582" s="28">
        <v>2037.8951951995587</v>
      </c>
    </row>
    <row r="3583" spans="1:6">
      <c r="A3583" s="20">
        <v>0.47017361111111111</v>
      </c>
      <c r="B3583" s="21">
        <v>2031.5</v>
      </c>
      <c r="C3583" s="16">
        <v>-1</v>
      </c>
      <c r="D3583" s="26">
        <v>2025</v>
      </c>
      <c r="E3583" s="28">
        <v>5.0000000000000001E-4</v>
      </c>
      <c r="F3583" s="28">
        <v>2037.8887476019588</v>
      </c>
    </row>
    <row r="3584" spans="1:6">
      <c r="A3584" s="20">
        <v>0.47024305555555557</v>
      </c>
      <c r="B3584" s="21">
        <v>2031.5</v>
      </c>
      <c r="C3584" s="16">
        <v>-1</v>
      </c>
      <c r="D3584" s="26">
        <v>2025</v>
      </c>
      <c r="E3584" s="28">
        <v>5.0000000000000001E-4</v>
      </c>
      <c r="F3584" s="28">
        <v>2037.8823032281578</v>
      </c>
    </row>
    <row r="3585" spans="1:6">
      <c r="A3585" s="20">
        <v>0.4702662037037037</v>
      </c>
      <c r="B3585" s="21">
        <v>2032</v>
      </c>
      <c r="C3585" s="16">
        <v>-1</v>
      </c>
      <c r="D3585" s="26">
        <v>2025</v>
      </c>
      <c r="E3585" s="28">
        <v>5.0000000000000001E-4</v>
      </c>
      <c r="F3585" s="28">
        <v>2037.8758620765436</v>
      </c>
    </row>
    <row r="3586" spans="1:6">
      <c r="A3586" s="20">
        <v>0.47027777777777779</v>
      </c>
      <c r="B3586" s="21">
        <v>2031.5</v>
      </c>
      <c r="C3586" s="16">
        <v>-1</v>
      </c>
      <c r="D3586" s="26">
        <v>2025</v>
      </c>
      <c r="E3586" s="28">
        <v>5.0000000000000001E-4</v>
      </c>
      <c r="F3586" s="28">
        <v>2037.8694241455053</v>
      </c>
    </row>
    <row r="3587" spans="1:6">
      <c r="A3587" s="20">
        <v>0.47030092592592593</v>
      </c>
      <c r="B3587" s="21">
        <v>2032</v>
      </c>
      <c r="C3587" s="16">
        <v>-1</v>
      </c>
      <c r="D3587" s="26">
        <v>2025</v>
      </c>
      <c r="E3587" s="28">
        <v>5.0000000000000001E-4</v>
      </c>
      <c r="F3587" s="28">
        <v>2037.8629894334324</v>
      </c>
    </row>
    <row r="3588" spans="1:6">
      <c r="A3588" s="20">
        <v>0.47035879629629629</v>
      </c>
      <c r="B3588" s="21">
        <v>2031.5</v>
      </c>
      <c r="C3588" s="16">
        <v>-1</v>
      </c>
      <c r="D3588" s="26">
        <v>2025</v>
      </c>
      <c r="E3588" s="28">
        <v>5.0000000000000001E-4</v>
      </c>
      <c r="F3588" s="28">
        <v>2037.8565579387157</v>
      </c>
    </row>
    <row r="3589" spans="1:6">
      <c r="A3589" s="20">
        <v>0.47038194444444442</v>
      </c>
      <c r="B3589" s="21">
        <v>2031.5</v>
      </c>
      <c r="C3589" s="16">
        <v>-1</v>
      </c>
      <c r="D3589" s="26">
        <v>2025</v>
      </c>
      <c r="E3589" s="28">
        <v>5.0000000000000001E-4</v>
      </c>
      <c r="F3589" s="28">
        <v>2037.8501296597462</v>
      </c>
    </row>
    <row r="3590" spans="1:6">
      <c r="A3590" s="20">
        <v>0.47041666666666665</v>
      </c>
      <c r="B3590" s="21">
        <v>2031.5</v>
      </c>
      <c r="C3590" s="16">
        <v>-1</v>
      </c>
      <c r="D3590" s="26">
        <v>2025</v>
      </c>
      <c r="E3590" s="28">
        <v>5.0000000000000001E-4</v>
      </c>
      <c r="F3590" s="28">
        <v>2037.8437045949163</v>
      </c>
    </row>
    <row r="3591" spans="1:6">
      <c r="A3591" s="20">
        <v>0.47042824074074074</v>
      </c>
      <c r="B3591" s="21">
        <v>2032</v>
      </c>
      <c r="C3591" s="16">
        <v>-1</v>
      </c>
      <c r="D3591" s="26">
        <v>2025</v>
      </c>
      <c r="E3591" s="28">
        <v>5.0000000000000001E-4</v>
      </c>
      <c r="F3591" s="28">
        <v>2037.8372827426188</v>
      </c>
    </row>
    <row r="3592" spans="1:6">
      <c r="A3592" s="20">
        <v>0.47045138888888888</v>
      </c>
      <c r="B3592" s="21">
        <v>2032</v>
      </c>
      <c r="C3592" s="16">
        <v>-1</v>
      </c>
      <c r="D3592" s="26">
        <v>2025</v>
      </c>
      <c r="E3592" s="28">
        <v>5.0000000000000001E-4</v>
      </c>
      <c r="F3592" s="28">
        <v>2037.8308641012475</v>
      </c>
    </row>
    <row r="3593" spans="1:6">
      <c r="A3593" s="20">
        <v>0.47047453703703701</v>
      </c>
      <c r="B3593" s="21">
        <v>2031.5</v>
      </c>
      <c r="C3593" s="16">
        <v>-1</v>
      </c>
      <c r="D3593" s="26">
        <v>2025</v>
      </c>
      <c r="E3593" s="28">
        <v>5.0000000000000001E-4</v>
      </c>
      <c r="F3593" s="28">
        <v>2037.824448669197</v>
      </c>
    </row>
    <row r="3594" spans="1:6">
      <c r="A3594" s="20">
        <v>0.47054398148148147</v>
      </c>
      <c r="B3594" s="21">
        <v>2031.5</v>
      </c>
      <c r="C3594" s="16">
        <v>-1</v>
      </c>
      <c r="D3594" s="26">
        <v>2025</v>
      </c>
      <c r="E3594" s="28">
        <v>5.0000000000000001E-4</v>
      </c>
      <c r="F3594" s="28">
        <v>2037.8180364448624</v>
      </c>
    </row>
    <row r="3595" spans="1:6">
      <c r="A3595" s="20">
        <v>0.47055555555555556</v>
      </c>
      <c r="B3595" s="21">
        <v>2032</v>
      </c>
      <c r="C3595" s="16">
        <v>-1</v>
      </c>
      <c r="D3595" s="26">
        <v>2025</v>
      </c>
      <c r="E3595" s="28">
        <v>5.0000000000000001E-4</v>
      </c>
      <c r="F3595" s="28">
        <v>2037.8116274266399</v>
      </c>
    </row>
    <row r="3596" spans="1:6">
      <c r="A3596" s="20">
        <v>0.47059027777777779</v>
      </c>
      <c r="B3596" s="21">
        <v>2031.5</v>
      </c>
      <c r="C3596" s="16">
        <v>-1</v>
      </c>
      <c r="D3596" s="26">
        <v>2025</v>
      </c>
      <c r="E3596" s="28">
        <v>5.0000000000000001E-4</v>
      </c>
      <c r="F3596" s="28">
        <v>2037.8052216129265</v>
      </c>
    </row>
    <row r="3597" spans="1:6">
      <c r="A3597" s="20">
        <v>0.47060185185185183</v>
      </c>
      <c r="B3597" s="21">
        <v>2031.5</v>
      </c>
      <c r="C3597" s="16">
        <v>-1</v>
      </c>
      <c r="D3597" s="26">
        <v>2025</v>
      </c>
      <c r="E3597" s="28">
        <v>5.0000000000000001E-4</v>
      </c>
      <c r="F3597" s="28">
        <v>2037.7988190021201</v>
      </c>
    </row>
    <row r="3598" spans="1:6">
      <c r="A3598" s="20">
        <v>0.47065972222222224</v>
      </c>
      <c r="B3598" s="21">
        <v>2031</v>
      </c>
      <c r="C3598" s="16">
        <v>-1</v>
      </c>
      <c r="D3598" s="26">
        <v>2025</v>
      </c>
      <c r="E3598" s="28">
        <v>5.0000000000000001E-4</v>
      </c>
      <c r="F3598" s="28">
        <v>2037.7924195926191</v>
      </c>
    </row>
    <row r="3599" spans="1:6">
      <c r="A3599" s="20">
        <v>0.47069444444444447</v>
      </c>
      <c r="B3599" s="21">
        <v>2031.5</v>
      </c>
      <c r="C3599" s="16">
        <v>-1</v>
      </c>
      <c r="D3599" s="26">
        <v>2025</v>
      </c>
      <c r="E3599" s="28">
        <v>5.0000000000000001E-4</v>
      </c>
      <c r="F3599" s="28">
        <v>2037.7860233828228</v>
      </c>
    </row>
    <row r="3600" spans="1:6">
      <c r="A3600" s="20">
        <v>0.4707175925925926</v>
      </c>
      <c r="B3600" s="21">
        <v>2031</v>
      </c>
      <c r="C3600" s="16">
        <v>-1</v>
      </c>
      <c r="D3600" s="26">
        <v>2025</v>
      </c>
      <c r="E3600" s="28">
        <v>5.0000000000000001E-4</v>
      </c>
      <c r="F3600" s="28">
        <v>2037.7796303711314</v>
      </c>
    </row>
    <row r="3601" spans="1:6">
      <c r="A3601" s="20">
        <v>0.47077546296296297</v>
      </c>
      <c r="B3601" s="21">
        <v>2031.5</v>
      </c>
      <c r="C3601" s="16">
        <v>-1</v>
      </c>
      <c r="D3601" s="26">
        <v>2025</v>
      </c>
      <c r="E3601" s="28">
        <v>5.0000000000000001E-4</v>
      </c>
      <c r="F3601" s="28">
        <v>2037.7732405559459</v>
      </c>
    </row>
    <row r="3602" spans="1:6">
      <c r="A3602" s="20">
        <v>0.47081018518518519</v>
      </c>
      <c r="B3602" s="21">
        <v>2031</v>
      </c>
      <c r="C3602" s="16">
        <v>-1</v>
      </c>
      <c r="D3602" s="26">
        <v>2025</v>
      </c>
      <c r="E3602" s="28">
        <v>5.0000000000000001E-4</v>
      </c>
      <c r="F3602" s="28">
        <v>2037.766853935668</v>
      </c>
    </row>
    <row r="3603" spans="1:6">
      <c r="A3603" s="20">
        <v>0.47083333333333333</v>
      </c>
      <c r="B3603" s="21">
        <v>2031</v>
      </c>
      <c r="C3603" s="16">
        <v>-1</v>
      </c>
      <c r="D3603" s="26">
        <v>2025</v>
      </c>
      <c r="E3603" s="28">
        <v>5.0000000000000001E-4</v>
      </c>
      <c r="F3603" s="28">
        <v>2037.7604705087001</v>
      </c>
    </row>
    <row r="3604" spans="1:6">
      <c r="A3604" s="20">
        <v>0.47087962962962965</v>
      </c>
      <c r="B3604" s="21">
        <v>2030.5</v>
      </c>
      <c r="C3604" s="16">
        <v>-1</v>
      </c>
      <c r="D3604" s="26">
        <v>2025</v>
      </c>
      <c r="E3604" s="28">
        <v>5.0000000000000001E-4</v>
      </c>
      <c r="F3604" s="28">
        <v>2037.7540902734459</v>
      </c>
    </row>
    <row r="3605" spans="1:6">
      <c r="A3605" s="20">
        <v>0.47090277777777778</v>
      </c>
      <c r="B3605" s="21">
        <v>2030</v>
      </c>
      <c r="C3605" s="16">
        <v>-1</v>
      </c>
      <c r="D3605" s="26">
        <v>2025</v>
      </c>
      <c r="E3605" s="28">
        <v>5.0000000000000001E-4</v>
      </c>
      <c r="F3605" s="28">
        <v>2037.7477132283091</v>
      </c>
    </row>
    <row r="3606" spans="1:6">
      <c r="A3606" s="20">
        <v>0.47092592592592591</v>
      </c>
      <c r="B3606" s="21">
        <v>2030</v>
      </c>
      <c r="C3606" s="16">
        <v>-1</v>
      </c>
      <c r="D3606" s="26">
        <v>2025</v>
      </c>
      <c r="E3606" s="28">
        <v>5.0000000000000001E-4</v>
      </c>
      <c r="F3606" s="28">
        <v>2037.7413393716949</v>
      </c>
    </row>
    <row r="3607" spans="1:6">
      <c r="A3607" s="20">
        <v>0.47094907407407405</v>
      </c>
      <c r="B3607" s="21">
        <v>2029.5</v>
      </c>
      <c r="C3607" s="16">
        <v>-1</v>
      </c>
      <c r="D3607" s="26">
        <v>2025</v>
      </c>
      <c r="E3607" s="28">
        <v>5.0000000000000001E-4</v>
      </c>
      <c r="F3607" s="28">
        <v>2037.7349687020092</v>
      </c>
    </row>
    <row r="3608" spans="1:6">
      <c r="A3608" s="20">
        <v>0.47098379629629628</v>
      </c>
      <c r="B3608" s="21">
        <v>2029.5</v>
      </c>
      <c r="C3608" s="16">
        <v>-1</v>
      </c>
      <c r="D3608" s="26">
        <v>2025</v>
      </c>
      <c r="E3608" s="28">
        <v>5.0000000000000001E-4</v>
      </c>
      <c r="F3608" s="28">
        <v>2037.7286012176583</v>
      </c>
    </row>
    <row r="3609" spans="1:6">
      <c r="A3609" s="20">
        <v>0.47107638888888886</v>
      </c>
      <c r="B3609" s="21">
        <v>2030</v>
      </c>
      <c r="C3609" s="16">
        <v>-1</v>
      </c>
      <c r="D3609" s="26">
        <v>2025</v>
      </c>
      <c r="E3609" s="28">
        <v>5.0000000000000001E-4</v>
      </c>
      <c r="F3609" s="28">
        <v>2037.7222369170495</v>
      </c>
    </row>
    <row r="3610" spans="1:6">
      <c r="A3610" s="20">
        <v>0.47109953703703705</v>
      </c>
      <c r="B3610" s="21">
        <v>2029.5</v>
      </c>
      <c r="C3610" s="16">
        <v>-1</v>
      </c>
      <c r="D3610" s="26">
        <v>2025</v>
      </c>
      <c r="E3610" s="28">
        <v>5.0000000000000001E-4</v>
      </c>
      <c r="F3610" s="28">
        <v>2037.715875798591</v>
      </c>
    </row>
    <row r="3611" spans="1:6">
      <c r="A3611" s="20">
        <v>0.47112268518518519</v>
      </c>
      <c r="B3611" s="21">
        <v>2029.5</v>
      </c>
      <c r="C3611" s="16">
        <v>-1</v>
      </c>
      <c r="D3611" s="26">
        <v>2025</v>
      </c>
      <c r="E3611" s="28">
        <v>5.0000000000000001E-4</v>
      </c>
      <c r="F3611" s="28">
        <v>2037.7095178606917</v>
      </c>
    </row>
    <row r="3612" spans="1:6">
      <c r="A3612" s="20">
        <v>0.47114583333333332</v>
      </c>
      <c r="B3612" s="21">
        <v>2029.5</v>
      </c>
      <c r="C3612" s="16">
        <v>-1</v>
      </c>
      <c r="D3612" s="26">
        <v>2025</v>
      </c>
      <c r="E3612" s="28">
        <v>5.0000000000000001E-4</v>
      </c>
      <c r="F3612" s="28">
        <v>2037.7031631017612</v>
      </c>
    </row>
    <row r="3613" spans="1:6">
      <c r="A3613" s="20">
        <v>0.47118055555555555</v>
      </c>
      <c r="B3613" s="21">
        <v>2029</v>
      </c>
      <c r="C3613" s="16">
        <v>-1</v>
      </c>
      <c r="D3613" s="26">
        <v>2025</v>
      </c>
      <c r="E3613" s="28">
        <v>5.0000000000000001E-4</v>
      </c>
      <c r="F3613" s="28">
        <v>2037.6968115202103</v>
      </c>
    </row>
    <row r="3614" spans="1:6">
      <c r="A3614" s="20">
        <v>0.47119212962962964</v>
      </c>
      <c r="B3614" s="21">
        <v>2029.5</v>
      </c>
      <c r="C3614" s="16">
        <v>-1</v>
      </c>
      <c r="D3614" s="26">
        <v>2025</v>
      </c>
      <c r="E3614" s="28">
        <v>5.0000000000000001E-4</v>
      </c>
      <c r="F3614" s="28">
        <v>2037.6904631144503</v>
      </c>
    </row>
    <row r="3615" spans="1:6">
      <c r="A3615" s="20">
        <v>0.47121527777777777</v>
      </c>
      <c r="B3615" s="21">
        <v>2029.5</v>
      </c>
      <c r="C3615" s="16">
        <v>-1</v>
      </c>
      <c r="D3615" s="26">
        <v>2025</v>
      </c>
      <c r="E3615" s="28">
        <v>5.0000000000000001E-4</v>
      </c>
      <c r="F3615" s="28">
        <v>2037.6841178828931</v>
      </c>
    </row>
    <row r="3616" spans="1:6">
      <c r="A3616" s="20">
        <v>0.47127314814814814</v>
      </c>
      <c r="B3616" s="21">
        <v>2029.5</v>
      </c>
      <c r="C3616" s="16">
        <v>-1</v>
      </c>
      <c r="D3616" s="26">
        <v>2025</v>
      </c>
      <c r="E3616" s="28">
        <v>5.0000000000000001E-4</v>
      </c>
      <c r="F3616" s="28">
        <v>2037.6777758239516</v>
      </c>
    </row>
    <row r="3617" spans="1:6">
      <c r="A3617" s="20">
        <v>0.47130787037037036</v>
      </c>
      <c r="B3617" s="21">
        <v>2029.5</v>
      </c>
      <c r="C3617" s="16">
        <v>-1</v>
      </c>
      <c r="D3617" s="26">
        <v>2025</v>
      </c>
      <c r="E3617" s="28">
        <v>5.0000000000000001E-4</v>
      </c>
      <c r="F3617" s="28">
        <v>2037.6714369360395</v>
      </c>
    </row>
    <row r="3618" spans="1:6">
      <c r="A3618" s="20">
        <v>0.47134259259259259</v>
      </c>
      <c r="B3618" s="21">
        <v>2029</v>
      </c>
      <c r="C3618" s="16">
        <v>-1</v>
      </c>
      <c r="D3618" s="26">
        <v>2025</v>
      </c>
      <c r="E3618" s="28">
        <v>5.0000000000000001E-4</v>
      </c>
      <c r="F3618" s="28">
        <v>2037.6651012175714</v>
      </c>
    </row>
    <row r="3619" spans="1:6">
      <c r="A3619" s="20">
        <v>0.47140046296296295</v>
      </c>
      <c r="B3619" s="21">
        <v>2029.5</v>
      </c>
      <c r="C3619" s="16">
        <v>-1</v>
      </c>
      <c r="D3619" s="26">
        <v>2025</v>
      </c>
      <c r="E3619" s="28">
        <v>5.0000000000000001E-4</v>
      </c>
      <c r="F3619" s="28">
        <v>2037.6587686669627</v>
      </c>
    </row>
    <row r="3620" spans="1:6">
      <c r="A3620" s="20">
        <v>0.47142361111111108</v>
      </c>
      <c r="B3620" s="21">
        <v>2029</v>
      </c>
      <c r="C3620" s="16">
        <v>-1</v>
      </c>
      <c r="D3620" s="26">
        <v>2025</v>
      </c>
      <c r="E3620" s="28">
        <v>5.0000000000000001E-4</v>
      </c>
      <c r="F3620" s="28">
        <v>2037.6524392826293</v>
      </c>
    </row>
    <row r="3621" spans="1:6">
      <c r="A3621" s="20">
        <v>0.47144675925925927</v>
      </c>
      <c r="B3621" s="21">
        <v>2029</v>
      </c>
      <c r="C3621" s="16">
        <v>-1</v>
      </c>
      <c r="D3621" s="26">
        <v>2025</v>
      </c>
      <c r="E3621" s="28">
        <v>5.0000000000000001E-4</v>
      </c>
      <c r="F3621" s="28">
        <v>2037.646113062988</v>
      </c>
    </row>
    <row r="3622" spans="1:6">
      <c r="A3622" s="20">
        <v>0.47146990740740741</v>
      </c>
      <c r="B3622" s="21">
        <v>2030</v>
      </c>
      <c r="C3622" s="16">
        <v>-1</v>
      </c>
      <c r="D3622" s="26">
        <v>2025</v>
      </c>
      <c r="E3622" s="28">
        <v>5.0000000000000001E-4</v>
      </c>
      <c r="F3622" s="28">
        <v>2037.6397900064565</v>
      </c>
    </row>
    <row r="3623" spans="1:6">
      <c r="A3623" s="20">
        <v>0.47152777777777777</v>
      </c>
      <c r="B3623" s="21">
        <v>2030</v>
      </c>
      <c r="C3623" s="16">
        <v>-1</v>
      </c>
      <c r="D3623" s="26">
        <v>2025</v>
      </c>
      <c r="E3623" s="28">
        <v>5.0000000000000001E-4</v>
      </c>
      <c r="F3623" s="28">
        <v>2037.6334701114533</v>
      </c>
    </row>
    <row r="3624" spans="1:6">
      <c r="A3624" s="20">
        <v>0.47157407407407409</v>
      </c>
      <c r="B3624" s="21">
        <v>2029.5</v>
      </c>
      <c r="C3624" s="16">
        <v>-1</v>
      </c>
      <c r="D3624" s="26">
        <v>2025</v>
      </c>
      <c r="E3624" s="28">
        <v>5.0000000000000001E-4</v>
      </c>
      <c r="F3624" s="28">
        <v>2037.6271533763977</v>
      </c>
    </row>
    <row r="3625" spans="1:6">
      <c r="A3625" s="20">
        <v>0.47159722222222222</v>
      </c>
      <c r="B3625" s="21">
        <v>2029</v>
      </c>
      <c r="C3625" s="16">
        <v>-1</v>
      </c>
      <c r="D3625" s="26">
        <v>2025</v>
      </c>
      <c r="E3625" s="28">
        <v>5.0000000000000001E-4</v>
      </c>
      <c r="F3625" s="28">
        <v>2037.6208397997095</v>
      </c>
    </row>
    <row r="3626" spans="1:6">
      <c r="A3626" s="20">
        <v>0.47160879629629632</v>
      </c>
      <c r="B3626" s="21">
        <v>2029.5</v>
      </c>
      <c r="C3626" s="16">
        <v>-1</v>
      </c>
      <c r="D3626" s="26">
        <v>2025</v>
      </c>
      <c r="E3626" s="28">
        <v>5.0000000000000001E-4</v>
      </c>
      <c r="F3626" s="28">
        <v>2037.6145293798097</v>
      </c>
    </row>
    <row r="3627" spans="1:6">
      <c r="A3627" s="20">
        <v>0.47165509259259258</v>
      </c>
      <c r="B3627" s="21">
        <v>2029.5</v>
      </c>
      <c r="C3627" s="16">
        <v>-1</v>
      </c>
      <c r="D3627" s="26">
        <v>2025</v>
      </c>
      <c r="E3627" s="28">
        <v>5.0000000000000001E-4</v>
      </c>
      <c r="F3627" s="28">
        <v>2037.6082221151198</v>
      </c>
    </row>
    <row r="3628" spans="1:6">
      <c r="A3628" s="20">
        <v>0.47168981481481481</v>
      </c>
      <c r="B3628" s="21">
        <v>2029.5</v>
      </c>
      <c r="C3628" s="16">
        <v>-1</v>
      </c>
      <c r="D3628" s="26">
        <v>2025</v>
      </c>
      <c r="E3628" s="28">
        <v>5.0000000000000001E-4</v>
      </c>
      <c r="F3628" s="28">
        <v>2037.6019180040623</v>
      </c>
    </row>
    <row r="3629" spans="1:6">
      <c r="A3629" s="20">
        <v>0.47170138888888891</v>
      </c>
      <c r="B3629" s="21">
        <v>2029</v>
      </c>
      <c r="C3629" s="16">
        <v>-1</v>
      </c>
      <c r="D3629" s="26">
        <v>2025</v>
      </c>
      <c r="E3629" s="28">
        <v>5.0000000000000001E-4</v>
      </c>
      <c r="F3629" s="28">
        <v>2037.5956170450604</v>
      </c>
    </row>
    <row r="3630" spans="1:6">
      <c r="A3630" s="20">
        <v>0.47172453703703704</v>
      </c>
      <c r="B3630" s="21">
        <v>2029.5</v>
      </c>
      <c r="C3630" s="16">
        <v>-1</v>
      </c>
      <c r="D3630" s="26">
        <v>2025</v>
      </c>
      <c r="E3630" s="28">
        <v>5.0000000000000001E-4</v>
      </c>
      <c r="F3630" s="28">
        <v>2037.5893192365379</v>
      </c>
    </row>
    <row r="3631" spans="1:6">
      <c r="A3631" s="20">
        <v>0.47175925925925927</v>
      </c>
      <c r="B3631" s="21">
        <v>2030</v>
      </c>
      <c r="C3631" s="16">
        <v>-1</v>
      </c>
      <c r="D3631" s="26">
        <v>2025</v>
      </c>
      <c r="E3631" s="28">
        <v>5.0000000000000001E-4</v>
      </c>
      <c r="F3631" s="28">
        <v>2037.5830245769196</v>
      </c>
    </row>
    <row r="3632" spans="1:6">
      <c r="A3632" s="20">
        <v>0.47177083333333331</v>
      </c>
      <c r="B3632" s="21">
        <v>2030</v>
      </c>
      <c r="C3632" s="16">
        <v>-1</v>
      </c>
      <c r="D3632" s="26">
        <v>2025</v>
      </c>
      <c r="E3632" s="28">
        <v>5.0000000000000001E-4</v>
      </c>
      <c r="F3632" s="28">
        <v>2037.5767330646311</v>
      </c>
    </row>
    <row r="3633" spans="1:6">
      <c r="A3633" s="20">
        <v>0.47184027777777776</v>
      </c>
      <c r="B3633" s="21">
        <v>2028.5</v>
      </c>
      <c r="C3633" s="16">
        <v>-1</v>
      </c>
      <c r="D3633" s="26">
        <v>2025</v>
      </c>
      <c r="E3633" s="28">
        <v>5.0000000000000001E-4</v>
      </c>
      <c r="F3633" s="28">
        <v>2037.5704446980988</v>
      </c>
    </row>
    <row r="3634" spans="1:6">
      <c r="A3634" s="20">
        <v>0.47185185185185186</v>
      </c>
      <c r="B3634" s="21">
        <v>2028.5</v>
      </c>
      <c r="C3634" s="16">
        <v>-1</v>
      </c>
      <c r="D3634" s="26">
        <v>2025</v>
      </c>
      <c r="E3634" s="28">
        <v>5.0000000000000001E-4</v>
      </c>
      <c r="F3634" s="28">
        <v>2037.5641594757496</v>
      </c>
    </row>
    <row r="3635" spans="1:6">
      <c r="A3635" s="20">
        <v>0.47188657407407408</v>
      </c>
      <c r="B3635" s="21">
        <v>2028.5</v>
      </c>
      <c r="C3635" s="16">
        <v>-1</v>
      </c>
      <c r="D3635" s="26">
        <v>2025</v>
      </c>
      <c r="E3635" s="28">
        <v>5.0000000000000001E-4</v>
      </c>
      <c r="F3635" s="28">
        <v>2037.5578773960117</v>
      </c>
    </row>
    <row r="3636" spans="1:6">
      <c r="A3636" s="20">
        <v>0.47190972222222222</v>
      </c>
      <c r="B3636" s="21">
        <v>2028</v>
      </c>
      <c r="C3636" s="16">
        <v>-1</v>
      </c>
      <c r="D3636" s="26">
        <v>2025</v>
      </c>
      <c r="E3636" s="28">
        <v>5.0000000000000001E-4</v>
      </c>
      <c r="F3636" s="28">
        <v>2037.5515984573137</v>
      </c>
    </row>
    <row r="3637" spans="1:6">
      <c r="A3637" s="20">
        <v>0.47194444444444444</v>
      </c>
      <c r="B3637" s="21">
        <v>2028</v>
      </c>
      <c r="C3637" s="16">
        <v>-1</v>
      </c>
      <c r="D3637" s="26">
        <v>2025</v>
      </c>
      <c r="E3637" s="28">
        <v>5.0000000000000001E-4</v>
      </c>
      <c r="F3637" s="28">
        <v>2037.5453226580851</v>
      </c>
    </row>
    <row r="3638" spans="1:6">
      <c r="A3638" s="20">
        <v>0.47196759259259258</v>
      </c>
      <c r="B3638" s="21">
        <v>2028</v>
      </c>
      <c r="C3638" s="16">
        <v>-1</v>
      </c>
      <c r="D3638" s="26">
        <v>2025</v>
      </c>
      <c r="E3638" s="28">
        <v>5.0000000000000001E-4</v>
      </c>
      <c r="F3638" s="28">
        <v>2037.5390499967559</v>
      </c>
    </row>
    <row r="3639" spans="1:6">
      <c r="A3639" s="20">
        <v>0.47199074074074077</v>
      </c>
      <c r="B3639" s="21">
        <v>2027.5</v>
      </c>
      <c r="C3639" s="16">
        <v>-1</v>
      </c>
      <c r="D3639" s="26">
        <v>2025</v>
      </c>
      <c r="E3639" s="28">
        <v>5.0000000000000001E-4</v>
      </c>
      <c r="F3639" s="28">
        <v>2037.5327804717576</v>
      </c>
    </row>
    <row r="3640" spans="1:6">
      <c r="A3640" s="20">
        <v>0.4720138888888889</v>
      </c>
      <c r="B3640" s="21">
        <v>2028</v>
      </c>
      <c r="C3640" s="16">
        <v>-1</v>
      </c>
      <c r="D3640" s="26">
        <v>2025</v>
      </c>
      <c r="E3640" s="28">
        <v>5.0000000000000001E-4</v>
      </c>
      <c r="F3640" s="28">
        <v>2037.5265140815218</v>
      </c>
    </row>
    <row r="3641" spans="1:6">
      <c r="A3641" s="20">
        <v>0.47202546296296294</v>
      </c>
      <c r="B3641" s="21">
        <v>2027.5</v>
      </c>
      <c r="C3641" s="16">
        <v>-1</v>
      </c>
      <c r="D3641" s="26">
        <v>2025</v>
      </c>
      <c r="E3641" s="28">
        <v>5.0000000000000001E-4</v>
      </c>
      <c r="F3641" s="28">
        <v>2037.5202508244811</v>
      </c>
    </row>
    <row r="3642" spans="1:6">
      <c r="A3642" s="20">
        <v>0.47206018518518517</v>
      </c>
      <c r="B3642" s="21">
        <v>2028</v>
      </c>
      <c r="C3642" s="16">
        <v>-1</v>
      </c>
      <c r="D3642" s="26">
        <v>2025</v>
      </c>
      <c r="E3642" s="28">
        <v>5.0000000000000001E-4</v>
      </c>
      <c r="F3642" s="28">
        <v>2037.5139906990689</v>
      </c>
    </row>
    <row r="3643" spans="1:6">
      <c r="A3643" s="20">
        <v>0.47207175925925926</v>
      </c>
      <c r="B3643" s="21">
        <v>2027</v>
      </c>
      <c r="C3643" s="16">
        <v>-1</v>
      </c>
      <c r="D3643" s="26">
        <v>2025</v>
      </c>
      <c r="E3643" s="28">
        <v>5.0000000000000001E-4</v>
      </c>
      <c r="F3643" s="28">
        <v>2037.5077337037194</v>
      </c>
    </row>
    <row r="3644" spans="1:6">
      <c r="A3644" s="20">
        <v>0.47210648148148149</v>
      </c>
      <c r="B3644" s="21">
        <v>2027.5</v>
      </c>
      <c r="C3644" s="16">
        <v>-1</v>
      </c>
      <c r="D3644" s="26">
        <v>2025</v>
      </c>
      <c r="E3644" s="28">
        <v>5.0000000000000001E-4</v>
      </c>
      <c r="F3644" s="28">
        <v>2037.5014798368675</v>
      </c>
    </row>
    <row r="3645" spans="1:6">
      <c r="A3645" s="20">
        <v>0.47212962962962962</v>
      </c>
      <c r="B3645" s="21">
        <v>2027.5</v>
      </c>
      <c r="C3645" s="16">
        <v>-1</v>
      </c>
      <c r="D3645" s="26">
        <v>2025</v>
      </c>
      <c r="E3645" s="28">
        <v>5.0000000000000001E-4</v>
      </c>
      <c r="F3645" s="28">
        <v>2037.4952290969491</v>
      </c>
    </row>
    <row r="3646" spans="1:6">
      <c r="A3646" s="20">
        <v>0.47215277777777775</v>
      </c>
      <c r="B3646" s="21">
        <v>2027.5</v>
      </c>
      <c r="C3646" s="16">
        <v>-1</v>
      </c>
      <c r="D3646" s="26">
        <v>2025</v>
      </c>
      <c r="E3646" s="28">
        <v>5.0000000000000001E-4</v>
      </c>
      <c r="F3646" s="28">
        <v>2037.4889814824005</v>
      </c>
    </row>
    <row r="3647" spans="1:6">
      <c r="A3647" s="20">
        <v>0.47217592592592594</v>
      </c>
      <c r="B3647" s="21">
        <v>2028</v>
      </c>
      <c r="C3647" s="16">
        <v>-1</v>
      </c>
      <c r="D3647" s="26">
        <v>2025</v>
      </c>
      <c r="E3647" s="28">
        <v>5.0000000000000001E-4</v>
      </c>
      <c r="F3647" s="28">
        <v>2037.4827369916593</v>
      </c>
    </row>
    <row r="3648" spans="1:6">
      <c r="A3648" s="20">
        <v>0.47218749999999998</v>
      </c>
      <c r="B3648" s="21">
        <v>2027.5</v>
      </c>
      <c r="C3648" s="16">
        <v>-1</v>
      </c>
      <c r="D3648" s="26">
        <v>2025</v>
      </c>
      <c r="E3648" s="28">
        <v>5.0000000000000001E-4</v>
      </c>
      <c r="F3648" s="28">
        <v>2037.4764956231634</v>
      </c>
    </row>
    <row r="3649" spans="1:6">
      <c r="A3649" s="20">
        <v>0.47222222222222221</v>
      </c>
      <c r="B3649" s="21">
        <v>2027.5</v>
      </c>
      <c r="C3649" s="16">
        <v>-1</v>
      </c>
      <c r="D3649" s="26">
        <v>2025</v>
      </c>
      <c r="E3649" s="28">
        <v>5.0000000000000001E-4</v>
      </c>
      <c r="F3649" s="28">
        <v>2037.4702573753518</v>
      </c>
    </row>
    <row r="3650" spans="1:6">
      <c r="A3650" s="20">
        <v>0.47224537037037034</v>
      </c>
      <c r="B3650" s="21">
        <v>2027</v>
      </c>
      <c r="C3650" s="16">
        <v>-1</v>
      </c>
      <c r="D3650" s="26">
        <v>2025</v>
      </c>
      <c r="E3650" s="28">
        <v>5.0000000000000001E-4</v>
      </c>
      <c r="F3650" s="28">
        <v>2037.4640222466642</v>
      </c>
    </row>
    <row r="3651" spans="1:6">
      <c r="A3651" s="20">
        <v>0.47225694444444444</v>
      </c>
      <c r="B3651" s="21">
        <v>2027</v>
      </c>
      <c r="C3651" s="16">
        <v>-1</v>
      </c>
      <c r="D3651" s="26">
        <v>2025</v>
      </c>
      <c r="E3651" s="28">
        <v>5.0000000000000001E-4</v>
      </c>
      <c r="F3651" s="28">
        <v>2037.4577902355409</v>
      </c>
    </row>
    <row r="3652" spans="1:6">
      <c r="A3652" s="20">
        <v>0.47228009259259257</v>
      </c>
      <c r="B3652" s="21">
        <v>2026.5</v>
      </c>
      <c r="C3652" s="16">
        <v>-1</v>
      </c>
      <c r="D3652" s="26">
        <v>2025</v>
      </c>
      <c r="E3652" s="28">
        <v>5.0000000000000001E-4</v>
      </c>
      <c r="F3652" s="28">
        <v>2037.451561340423</v>
      </c>
    </row>
    <row r="3653" spans="1:6">
      <c r="A3653" s="20">
        <v>0.47229166666666667</v>
      </c>
      <c r="B3653" s="21">
        <v>2026</v>
      </c>
      <c r="C3653" s="16">
        <v>-1</v>
      </c>
      <c r="D3653" s="26">
        <v>2025</v>
      </c>
      <c r="E3653" s="28">
        <v>5.0000000000000001E-4</v>
      </c>
      <c r="F3653" s="28">
        <v>2037.4453355597527</v>
      </c>
    </row>
    <row r="3654" spans="1:6">
      <c r="A3654" s="20">
        <v>0.47232638888888889</v>
      </c>
      <c r="B3654" s="21">
        <v>2026</v>
      </c>
      <c r="C3654" s="16">
        <v>-1</v>
      </c>
      <c r="D3654" s="26">
        <v>2025</v>
      </c>
      <c r="E3654" s="28">
        <v>5.0000000000000001E-4</v>
      </c>
      <c r="F3654" s="28">
        <v>2037.4391128919729</v>
      </c>
    </row>
    <row r="3655" spans="1:6">
      <c r="A3655" s="20">
        <v>0.47234953703703703</v>
      </c>
      <c r="B3655" s="21">
        <v>2027</v>
      </c>
      <c r="C3655" s="16">
        <v>-1</v>
      </c>
      <c r="D3655" s="26">
        <v>2025</v>
      </c>
      <c r="E3655" s="28">
        <v>5.0000000000000001E-4</v>
      </c>
      <c r="F3655" s="28">
        <v>2037.4328933355268</v>
      </c>
    </row>
    <row r="3656" spans="1:6">
      <c r="A3656" s="20">
        <v>0.47236111111111112</v>
      </c>
      <c r="B3656" s="21">
        <v>2026.5</v>
      </c>
      <c r="C3656" s="16">
        <v>-1</v>
      </c>
      <c r="D3656" s="26">
        <v>2025</v>
      </c>
      <c r="E3656" s="28">
        <v>5.0000000000000001E-4</v>
      </c>
      <c r="F3656" s="28">
        <v>2037.426676888859</v>
      </c>
    </row>
    <row r="3657" spans="1:6">
      <c r="A3657" s="20">
        <v>0.47238425925925925</v>
      </c>
      <c r="B3657" s="21">
        <v>2026.5</v>
      </c>
      <c r="C3657" s="16">
        <v>-1</v>
      </c>
      <c r="D3657" s="26">
        <v>2025</v>
      </c>
      <c r="E3657" s="28">
        <v>5.0000000000000001E-4</v>
      </c>
      <c r="F3657" s="28">
        <v>2037.4204635504145</v>
      </c>
    </row>
    <row r="3658" spans="1:6">
      <c r="A3658" s="20">
        <v>0.47241898148148148</v>
      </c>
      <c r="B3658" s="21">
        <v>2026.5</v>
      </c>
      <c r="C3658" s="16">
        <v>-1</v>
      </c>
      <c r="D3658" s="26">
        <v>2025</v>
      </c>
      <c r="E3658" s="28">
        <v>5.0000000000000001E-4</v>
      </c>
      <c r="F3658" s="28">
        <v>2037.4142533186393</v>
      </c>
    </row>
    <row r="3659" spans="1:6">
      <c r="A3659" s="20">
        <v>0.47243055555555558</v>
      </c>
      <c r="B3659" s="21">
        <v>2026.5</v>
      </c>
      <c r="C3659" s="16">
        <v>-1</v>
      </c>
      <c r="D3659" s="26">
        <v>2025</v>
      </c>
      <c r="E3659" s="28">
        <v>5.0000000000000001E-4</v>
      </c>
      <c r="F3659" s="28">
        <v>2037.40804619198</v>
      </c>
    </row>
    <row r="3660" spans="1:6">
      <c r="A3660" s="20">
        <v>0.4725462962962963</v>
      </c>
      <c r="B3660" s="21">
        <v>2027</v>
      </c>
      <c r="C3660" s="16">
        <v>-1</v>
      </c>
      <c r="D3660" s="26">
        <v>2025</v>
      </c>
      <c r="E3660" s="28">
        <v>5.0000000000000001E-4</v>
      </c>
      <c r="F3660" s="28">
        <v>2037.4018421688841</v>
      </c>
    </row>
    <row r="3661" spans="1:6">
      <c r="A3661" s="20">
        <v>0.47256944444444443</v>
      </c>
      <c r="B3661" s="21">
        <v>2026.5</v>
      </c>
      <c r="C3661" s="16">
        <v>-1</v>
      </c>
      <c r="D3661" s="26">
        <v>2025</v>
      </c>
      <c r="E3661" s="28">
        <v>5.0000000000000001E-4</v>
      </c>
      <c r="F3661" s="28">
        <v>2037.3956412477996</v>
      </c>
    </row>
    <row r="3662" spans="1:6">
      <c r="A3662" s="20">
        <v>0.47259259259259262</v>
      </c>
      <c r="B3662" s="21">
        <v>2026.5</v>
      </c>
      <c r="C3662" s="16">
        <v>-1</v>
      </c>
      <c r="D3662" s="26">
        <v>2025</v>
      </c>
      <c r="E3662" s="28">
        <v>5.0000000000000001E-4</v>
      </c>
      <c r="F3662" s="28">
        <v>2037.3894434271758</v>
      </c>
    </row>
    <row r="3663" spans="1:6">
      <c r="A3663" s="20">
        <v>0.47261574074074075</v>
      </c>
      <c r="B3663" s="21">
        <v>2026.5</v>
      </c>
      <c r="C3663" s="16">
        <v>-1</v>
      </c>
      <c r="D3663" s="26">
        <v>2025</v>
      </c>
      <c r="E3663" s="28">
        <v>5.0000000000000001E-4</v>
      </c>
      <c r="F3663" s="28">
        <v>2037.3832487054622</v>
      </c>
    </row>
    <row r="3664" spans="1:6">
      <c r="A3664" s="20">
        <v>0.47263888888888889</v>
      </c>
      <c r="B3664" s="21">
        <v>2027</v>
      </c>
      <c r="C3664" s="16">
        <v>-1</v>
      </c>
      <c r="D3664" s="26">
        <v>2025</v>
      </c>
      <c r="E3664" s="28">
        <v>5.0000000000000001E-4</v>
      </c>
      <c r="F3664" s="28">
        <v>2037.3770570811093</v>
      </c>
    </row>
    <row r="3665" spans="1:6">
      <c r="A3665" s="20">
        <v>0.47269675925925925</v>
      </c>
      <c r="B3665" s="21">
        <v>2026.5</v>
      </c>
      <c r="C3665" s="16">
        <v>-1</v>
      </c>
      <c r="D3665" s="26">
        <v>2025</v>
      </c>
      <c r="E3665" s="28">
        <v>5.0000000000000001E-4</v>
      </c>
      <c r="F3665" s="28">
        <v>2037.3708685525687</v>
      </c>
    </row>
    <row r="3666" spans="1:6">
      <c r="A3666" s="20">
        <v>0.47270833333333334</v>
      </c>
      <c r="B3666" s="21">
        <v>2026.5</v>
      </c>
      <c r="C3666" s="16">
        <v>-1</v>
      </c>
      <c r="D3666" s="26">
        <v>2025</v>
      </c>
      <c r="E3666" s="28">
        <v>5.0000000000000001E-4</v>
      </c>
      <c r="F3666" s="28">
        <v>2037.3646831182925</v>
      </c>
    </row>
    <row r="3667" spans="1:6">
      <c r="A3667" s="20">
        <v>0.47273148148148147</v>
      </c>
      <c r="B3667" s="21">
        <v>2026.5</v>
      </c>
      <c r="C3667" s="16">
        <v>-1</v>
      </c>
      <c r="D3667" s="26">
        <v>2025</v>
      </c>
      <c r="E3667" s="28">
        <v>5.0000000000000001E-4</v>
      </c>
      <c r="F3667" s="28">
        <v>2037.3585007767333</v>
      </c>
    </row>
    <row r="3668" spans="1:6">
      <c r="A3668" s="20">
        <v>0.47274305555555557</v>
      </c>
      <c r="B3668" s="21">
        <v>2026.5</v>
      </c>
      <c r="C3668" s="16">
        <v>-1</v>
      </c>
      <c r="D3668" s="26">
        <v>2025</v>
      </c>
      <c r="E3668" s="28">
        <v>5.0000000000000001E-4</v>
      </c>
      <c r="F3668" s="28">
        <v>2037.3523215263449</v>
      </c>
    </row>
    <row r="3669" spans="1:6">
      <c r="A3669" s="20">
        <v>0.4727662037037037</v>
      </c>
      <c r="B3669" s="21">
        <v>2026.5</v>
      </c>
      <c r="C3669" s="16">
        <v>-1</v>
      </c>
      <c r="D3669" s="26">
        <v>2025</v>
      </c>
      <c r="E3669" s="28">
        <v>5.0000000000000001E-4</v>
      </c>
      <c r="F3669" s="28">
        <v>2037.3461453655818</v>
      </c>
    </row>
    <row r="3670" spans="1:6">
      <c r="A3670" s="20">
        <v>0.47278935185185184</v>
      </c>
      <c r="B3670" s="21">
        <v>2027.5</v>
      </c>
      <c r="C3670" s="16">
        <v>-1</v>
      </c>
      <c r="D3670" s="26">
        <v>2025</v>
      </c>
      <c r="E3670" s="28">
        <v>5.0000000000000001E-4</v>
      </c>
      <c r="F3670" s="28">
        <v>2037.3399722928991</v>
      </c>
    </row>
    <row r="3671" spans="1:6">
      <c r="A3671" s="20">
        <v>0.47283564814814816</v>
      </c>
      <c r="B3671" s="21">
        <v>2027</v>
      </c>
      <c r="C3671" s="16">
        <v>-1</v>
      </c>
      <c r="D3671" s="26">
        <v>2025</v>
      </c>
      <c r="E3671" s="28">
        <v>5.0000000000000001E-4</v>
      </c>
      <c r="F3671" s="28">
        <v>2037.3338023067527</v>
      </c>
    </row>
    <row r="3672" spans="1:6">
      <c r="A3672" s="20">
        <v>0.47287037037037039</v>
      </c>
      <c r="B3672" s="21">
        <v>2027</v>
      </c>
      <c r="C3672" s="16">
        <v>-1</v>
      </c>
      <c r="D3672" s="26">
        <v>2025</v>
      </c>
      <c r="E3672" s="28">
        <v>5.0000000000000001E-4</v>
      </c>
      <c r="F3672" s="28">
        <v>2037.3276354055993</v>
      </c>
    </row>
    <row r="3673" spans="1:6">
      <c r="A3673" s="20">
        <v>0.47289351851851852</v>
      </c>
      <c r="B3673" s="21">
        <v>2027.5</v>
      </c>
      <c r="C3673" s="16">
        <v>-1</v>
      </c>
      <c r="D3673" s="26">
        <v>2025</v>
      </c>
      <c r="E3673" s="28">
        <v>5.0000000000000001E-4</v>
      </c>
      <c r="F3673" s="28">
        <v>2037.3214715878964</v>
      </c>
    </row>
    <row r="3674" spans="1:6">
      <c r="A3674" s="20">
        <v>0.47290509259259261</v>
      </c>
      <c r="B3674" s="21">
        <v>2027</v>
      </c>
      <c r="C3674" s="16">
        <v>-1</v>
      </c>
      <c r="D3674" s="26">
        <v>2025</v>
      </c>
      <c r="E3674" s="28">
        <v>5.0000000000000001E-4</v>
      </c>
      <c r="F3674" s="28">
        <v>2037.3153108521026</v>
      </c>
    </row>
    <row r="3675" spans="1:6">
      <c r="A3675" s="20">
        <v>0.47292824074074075</v>
      </c>
      <c r="B3675" s="21">
        <v>2027</v>
      </c>
      <c r="C3675" s="16">
        <v>-1</v>
      </c>
      <c r="D3675" s="26">
        <v>2025</v>
      </c>
      <c r="E3675" s="28">
        <v>5.0000000000000001E-4</v>
      </c>
      <c r="F3675" s="28">
        <v>2037.3091531966766</v>
      </c>
    </row>
    <row r="3676" spans="1:6">
      <c r="A3676" s="20">
        <v>0.47296296296296297</v>
      </c>
      <c r="B3676" s="21">
        <v>2027</v>
      </c>
      <c r="C3676" s="16">
        <v>-1</v>
      </c>
      <c r="D3676" s="26">
        <v>2025</v>
      </c>
      <c r="E3676" s="28">
        <v>5.0000000000000001E-4</v>
      </c>
      <c r="F3676" s="28">
        <v>2037.3029986200781</v>
      </c>
    </row>
    <row r="3677" spans="1:6">
      <c r="A3677" s="20">
        <v>0.47298611111111111</v>
      </c>
      <c r="B3677" s="21">
        <v>2026.5</v>
      </c>
      <c r="C3677" s="16">
        <v>-1</v>
      </c>
      <c r="D3677" s="26">
        <v>2025</v>
      </c>
      <c r="E3677" s="28">
        <v>5.0000000000000001E-4</v>
      </c>
      <c r="F3677" s="28">
        <v>2037.296847120768</v>
      </c>
    </row>
    <row r="3678" spans="1:6">
      <c r="A3678" s="20">
        <v>0.47300925925925924</v>
      </c>
      <c r="B3678" s="21">
        <v>2027</v>
      </c>
      <c r="C3678" s="16">
        <v>-1</v>
      </c>
      <c r="D3678" s="26">
        <v>2025</v>
      </c>
      <c r="E3678" s="28">
        <v>5.0000000000000001E-4</v>
      </c>
      <c r="F3678" s="28">
        <v>2037.2906986972075</v>
      </c>
    </row>
    <row r="3679" spans="1:6">
      <c r="A3679" s="20">
        <v>0.47302083333333333</v>
      </c>
      <c r="B3679" s="21">
        <v>2027</v>
      </c>
      <c r="C3679" s="16">
        <v>-1</v>
      </c>
      <c r="D3679" s="26">
        <v>2025</v>
      </c>
      <c r="E3679" s="28">
        <v>5.0000000000000001E-4</v>
      </c>
      <c r="F3679" s="28">
        <v>2037.2845533478589</v>
      </c>
    </row>
    <row r="3680" spans="1:6">
      <c r="A3680" s="20">
        <v>0.47305555555555556</v>
      </c>
      <c r="B3680" s="21">
        <v>2027.5</v>
      </c>
      <c r="C3680" s="16">
        <v>-1</v>
      </c>
      <c r="D3680" s="26">
        <v>2025</v>
      </c>
      <c r="E3680" s="28">
        <v>5.0000000000000001E-4</v>
      </c>
      <c r="F3680" s="28">
        <v>2037.278411071185</v>
      </c>
    </row>
    <row r="3681" spans="1:6">
      <c r="A3681" s="20">
        <v>0.4730787037037037</v>
      </c>
      <c r="B3681" s="21">
        <v>2028</v>
      </c>
      <c r="C3681" s="16">
        <v>-1</v>
      </c>
      <c r="D3681" s="26">
        <v>2025</v>
      </c>
      <c r="E3681" s="28">
        <v>5.0000000000000001E-4</v>
      </c>
      <c r="F3681" s="28">
        <v>2037.2722718656494</v>
      </c>
    </row>
    <row r="3682" spans="1:6">
      <c r="A3682" s="20">
        <v>0.47318287037037038</v>
      </c>
      <c r="B3682" s="21">
        <v>2027.5</v>
      </c>
      <c r="C3682" s="16">
        <v>-1</v>
      </c>
      <c r="D3682" s="26">
        <v>2025</v>
      </c>
      <c r="E3682" s="28">
        <v>5.0000000000000001E-4</v>
      </c>
      <c r="F3682" s="28">
        <v>2037.2661357297166</v>
      </c>
    </row>
    <row r="3683" spans="1:6">
      <c r="A3683" s="20">
        <v>0.47319444444444442</v>
      </c>
      <c r="B3683" s="21">
        <v>2028</v>
      </c>
      <c r="C3683" s="16">
        <v>-1</v>
      </c>
      <c r="D3683" s="26">
        <v>2025</v>
      </c>
      <c r="E3683" s="28">
        <v>5.0000000000000001E-4</v>
      </c>
      <c r="F3683" s="28">
        <v>2037.2600026618518</v>
      </c>
    </row>
    <row r="3684" spans="1:6">
      <c r="A3684" s="20">
        <v>0.47321759259259261</v>
      </c>
      <c r="B3684" s="21">
        <v>2028.5</v>
      </c>
      <c r="C3684" s="16">
        <v>-1</v>
      </c>
      <c r="D3684" s="26">
        <v>2025</v>
      </c>
      <c r="E3684" s="28">
        <v>5.0000000000000001E-4</v>
      </c>
      <c r="F3684" s="28">
        <v>2037.2538726605208</v>
      </c>
    </row>
    <row r="3685" spans="1:6">
      <c r="A3685" s="20">
        <v>0.47324074074074074</v>
      </c>
      <c r="B3685" s="21">
        <v>2028</v>
      </c>
      <c r="C3685" s="16">
        <v>-1</v>
      </c>
      <c r="D3685" s="26">
        <v>2025</v>
      </c>
      <c r="E3685" s="28">
        <v>5.0000000000000001E-4</v>
      </c>
      <c r="F3685" s="28">
        <v>2037.2477457241905</v>
      </c>
    </row>
    <row r="3686" spans="1:6">
      <c r="A3686" s="20">
        <v>0.47325231481481483</v>
      </c>
      <c r="B3686" s="21">
        <v>2028.5</v>
      </c>
      <c r="C3686" s="16">
        <v>-1</v>
      </c>
      <c r="D3686" s="26">
        <v>2025</v>
      </c>
      <c r="E3686" s="28">
        <v>5.0000000000000001E-4</v>
      </c>
      <c r="F3686" s="28">
        <v>2037.2416218513283</v>
      </c>
    </row>
    <row r="3687" spans="1:6">
      <c r="A3687" s="20">
        <v>0.47331018518518519</v>
      </c>
      <c r="B3687" s="21">
        <v>2028.5</v>
      </c>
      <c r="C3687" s="16">
        <v>-1</v>
      </c>
      <c r="D3687" s="26">
        <v>2025</v>
      </c>
      <c r="E3687" s="28">
        <v>5.0000000000000001E-4</v>
      </c>
      <c r="F3687" s="28">
        <v>2037.2355010404026</v>
      </c>
    </row>
    <row r="3688" spans="1:6">
      <c r="A3688" s="20">
        <v>0.47333333333333333</v>
      </c>
      <c r="B3688" s="21">
        <v>2028.5</v>
      </c>
      <c r="C3688" s="16">
        <v>-1</v>
      </c>
      <c r="D3688" s="26">
        <v>2025</v>
      </c>
      <c r="E3688" s="28">
        <v>5.0000000000000001E-4</v>
      </c>
      <c r="F3688" s="28">
        <v>2037.2293832898824</v>
      </c>
    </row>
    <row r="3689" spans="1:6">
      <c r="A3689" s="20">
        <v>0.47334490740740742</v>
      </c>
      <c r="B3689" s="21">
        <v>2029</v>
      </c>
      <c r="C3689" s="16">
        <v>-1</v>
      </c>
      <c r="D3689" s="26">
        <v>2025</v>
      </c>
      <c r="E3689" s="28">
        <v>5.0000000000000001E-4</v>
      </c>
      <c r="F3689" s="28">
        <v>2037.2232685982374</v>
      </c>
    </row>
    <row r="3690" spans="1:6">
      <c r="A3690" s="20">
        <v>0.47336805555555556</v>
      </c>
      <c r="B3690" s="21">
        <v>2029</v>
      </c>
      <c r="C3690" s="16">
        <v>-1</v>
      </c>
      <c r="D3690" s="26">
        <v>2025</v>
      </c>
      <c r="E3690" s="28">
        <v>5.0000000000000001E-4</v>
      </c>
      <c r="F3690" s="28">
        <v>2037.2171569639384</v>
      </c>
    </row>
    <row r="3691" spans="1:6">
      <c r="A3691" s="20">
        <v>0.47339120370370369</v>
      </c>
      <c r="B3691" s="21">
        <v>2028</v>
      </c>
      <c r="C3691" s="16">
        <v>-1</v>
      </c>
      <c r="D3691" s="26">
        <v>2025</v>
      </c>
      <c r="E3691" s="28">
        <v>5.0000000000000001E-4</v>
      </c>
      <c r="F3691" s="28">
        <v>2037.2110483854565</v>
      </c>
    </row>
    <row r="3692" spans="1:6">
      <c r="A3692" s="20">
        <v>0.47342592592592592</v>
      </c>
      <c r="B3692" s="21">
        <v>2028.5</v>
      </c>
      <c r="C3692" s="16">
        <v>-1</v>
      </c>
      <c r="D3692" s="26">
        <v>2025</v>
      </c>
      <c r="E3692" s="28">
        <v>5.0000000000000001E-4</v>
      </c>
      <c r="F3692" s="28">
        <v>2037.2049428612638</v>
      </c>
    </row>
    <row r="3693" spans="1:6">
      <c r="A3693" s="20">
        <v>0.47347222222222224</v>
      </c>
      <c r="B3693" s="21">
        <v>2029</v>
      </c>
      <c r="C3693" s="16">
        <v>-1</v>
      </c>
      <c r="D3693" s="26">
        <v>2025</v>
      </c>
      <c r="E3693" s="28">
        <v>5.0000000000000001E-4</v>
      </c>
      <c r="F3693" s="28">
        <v>2037.1988403898331</v>
      </c>
    </row>
    <row r="3694" spans="1:6">
      <c r="A3694" s="20">
        <v>0.47350694444444447</v>
      </c>
      <c r="B3694" s="21">
        <v>2029</v>
      </c>
      <c r="C3694" s="16">
        <v>-1</v>
      </c>
      <c r="D3694" s="26">
        <v>2025</v>
      </c>
      <c r="E3694" s="28">
        <v>5.0000000000000001E-4</v>
      </c>
      <c r="F3694" s="28">
        <v>2037.1927409696382</v>
      </c>
    </row>
    <row r="3695" spans="1:6">
      <c r="A3695" s="20">
        <v>0.47356481481481483</v>
      </c>
      <c r="B3695" s="21">
        <v>2029</v>
      </c>
      <c r="C3695" s="16">
        <v>-1</v>
      </c>
      <c r="D3695" s="26">
        <v>2025</v>
      </c>
      <c r="E3695" s="28">
        <v>5.0000000000000001E-4</v>
      </c>
      <c r="F3695" s="28">
        <v>2037.1866445991534</v>
      </c>
    </row>
    <row r="3696" spans="1:6">
      <c r="A3696" s="20">
        <v>0.47359953703703705</v>
      </c>
      <c r="B3696" s="21">
        <v>2028.5</v>
      </c>
      <c r="C3696" s="16">
        <v>-1</v>
      </c>
      <c r="D3696" s="26">
        <v>2025</v>
      </c>
      <c r="E3696" s="28">
        <v>5.0000000000000001E-4</v>
      </c>
      <c r="F3696" s="28">
        <v>2037.1805512768537</v>
      </c>
    </row>
    <row r="3697" spans="1:6">
      <c r="A3697" s="20">
        <v>0.47362268518518519</v>
      </c>
      <c r="B3697" s="21">
        <v>2028</v>
      </c>
      <c r="C3697" s="16">
        <v>-1</v>
      </c>
      <c r="D3697" s="26">
        <v>2025</v>
      </c>
      <c r="E3697" s="28">
        <v>5.0000000000000001E-4</v>
      </c>
      <c r="F3697" s="28">
        <v>2037.1744610012154</v>
      </c>
    </row>
    <row r="3698" spans="1:6">
      <c r="A3698" s="20">
        <v>0.47363425925925928</v>
      </c>
      <c r="B3698" s="21">
        <v>2029</v>
      </c>
      <c r="C3698" s="16">
        <v>-1</v>
      </c>
      <c r="D3698" s="26">
        <v>2025</v>
      </c>
      <c r="E3698" s="28">
        <v>5.0000000000000001E-4</v>
      </c>
      <c r="F3698" s="28">
        <v>2037.1683737707149</v>
      </c>
    </row>
    <row r="3699" spans="1:6">
      <c r="A3699" s="20">
        <v>0.47365740740740742</v>
      </c>
      <c r="B3699" s="21">
        <v>2029</v>
      </c>
      <c r="C3699" s="16">
        <v>-1</v>
      </c>
      <c r="D3699" s="26">
        <v>2025</v>
      </c>
      <c r="E3699" s="28">
        <v>5.0000000000000001E-4</v>
      </c>
      <c r="F3699" s="28">
        <v>2037.1622895838295</v>
      </c>
    </row>
    <row r="3700" spans="1:6">
      <c r="A3700" s="20">
        <v>0.47366898148148145</v>
      </c>
      <c r="B3700" s="21">
        <v>2029</v>
      </c>
      <c r="C3700" s="16">
        <v>-1</v>
      </c>
      <c r="D3700" s="26">
        <v>2025</v>
      </c>
      <c r="E3700" s="28">
        <v>5.0000000000000001E-4</v>
      </c>
      <c r="F3700" s="28">
        <v>2037.1562084390375</v>
      </c>
    </row>
    <row r="3701" spans="1:6">
      <c r="A3701" s="20">
        <v>0.47372685185185187</v>
      </c>
      <c r="B3701" s="21">
        <v>2028</v>
      </c>
      <c r="C3701" s="16">
        <v>-1</v>
      </c>
      <c r="D3701" s="26">
        <v>2025</v>
      </c>
      <c r="E3701" s="28">
        <v>5.0000000000000001E-4</v>
      </c>
      <c r="F3701" s="28">
        <v>2037.150130334818</v>
      </c>
    </row>
    <row r="3702" spans="1:6">
      <c r="A3702" s="20">
        <v>0.47375</v>
      </c>
      <c r="B3702" s="21">
        <v>2028.5</v>
      </c>
      <c r="C3702" s="16">
        <v>-1</v>
      </c>
      <c r="D3702" s="26">
        <v>2025</v>
      </c>
      <c r="E3702" s="28">
        <v>5.0000000000000001E-4</v>
      </c>
      <c r="F3702" s="28">
        <v>2037.1440552696506</v>
      </c>
    </row>
    <row r="3703" spans="1:6">
      <c r="A3703" s="20">
        <v>0.4737615740740741</v>
      </c>
      <c r="B3703" s="21">
        <v>2028.5</v>
      </c>
      <c r="C3703" s="16">
        <v>-1</v>
      </c>
      <c r="D3703" s="26">
        <v>2025</v>
      </c>
      <c r="E3703" s="28">
        <v>5.0000000000000001E-4</v>
      </c>
      <c r="F3703" s="28">
        <v>2037.1379832420157</v>
      </c>
    </row>
    <row r="3704" spans="1:6">
      <c r="A3704" s="20">
        <v>0.47379629629629627</v>
      </c>
      <c r="B3704" s="21">
        <v>2029</v>
      </c>
      <c r="C3704" s="16">
        <v>-1</v>
      </c>
      <c r="D3704" s="26">
        <v>2025</v>
      </c>
      <c r="E3704" s="28">
        <v>5.0000000000000001E-4</v>
      </c>
      <c r="F3704" s="28">
        <v>2037.1319142503946</v>
      </c>
    </row>
    <row r="3705" spans="1:6">
      <c r="A3705" s="20">
        <v>0.47384259259259259</v>
      </c>
      <c r="B3705" s="21">
        <v>2028.5</v>
      </c>
      <c r="C3705" s="16">
        <v>-1</v>
      </c>
      <c r="D3705" s="26">
        <v>2025</v>
      </c>
      <c r="E3705" s="28">
        <v>5.0000000000000001E-4</v>
      </c>
      <c r="F3705" s="28">
        <v>2037.1258482932694</v>
      </c>
    </row>
    <row r="3706" spans="1:6">
      <c r="A3706" s="20">
        <v>0.47385416666666669</v>
      </c>
      <c r="B3706" s="21">
        <v>2028.5</v>
      </c>
      <c r="C3706" s="16">
        <v>-1</v>
      </c>
      <c r="D3706" s="26">
        <v>2025</v>
      </c>
      <c r="E3706" s="28">
        <v>5.0000000000000001E-4</v>
      </c>
      <c r="F3706" s="28">
        <v>2037.1197853691228</v>
      </c>
    </row>
    <row r="3707" spans="1:6">
      <c r="A3707" s="20">
        <v>0.47390046296296295</v>
      </c>
      <c r="B3707" s="21">
        <v>2028.5</v>
      </c>
      <c r="C3707" s="16">
        <v>-1</v>
      </c>
      <c r="D3707" s="26">
        <v>2025</v>
      </c>
      <c r="E3707" s="28">
        <v>5.0000000000000001E-4</v>
      </c>
      <c r="F3707" s="28">
        <v>2037.1137254764383</v>
      </c>
    </row>
    <row r="3708" spans="1:6">
      <c r="A3708" s="20">
        <v>0.47396990740740741</v>
      </c>
      <c r="B3708" s="21">
        <v>2028.5</v>
      </c>
      <c r="C3708" s="16">
        <v>-1</v>
      </c>
      <c r="D3708" s="26">
        <v>2025</v>
      </c>
      <c r="E3708" s="28">
        <v>5.0000000000000001E-4</v>
      </c>
      <c r="F3708" s="28">
        <v>2037.1076686137001</v>
      </c>
    </row>
    <row r="3709" spans="1:6">
      <c r="A3709" s="20">
        <v>0.47401620370370373</v>
      </c>
      <c r="B3709" s="21">
        <v>2028.5</v>
      </c>
      <c r="C3709" s="16">
        <v>-1</v>
      </c>
      <c r="D3709" s="26">
        <v>2025</v>
      </c>
      <c r="E3709" s="28">
        <v>5.0000000000000001E-4</v>
      </c>
      <c r="F3709" s="28">
        <v>2037.1016147793932</v>
      </c>
    </row>
    <row r="3710" spans="1:6">
      <c r="A3710" s="20">
        <v>0.4740625</v>
      </c>
      <c r="B3710" s="21">
        <v>2028</v>
      </c>
      <c r="C3710" s="16">
        <v>-1</v>
      </c>
      <c r="D3710" s="26">
        <v>2025</v>
      </c>
      <c r="E3710" s="28">
        <v>5.0000000000000001E-4</v>
      </c>
      <c r="F3710" s="28">
        <v>2037.0955639720034</v>
      </c>
    </row>
    <row r="3711" spans="1:6">
      <c r="A3711" s="20">
        <v>0.47410879629629632</v>
      </c>
      <c r="B3711" s="21">
        <v>2028</v>
      </c>
      <c r="C3711" s="16">
        <v>-1</v>
      </c>
      <c r="D3711" s="26">
        <v>2025</v>
      </c>
      <c r="E3711" s="28">
        <v>5.0000000000000001E-4</v>
      </c>
      <c r="F3711" s="28">
        <v>2037.0895161900175</v>
      </c>
    </row>
    <row r="3712" spans="1:6">
      <c r="A3712" s="20">
        <v>0.47412037037037036</v>
      </c>
      <c r="B3712" s="21">
        <v>2028</v>
      </c>
      <c r="C3712" s="16">
        <v>-1</v>
      </c>
      <c r="D3712" s="26">
        <v>2025</v>
      </c>
      <c r="E3712" s="28">
        <v>5.0000000000000001E-4</v>
      </c>
      <c r="F3712" s="28">
        <v>2037.0834714319226</v>
      </c>
    </row>
    <row r="3713" spans="1:6">
      <c r="A3713" s="20">
        <v>0.47417824074074072</v>
      </c>
      <c r="B3713" s="21">
        <v>2028.5</v>
      </c>
      <c r="C3713" s="16">
        <v>-1</v>
      </c>
      <c r="D3713" s="26">
        <v>2025</v>
      </c>
      <c r="E3713" s="28">
        <v>5.0000000000000001E-4</v>
      </c>
      <c r="F3713" s="28">
        <v>2037.0774296962065</v>
      </c>
    </row>
    <row r="3714" spans="1:6">
      <c r="A3714" s="20">
        <v>0.47423611111111114</v>
      </c>
      <c r="B3714" s="21">
        <v>2028</v>
      </c>
      <c r="C3714" s="16">
        <v>-1</v>
      </c>
      <c r="D3714" s="26">
        <v>2025</v>
      </c>
      <c r="E3714" s="28">
        <v>5.0000000000000001E-4</v>
      </c>
      <c r="F3714" s="28">
        <v>2037.0713909813585</v>
      </c>
    </row>
    <row r="3715" spans="1:6">
      <c r="A3715" s="20">
        <v>0.47425925925925927</v>
      </c>
      <c r="B3715" s="21">
        <v>2027.5</v>
      </c>
      <c r="C3715" s="16">
        <v>-1</v>
      </c>
      <c r="D3715" s="26">
        <v>2025</v>
      </c>
      <c r="E3715" s="28">
        <v>5.0000000000000001E-4</v>
      </c>
      <c r="F3715" s="28">
        <v>2037.0653552858678</v>
      </c>
    </row>
    <row r="3716" spans="1:6">
      <c r="A3716" s="20">
        <v>0.47427083333333331</v>
      </c>
      <c r="B3716" s="21">
        <v>2028</v>
      </c>
      <c r="C3716" s="16">
        <v>-1</v>
      </c>
      <c r="D3716" s="26">
        <v>2025</v>
      </c>
      <c r="E3716" s="28">
        <v>5.0000000000000001E-4</v>
      </c>
      <c r="F3716" s="28">
        <v>2037.0593226082249</v>
      </c>
    </row>
    <row r="3717" spans="1:6">
      <c r="A3717" s="20">
        <v>0.4742939814814815</v>
      </c>
      <c r="B3717" s="21">
        <v>2028.5</v>
      </c>
      <c r="C3717" s="16">
        <v>-1</v>
      </c>
      <c r="D3717" s="26">
        <v>2025</v>
      </c>
      <c r="E3717" s="28">
        <v>5.0000000000000001E-4</v>
      </c>
      <c r="F3717" s="28">
        <v>2037.0532929469207</v>
      </c>
    </row>
    <row r="3718" spans="1:6">
      <c r="A3718" s="20">
        <v>0.47434027777777776</v>
      </c>
      <c r="B3718" s="21">
        <v>2028.5</v>
      </c>
      <c r="C3718" s="16">
        <v>-1</v>
      </c>
      <c r="D3718" s="26">
        <v>2025</v>
      </c>
      <c r="E3718" s="28">
        <v>5.0000000000000001E-4</v>
      </c>
      <c r="F3718" s="28">
        <v>2037.0472663004473</v>
      </c>
    </row>
    <row r="3719" spans="1:6">
      <c r="A3719" s="20">
        <v>0.47436342592592595</v>
      </c>
      <c r="B3719" s="21">
        <v>2028.5</v>
      </c>
      <c r="C3719" s="16">
        <v>-1</v>
      </c>
      <c r="D3719" s="26">
        <v>2025</v>
      </c>
      <c r="E3719" s="28">
        <v>5.0000000000000001E-4</v>
      </c>
      <c r="F3719" s="28">
        <v>2037.041242667297</v>
      </c>
    </row>
    <row r="3720" spans="1:6">
      <c r="A3720" s="20">
        <v>0.47437499999999999</v>
      </c>
      <c r="B3720" s="21">
        <v>2028.5</v>
      </c>
      <c r="C3720" s="16">
        <v>-1</v>
      </c>
      <c r="D3720" s="26">
        <v>2025</v>
      </c>
      <c r="E3720" s="28">
        <v>5.0000000000000001E-4</v>
      </c>
      <c r="F3720" s="28">
        <v>2037.0352220459633</v>
      </c>
    </row>
    <row r="3721" spans="1:6">
      <c r="A3721" s="20">
        <v>0.47440972222222222</v>
      </c>
      <c r="B3721" s="21">
        <v>2028.5</v>
      </c>
      <c r="C3721" s="16">
        <v>-1</v>
      </c>
      <c r="D3721" s="26">
        <v>2025</v>
      </c>
      <c r="E3721" s="28">
        <v>5.0000000000000001E-4</v>
      </c>
      <c r="F3721" s="28">
        <v>2037.0292044349403</v>
      </c>
    </row>
    <row r="3722" spans="1:6">
      <c r="A3722" s="20">
        <v>0.47443287037037035</v>
      </c>
      <c r="B3722" s="21">
        <v>2027.5</v>
      </c>
      <c r="C3722" s="16">
        <v>-1</v>
      </c>
      <c r="D3722" s="26">
        <v>2025</v>
      </c>
      <c r="E3722" s="28">
        <v>5.0000000000000001E-4</v>
      </c>
      <c r="F3722" s="28">
        <v>2037.0231898327229</v>
      </c>
    </row>
    <row r="3723" spans="1:6">
      <c r="A3723" s="20">
        <v>0.47446759259259258</v>
      </c>
      <c r="B3723" s="21">
        <v>2028</v>
      </c>
      <c r="C3723" s="16">
        <v>-1</v>
      </c>
      <c r="D3723" s="26">
        <v>2025</v>
      </c>
      <c r="E3723" s="28">
        <v>5.0000000000000001E-4</v>
      </c>
      <c r="F3723" s="28">
        <v>2037.0171782378065</v>
      </c>
    </row>
    <row r="3724" spans="1:6">
      <c r="A3724" s="20">
        <v>0.47449074074074077</v>
      </c>
      <c r="B3724" s="21">
        <v>2028</v>
      </c>
      <c r="C3724" s="16">
        <v>-1</v>
      </c>
      <c r="D3724" s="26">
        <v>2025</v>
      </c>
      <c r="E3724" s="28">
        <v>5.0000000000000001E-4</v>
      </c>
      <c r="F3724" s="28">
        <v>2037.0111696486877</v>
      </c>
    </row>
    <row r="3725" spans="1:6">
      <c r="A3725" s="20">
        <v>0.4745138888888889</v>
      </c>
      <c r="B3725" s="21">
        <v>2028</v>
      </c>
      <c r="C3725" s="16">
        <v>-1</v>
      </c>
      <c r="D3725" s="26">
        <v>2025</v>
      </c>
      <c r="E3725" s="28">
        <v>5.0000000000000001E-4</v>
      </c>
      <c r="F3725" s="28">
        <v>2037.0051640638633</v>
      </c>
    </row>
    <row r="3726" spans="1:6">
      <c r="A3726" s="20">
        <v>0.47454861111111113</v>
      </c>
      <c r="B3726" s="21">
        <v>2028</v>
      </c>
      <c r="C3726" s="16">
        <v>-1</v>
      </c>
      <c r="D3726" s="26">
        <v>2025</v>
      </c>
      <c r="E3726" s="28">
        <v>5.0000000000000001E-4</v>
      </c>
      <c r="F3726" s="28">
        <v>2036.9991614818314</v>
      </c>
    </row>
    <row r="3727" spans="1:6">
      <c r="A3727" s="20">
        <v>0.47457175925925926</v>
      </c>
      <c r="B3727" s="21">
        <v>2028</v>
      </c>
      <c r="C3727" s="16">
        <v>-1</v>
      </c>
      <c r="D3727" s="26">
        <v>2025</v>
      </c>
      <c r="E3727" s="28">
        <v>5.0000000000000001E-4</v>
      </c>
      <c r="F3727" s="28">
        <v>2036.9931619010904</v>
      </c>
    </row>
    <row r="3728" spans="1:6">
      <c r="A3728" s="20">
        <v>0.47461805555555553</v>
      </c>
      <c r="B3728" s="21">
        <v>2028.5</v>
      </c>
      <c r="C3728" s="16">
        <v>-1</v>
      </c>
      <c r="D3728" s="26">
        <v>2025</v>
      </c>
      <c r="E3728" s="28">
        <v>5.0000000000000001E-4</v>
      </c>
      <c r="F3728" s="28">
        <v>2036.9871653201399</v>
      </c>
    </row>
    <row r="3729" spans="1:6">
      <c r="A3729" s="20">
        <v>0.47462962962962962</v>
      </c>
      <c r="B3729" s="21">
        <v>2028.5</v>
      </c>
      <c r="C3729" s="16">
        <v>-1</v>
      </c>
      <c r="D3729" s="26">
        <v>2025</v>
      </c>
      <c r="E3729" s="28">
        <v>5.0000000000000001E-4</v>
      </c>
      <c r="F3729" s="28">
        <v>2036.9811717374798</v>
      </c>
    </row>
    <row r="3730" spans="1:6">
      <c r="A3730" s="20">
        <v>0.47466435185185185</v>
      </c>
      <c r="B3730" s="21">
        <v>2028</v>
      </c>
      <c r="C3730" s="16">
        <v>-1</v>
      </c>
      <c r="D3730" s="26">
        <v>2025</v>
      </c>
      <c r="E3730" s="28">
        <v>5.0000000000000001E-4</v>
      </c>
      <c r="F3730" s="28">
        <v>2036.9751811516112</v>
      </c>
    </row>
    <row r="3731" spans="1:6">
      <c r="A3731" s="20">
        <v>0.47471064814814817</v>
      </c>
      <c r="B3731" s="21">
        <v>2028.5</v>
      </c>
      <c r="C3731" s="16">
        <v>-1</v>
      </c>
      <c r="D3731" s="26">
        <v>2025</v>
      </c>
      <c r="E3731" s="28">
        <v>5.0000000000000001E-4</v>
      </c>
      <c r="F3731" s="28">
        <v>2036.9691935610354</v>
      </c>
    </row>
    <row r="3732" spans="1:6">
      <c r="A3732" s="20">
        <v>0.47476851851851853</v>
      </c>
      <c r="B3732" s="21">
        <v>2028</v>
      </c>
      <c r="C3732" s="16">
        <v>-1</v>
      </c>
      <c r="D3732" s="26">
        <v>2025</v>
      </c>
      <c r="E3732" s="28">
        <v>5.0000000000000001E-4</v>
      </c>
      <c r="F3732" s="28">
        <v>2036.9632089642548</v>
      </c>
    </row>
    <row r="3733" spans="1:6">
      <c r="A3733" s="20">
        <v>0.47478009259259257</v>
      </c>
      <c r="B3733" s="21">
        <v>2028</v>
      </c>
      <c r="C3733" s="16">
        <v>-1</v>
      </c>
      <c r="D3733" s="26">
        <v>2025</v>
      </c>
      <c r="E3733" s="28">
        <v>5.0000000000000001E-4</v>
      </c>
      <c r="F3733" s="28">
        <v>2036.9572273597728</v>
      </c>
    </row>
    <row r="3734" spans="1:6">
      <c r="A3734" s="20">
        <v>0.47480324074074076</v>
      </c>
      <c r="B3734" s="21">
        <v>2028</v>
      </c>
      <c r="C3734" s="16">
        <v>-1</v>
      </c>
      <c r="D3734" s="26">
        <v>2025</v>
      </c>
      <c r="E3734" s="28">
        <v>5.0000000000000001E-4</v>
      </c>
      <c r="F3734" s="28">
        <v>2036.9512487460929</v>
      </c>
    </row>
    <row r="3735" spans="1:6">
      <c r="A3735" s="20">
        <v>0.47483796296296299</v>
      </c>
      <c r="B3735" s="21">
        <v>2027.5</v>
      </c>
      <c r="C3735" s="16">
        <v>-1</v>
      </c>
      <c r="D3735" s="26">
        <v>2025</v>
      </c>
      <c r="E3735" s="28">
        <v>5.0000000000000001E-4</v>
      </c>
      <c r="F3735" s="28">
        <v>2036.9452731217198</v>
      </c>
    </row>
    <row r="3736" spans="1:6">
      <c r="A3736" s="20">
        <v>0.47486111111111112</v>
      </c>
      <c r="B3736" s="21">
        <v>2028</v>
      </c>
      <c r="C3736" s="16">
        <v>-1</v>
      </c>
      <c r="D3736" s="26">
        <v>2025</v>
      </c>
      <c r="E3736" s="28">
        <v>5.0000000000000001E-4</v>
      </c>
      <c r="F3736" s="28">
        <v>2036.9393004851588</v>
      </c>
    </row>
    <row r="3737" spans="1:6">
      <c r="A3737" s="20">
        <v>0.47488425925925926</v>
      </c>
      <c r="B3737" s="21">
        <v>2028</v>
      </c>
      <c r="C3737" s="16">
        <v>-1</v>
      </c>
      <c r="D3737" s="26">
        <v>2025</v>
      </c>
      <c r="E3737" s="28">
        <v>5.0000000000000001E-4</v>
      </c>
      <c r="F3737" s="28">
        <v>2036.9333308349162</v>
      </c>
    </row>
    <row r="3738" spans="1:6">
      <c r="A3738" s="20">
        <v>0.47490740740740739</v>
      </c>
      <c r="B3738" s="21">
        <v>2028</v>
      </c>
      <c r="C3738" s="16">
        <v>-1</v>
      </c>
      <c r="D3738" s="26">
        <v>2025</v>
      </c>
      <c r="E3738" s="28">
        <v>5.0000000000000001E-4</v>
      </c>
      <c r="F3738" s="28">
        <v>2036.9273641694988</v>
      </c>
    </row>
    <row r="3739" spans="1:6">
      <c r="A3739" s="20">
        <v>0.47493055555555558</v>
      </c>
      <c r="B3739" s="21">
        <v>2028</v>
      </c>
      <c r="C3739" s="16">
        <v>-1</v>
      </c>
      <c r="D3739" s="26">
        <v>2025</v>
      </c>
      <c r="E3739" s="28">
        <v>5.0000000000000001E-4</v>
      </c>
      <c r="F3739" s="28">
        <v>2036.9214004874141</v>
      </c>
    </row>
    <row r="3740" spans="1:6">
      <c r="A3740" s="20">
        <v>0.47501157407407407</v>
      </c>
      <c r="B3740" s="21">
        <v>2028</v>
      </c>
      <c r="C3740" s="16">
        <v>-1</v>
      </c>
      <c r="D3740" s="26">
        <v>2025</v>
      </c>
      <c r="E3740" s="28">
        <v>5.0000000000000001E-4</v>
      </c>
      <c r="F3740" s="28">
        <v>2036.9154397871703</v>
      </c>
    </row>
    <row r="3741" spans="1:6">
      <c r="A3741" s="20">
        <v>0.47502314814814817</v>
      </c>
      <c r="B3741" s="21">
        <v>2028</v>
      </c>
      <c r="C3741" s="16">
        <v>-1</v>
      </c>
      <c r="D3741" s="26">
        <v>2025</v>
      </c>
      <c r="E3741" s="28">
        <v>5.0000000000000001E-4</v>
      </c>
      <c r="F3741" s="28">
        <v>2036.9094820672767</v>
      </c>
    </row>
    <row r="3742" spans="1:6">
      <c r="A3742" s="20">
        <v>0.4750462962962963</v>
      </c>
      <c r="B3742" s="21">
        <v>2028</v>
      </c>
      <c r="C3742" s="16">
        <v>-1</v>
      </c>
      <c r="D3742" s="26">
        <v>2025</v>
      </c>
      <c r="E3742" s="28">
        <v>5.0000000000000001E-4</v>
      </c>
      <c r="F3742" s="28">
        <v>2036.903527326243</v>
      </c>
    </row>
    <row r="3743" spans="1:6">
      <c r="A3743" s="20">
        <v>0.47508101851851853</v>
      </c>
      <c r="B3743" s="21">
        <v>2028</v>
      </c>
      <c r="C3743" s="16">
        <v>-1</v>
      </c>
      <c r="D3743" s="26">
        <v>2025</v>
      </c>
      <c r="E3743" s="28">
        <v>5.0000000000000001E-4</v>
      </c>
      <c r="F3743" s="28">
        <v>2036.8975755625797</v>
      </c>
    </row>
    <row r="3744" spans="1:6">
      <c r="A3744" s="20">
        <v>0.47509259259259257</v>
      </c>
      <c r="B3744" s="21">
        <v>2028.5</v>
      </c>
      <c r="C3744" s="16">
        <v>-1</v>
      </c>
      <c r="D3744" s="26">
        <v>2025</v>
      </c>
      <c r="E3744" s="28">
        <v>5.0000000000000001E-4</v>
      </c>
      <c r="F3744" s="28">
        <v>2036.8916267747984</v>
      </c>
    </row>
    <row r="3745" spans="1:6">
      <c r="A3745" s="20">
        <v>0.47511574074074076</v>
      </c>
      <c r="B3745" s="21">
        <v>2028.5</v>
      </c>
      <c r="C3745" s="16">
        <v>-1</v>
      </c>
      <c r="D3745" s="26">
        <v>2025</v>
      </c>
      <c r="E3745" s="28">
        <v>5.0000000000000001E-4</v>
      </c>
      <c r="F3745" s="28">
        <v>2036.885680961411</v>
      </c>
    </row>
    <row r="3746" spans="1:6">
      <c r="A3746" s="20">
        <v>0.47513888888888889</v>
      </c>
      <c r="B3746" s="21">
        <v>2028</v>
      </c>
      <c r="C3746" s="16">
        <v>-1</v>
      </c>
      <c r="D3746" s="26">
        <v>2025</v>
      </c>
      <c r="E3746" s="28">
        <v>5.0000000000000001E-4</v>
      </c>
      <c r="F3746" s="28">
        <v>2036.8797381209304</v>
      </c>
    </row>
    <row r="3747" spans="1:6">
      <c r="A3747" s="20">
        <v>0.47516203703703702</v>
      </c>
      <c r="B3747" s="21">
        <v>2029</v>
      </c>
      <c r="C3747" s="16">
        <v>-1</v>
      </c>
      <c r="D3747" s="26">
        <v>2025</v>
      </c>
      <c r="E3747" s="28">
        <v>5.0000000000000001E-4</v>
      </c>
      <c r="F3747" s="28">
        <v>2036.8737982518699</v>
      </c>
    </row>
    <row r="3748" spans="1:6">
      <c r="A3748" s="20">
        <v>0.47517361111111112</v>
      </c>
      <c r="B3748" s="21">
        <v>2028.5</v>
      </c>
      <c r="C3748" s="16">
        <v>-1</v>
      </c>
      <c r="D3748" s="26">
        <v>2025</v>
      </c>
      <c r="E3748" s="28">
        <v>5.0000000000000001E-4</v>
      </c>
      <c r="F3748" s="28">
        <v>2036.8678613527438</v>
      </c>
    </row>
    <row r="3749" spans="1:6">
      <c r="A3749" s="20">
        <v>0.47525462962962961</v>
      </c>
      <c r="B3749" s="21">
        <v>2028.5</v>
      </c>
      <c r="C3749" s="16">
        <v>-1</v>
      </c>
      <c r="D3749" s="26">
        <v>2025</v>
      </c>
      <c r="E3749" s="28">
        <v>5.0000000000000001E-4</v>
      </c>
      <c r="F3749" s="28">
        <v>2036.8619274220675</v>
      </c>
    </row>
    <row r="3750" spans="1:6">
      <c r="A3750" s="20">
        <v>0.4752662037037037</v>
      </c>
      <c r="B3750" s="21">
        <v>2028.5</v>
      </c>
      <c r="C3750" s="16">
        <v>-1</v>
      </c>
      <c r="D3750" s="26">
        <v>2025</v>
      </c>
      <c r="E3750" s="28">
        <v>5.0000000000000001E-4</v>
      </c>
      <c r="F3750" s="28">
        <v>2036.8559964583565</v>
      </c>
    </row>
    <row r="3751" spans="1:6">
      <c r="A3751" s="20">
        <v>0.4752777777777778</v>
      </c>
      <c r="B3751" s="21">
        <v>2028.5</v>
      </c>
      <c r="C3751" s="16">
        <v>-1</v>
      </c>
      <c r="D3751" s="26">
        <v>2025</v>
      </c>
      <c r="E3751" s="28">
        <v>5.0000000000000001E-4</v>
      </c>
      <c r="F3751" s="28">
        <v>2036.8500684601272</v>
      </c>
    </row>
    <row r="3752" spans="1:6">
      <c r="A3752" s="20">
        <v>0.47532407407407407</v>
      </c>
      <c r="B3752" s="21">
        <v>2028</v>
      </c>
      <c r="C3752" s="16">
        <v>-1</v>
      </c>
      <c r="D3752" s="26">
        <v>2025</v>
      </c>
      <c r="E3752" s="28">
        <v>5.0000000000000001E-4</v>
      </c>
      <c r="F3752" s="28">
        <v>2036.8441434258971</v>
      </c>
    </row>
    <row r="3753" spans="1:6">
      <c r="A3753" s="20">
        <v>0.47535879629629629</v>
      </c>
      <c r="B3753" s="21">
        <v>2028</v>
      </c>
      <c r="C3753" s="16">
        <v>-1</v>
      </c>
      <c r="D3753" s="26">
        <v>2025</v>
      </c>
      <c r="E3753" s="28">
        <v>5.0000000000000001E-4</v>
      </c>
      <c r="F3753" s="28">
        <v>2036.838221354184</v>
      </c>
    </row>
    <row r="3754" spans="1:6">
      <c r="A3754" s="20">
        <v>0.47538194444444443</v>
      </c>
      <c r="B3754" s="21">
        <v>2027.5</v>
      </c>
      <c r="C3754" s="16">
        <v>-1</v>
      </c>
      <c r="D3754" s="26">
        <v>2025</v>
      </c>
      <c r="E3754" s="28">
        <v>5.0000000000000001E-4</v>
      </c>
      <c r="F3754" s="28">
        <v>2036.832302243507</v>
      </c>
    </row>
    <row r="3755" spans="1:6">
      <c r="A3755" s="20">
        <v>0.47543981481481479</v>
      </c>
      <c r="B3755" s="21">
        <v>2028</v>
      </c>
      <c r="C3755" s="16">
        <v>-1</v>
      </c>
      <c r="D3755" s="26">
        <v>2025</v>
      </c>
      <c r="E3755" s="28">
        <v>5.0000000000000001E-4</v>
      </c>
      <c r="F3755" s="28">
        <v>2036.8263860923853</v>
      </c>
    </row>
    <row r="3756" spans="1:6">
      <c r="A3756" s="20">
        <v>0.47547453703703701</v>
      </c>
      <c r="B3756" s="21">
        <v>2028</v>
      </c>
      <c r="C3756" s="16">
        <v>-1</v>
      </c>
      <c r="D3756" s="26">
        <v>2025</v>
      </c>
      <c r="E3756" s="28">
        <v>5.0000000000000001E-4</v>
      </c>
      <c r="F3756" s="28">
        <v>2036.8204728993392</v>
      </c>
    </row>
    <row r="3757" spans="1:6">
      <c r="A3757" s="20">
        <v>0.4755787037037037</v>
      </c>
      <c r="B3757" s="21">
        <v>2028</v>
      </c>
      <c r="C3757" s="16">
        <v>-1</v>
      </c>
      <c r="D3757" s="26">
        <v>2025</v>
      </c>
      <c r="E3757" s="28">
        <v>5.0000000000000001E-4</v>
      </c>
      <c r="F3757" s="28">
        <v>2036.8145626628896</v>
      </c>
    </row>
    <row r="3758" spans="1:6">
      <c r="A3758" s="20">
        <v>0.47561342592592593</v>
      </c>
      <c r="B3758" s="21">
        <v>2028</v>
      </c>
      <c r="C3758" s="16">
        <v>-1</v>
      </c>
      <c r="D3758" s="26">
        <v>2025</v>
      </c>
      <c r="E3758" s="28">
        <v>5.0000000000000001E-4</v>
      </c>
      <c r="F3758" s="28">
        <v>2036.8086553815581</v>
      </c>
    </row>
    <row r="3759" spans="1:6">
      <c r="A3759" s="20">
        <v>0.47565972222222225</v>
      </c>
      <c r="B3759" s="21">
        <v>2028</v>
      </c>
      <c r="C3759" s="16">
        <v>-1</v>
      </c>
      <c r="D3759" s="26">
        <v>2025</v>
      </c>
      <c r="E3759" s="28">
        <v>5.0000000000000001E-4</v>
      </c>
      <c r="F3759" s="28">
        <v>2036.8027510538673</v>
      </c>
    </row>
    <row r="3760" spans="1:6">
      <c r="A3760" s="20">
        <v>0.47567129629629629</v>
      </c>
      <c r="B3760" s="21">
        <v>2028</v>
      </c>
      <c r="C3760" s="16">
        <v>-1</v>
      </c>
      <c r="D3760" s="26">
        <v>2025</v>
      </c>
      <c r="E3760" s="28">
        <v>5.0000000000000001E-4</v>
      </c>
      <c r="F3760" s="28">
        <v>2036.7968496783403</v>
      </c>
    </row>
    <row r="3761" spans="1:6">
      <c r="A3761" s="20">
        <v>0.47570601851851851</v>
      </c>
      <c r="B3761" s="21">
        <v>2027.5</v>
      </c>
      <c r="C3761" s="16">
        <v>-1</v>
      </c>
      <c r="D3761" s="26">
        <v>2025</v>
      </c>
      <c r="E3761" s="28">
        <v>5.0000000000000001E-4</v>
      </c>
      <c r="F3761" s="28">
        <v>2036.7909512535011</v>
      </c>
    </row>
    <row r="3762" spans="1:6">
      <c r="A3762" s="20">
        <v>0.47571759259259261</v>
      </c>
      <c r="B3762" s="21">
        <v>2027.5</v>
      </c>
      <c r="C3762" s="16">
        <v>-1</v>
      </c>
      <c r="D3762" s="26">
        <v>2025</v>
      </c>
      <c r="E3762" s="28">
        <v>5.0000000000000001E-4</v>
      </c>
      <c r="F3762" s="28">
        <v>2036.7850557778743</v>
      </c>
    </row>
    <row r="3763" spans="1:6">
      <c r="A3763" s="20">
        <v>0.47572916666666665</v>
      </c>
      <c r="B3763" s="21">
        <v>2027.5</v>
      </c>
      <c r="C3763" s="16">
        <v>-1</v>
      </c>
      <c r="D3763" s="26">
        <v>2025</v>
      </c>
      <c r="E3763" s="28">
        <v>5.0000000000000001E-4</v>
      </c>
      <c r="F3763" s="28">
        <v>2036.7791632499852</v>
      </c>
    </row>
    <row r="3764" spans="1:6">
      <c r="A3764" s="20">
        <v>0.47577546296296297</v>
      </c>
      <c r="B3764" s="21">
        <v>2027.5</v>
      </c>
      <c r="C3764" s="16">
        <v>-1</v>
      </c>
      <c r="D3764" s="26">
        <v>2025</v>
      </c>
      <c r="E3764" s="28">
        <v>5.0000000000000001E-4</v>
      </c>
      <c r="F3764" s="28">
        <v>2036.7732736683602</v>
      </c>
    </row>
    <row r="3765" spans="1:6">
      <c r="A3765" s="20">
        <v>0.4758101851851852</v>
      </c>
      <c r="B3765" s="21">
        <v>2027</v>
      </c>
      <c r="C3765" s="16">
        <v>-1</v>
      </c>
      <c r="D3765" s="26">
        <v>2025</v>
      </c>
      <c r="E3765" s="28">
        <v>5.0000000000000001E-4</v>
      </c>
      <c r="F3765" s="28">
        <v>2036.7673870315259</v>
      </c>
    </row>
    <row r="3766" spans="1:6">
      <c r="A3766" s="20">
        <v>0.47583333333333333</v>
      </c>
      <c r="B3766" s="21">
        <v>2027.5</v>
      </c>
      <c r="C3766" s="16">
        <v>-1</v>
      </c>
      <c r="D3766" s="26">
        <v>2025</v>
      </c>
      <c r="E3766" s="28">
        <v>5.0000000000000001E-4</v>
      </c>
      <c r="F3766" s="28">
        <v>2036.7615033380102</v>
      </c>
    </row>
    <row r="3767" spans="1:6">
      <c r="A3767" s="20">
        <v>0.47586805555555556</v>
      </c>
      <c r="B3767" s="21">
        <v>2027.5</v>
      </c>
      <c r="C3767" s="16">
        <v>-1</v>
      </c>
      <c r="D3767" s="26">
        <v>2025</v>
      </c>
      <c r="E3767" s="28">
        <v>5.0000000000000001E-4</v>
      </c>
      <c r="F3767" s="28">
        <v>2036.7556225863411</v>
      </c>
    </row>
    <row r="3768" spans="1:6">
      <c r="A3768" s="20">
        <v>0.47589120370370369</v>
      </c>
      <c r="B3768" s="21">
        <v>2027.5</v>
      </c>
      <c r="C3768" s="16">
        <v>-1</v>
      </c>
      <c r="D3768" s="26">
        <v>2025</v>
      </c>
      <c r="E3768" s="28">
        <v>5.0000000000000001E-4</v>
      </c>
      <c r="F3768" s="28">
        <v>2036.7497447750479</v>
      </c>
    </row>
    <row r="3769" spans="1:6">
      <c r="A3769" s="20">
        <v>0.47590277777777779</v>
      </c>
      <c r="B3769" s="21">
        <v>2027</v>
      </c>
      <c r="C3769" s="16">
        <v>-1</v>
      </c>
      <c r="D3769" s="26">
        <v>2025</v>
      </c>
      <c r="E3769" s="28">
        <v>5.0000000000000001E-4</v>
      </c>
      <c r="F3769" s="28">
        <v>2036.7438699026604</v>
      </c>
    </row>
    <row r="3770" spans="1:6">
      <c r="A3770" s="20">
        <v>0.47594907407407405</v>
      </c>
      <c r="B3770" s="21">
        <v>2027</v>
      </c>
      <c r="C3770" s="16">
        <v>-1</v>
      </c>
      <c r="D3770" s="26">
        <v>2025</v>
      </c>
      <c r="E3770" s="28">
        <v>5.0000000000000001E-4</v>
      </c>
      <c r="F3770" s="28">
        <v>2036.7379979677091</v>
      </c>
    </row>
    <row r="3771" spans="1:6">
      <c r="A3771" s="20">
        <v>0.47597222222222224</v>
      </c>
      <c r="B3771" s="21">
        <v>2026.5</v>
      </c>
      <c r="C3771" s="16">
        <v>-1</v>
      </c>
      <c r="D3771" s="26">
        <v>2025</v>
      </c>
      <c r="E3771" s="28">
        <v>5.0000000000000001E-4</v>
      </c>
      <c r="F3771" s="28">
        <v>2036.7321289687252</v>
      </c>
    </row>
    <row r="3772" spans="1:6">
      <c r="A3772" s="20">
        <v>0.47600694444444447</v>
      </c>
      <c r="B3772" s="21">
        <v>2026.5</v>
      </c>
      <c r="C3772" s="16">
        <v>-1</v>
      </c>
      <c r="D3772" s="26">
        <v>2025</v>
      </c>
      <c r="E3772" s="28">
        <v>5.0000000000000001E-4</v>
      </c>
      <c r="F3772" s="28">
        <v>2036.7262629042409</v>
      </c>
    </row>
    <row r="3773" spans="1:6">
      <c r="A3773" s="20">
        <v>0.47605324074074074</v>
      </c>
      <c r="B3773" s="21">
        <v>2027</v>
      </c>
      <c r="C3773" s="16">
        <v>-1</v>
      </c>
      <c r="D3773" s="26">
        <v>2025</v>
      </c>
      <c r="E3773" s="28">
        <v>5.0000000000000001E-4</v>
      </c>
      <c r="F3773" s="28">
        <v>2036.7203997727888</v>
      </c>
    </row>
    <row r="3774" spans="1:6">
      <c r="A3774" s="20">
        <v>0.47607638888888887</v>
      </c>
      <c r="B3774" s="21">
        <v>2026.5</v>
      </c>
      <c r="C3774" s="16">
        <v>-1</v>
      </c>
      <c r="D3774" s="26">
        <v>2025</v>
      </c>
      <c r="E3774" s="28">
        <v>5.0000000000000001E-4</v>
      </c>
      <c r="F3774" s="28">
        <v>2036.7145395729024</v>
      </c>
    </row>
    <row r="3775" spans="1:6">
      <c r="A3775" s="20">
        <v>0.47608796296296296</v>
      </c>
      <c r="B3775" s="21">
        <v>2026.5</v>
      </c>
      <c r="C3775" s="16">
        <v>-1</v>
      </c>
      <c r="D3775" s="26">
        <v>2025</v>
      </c>
      <c r="E3775" s="28">
        <v>5.0000000000000001E-4</v>
      </c>
      <c r="F3775" s="28">
        <v>2036.7086823031159</v>
      </c>
    </row>
    <row r="3776" spans="1:6">
      <c r="A3776" s="20">
        <v>0.47612268518518519</v>
      </c>
      <c r="B3776" s="21">
        <v>2026</v>
      </c>
      <c r="C3776" s="16">
        <v>-1</v>
      </c>
      <c r="D3776" s="26">
        <v>2025</v>
      </c>
      <c r="E3776" s="28">
        <v>5.0000000000000001E-4</v>
      </c>
      <c r="F3776" s="28">
        <v>2036.7028279619644</v>
      </c>
    </row>
    <row r="3777" spans="1:6">
      <c r="A3777" s="20">
        <v>0.47613425925925928</v>
      </c>
      <c r="B3777" s="21">
        <v>2026.5</v>
      </c>
      <c r="C3777" s="16">
        <v>-1</v>
      </c>
      <c r="D3777" s="26">
        <v>2025</v>
      </c>
      <c r="E3777" s="28">
        <v>5.0000000000000001E-4</v>
      </c>
      <c r="F3777" s="28">
        <v>2036.6969765479835</v>
      </c>
    </row>
    <row r="3778" spans="1:6">
      <c r="A3778" s="20">
        <v>0.47615740740740742</v>
      </c>
      <c r="B3778" s="21">
        <v>2026.5</v>
      </c>
      <c r="C3778" s="16">
        <v>-1</v>
      </c>
      <c r="D3778" s="26">
        <v>2025</v>
      </c>
      <c r="E3778" s="28">
        <v>5.0000000000000001E-4</v>
      </c>
      <c r="F3778" s="28">
        <v>2036.6911280597094</v>
      </c>
    </row>
    <row r="3779" spans="1:6">
      <c r="A3779" s="20">
        <v>0.47618055555555555</v>
      </c>
      <c r="B3779" s="21">
        <v>2027.5</v>
      </c>
      <c r="C3779" s="16">
        <v>-1</v>
      </c>
      <c r="D3779" s="26">
        <v>2025</v>
      </c>
      <c r="E3779" s="28">
        <v>5.0000000000000001E-4</v>
      </c>
      <c r="F3779" s="28">
        <v>2036.6852824956795</v>
      </c>
    </row>
    <row r="3780" spans="1:6">
      <c r="A3780" s="20">
        <v>0.47619212962962965</v>
      </c>
      <c r="B3780" s="21">
        <v>2027</v>
      </c>
      <c r="C3780" s="16">
        <v>-1</v>
      </c>
      <c r="D3780" s="26">
        <v>2025</v>
      </c>
      <c r="E3780" s="28">
        <v>5.0000000000000001E-4</v>
      </c>
      <c r="F3780" s="28">
        <v>2036.6794398544316</v>
      </c>
    </row>
    <row r="3781" spans="1:6">
      <c r="A3781" s="20">
        <v>0.47625000000000001</v>
      </c>
      <c r="B3781" s="21">
        <v>2027</v>
      </c>
      <c r="C3781" s="16">
        <v>-1</v>
      </c>
      <c r="D3781" s="26">
        <v>2025</v>
      </c>
      <c r="E3781" s="28">
        <v>5.0000000000000001E-4</v>
      </c>
      <c r="F3781" s="28">
        <v>2036.6736001345043</v>
      </c>
    </row>
    <row r="3782" spans="1:6">
      <c r="A3782" s="20">
        <v>0.4762615740740741</v>
      </c>
      <c r="B3782" s="21">
        <v>2026.5</v>
      </c>
      <c r="C3782" s="16">
        <v>-1</v>
      </c>
      <c r="D3782" s="26">
        <v>2025</v>
      </c>
      <c r="E3782" s="28">
        <v>5.0000000000000001E-4</v>
      </c>
      <c r="F3782" s="28">
        <v>2036.667763334437</v>
      </c>
    </row>
    <row r="3783" spans="1:6">
      <c r="A3783" s="20">
        <v>0.47630787037037037</v>
      </c>
      <c r="B3783" s="21">
        <v>2027.5</v>
      </c>
      <c r="C3783" s="16">
        <v>-1</v>
      </c>
      <c r="D3783" s="26">
        <v>2025</v>
      </c>
      <c r="E3783" s="28">
        <v>5.0000000000000001E-4</v>
      </c>
      <c r="F3783" s="28">
        <v>2036.6619294527698</v>
      </c>
    </row>
    <row r="3784" spans="1:6">
      <c r="A3784" s="20">
        <v>0.47635416666666669</v>
      </c>
      <c r="B3784" s="21">
        <v>2028</v>
      </c>
      <c r="C3784" s="16">
        <v>-1</v>
      </c>
      <c r="D3784" s="26">
        <v>2025</v>
      </c>
      <c r="E3784" s="28">
        <v>5.0000000000000001E-4</v>
      </c>
      <c r="F3784" s="28">
        <v>2036.6560984880434</v>
      </c>
    </row>
    <row r="3785" spans="1:6">
      <c r="A3785" s="20">
        <v>0.47636574074074073</v>
      </c>
      <c r="B3785" s="21">
        <v>2028</v>
      </c>
      <c r="C3785" s="16">
        <v>-1</v>
      </c>
      <c r="D3785" s="26">
        <v>2025</v>
      </c>
      <c r="E3785" s="28">
        <v>5.0000000000000001E-4</v>
      </c>
      <c r="F3785" s="28">
        <v>2036.6502704387995</v>
      </c>
    </row>
    <row r="3786" spans="1:6">
      <c r="A3786" s="20">
        <v>0.47638888888888886</v>
      </c>
      <c r="B3786" s="21">
        <v>2028</v>
      </c>
      <c r="C3786" s="16">
        <v>-1</v>
      </c>
      <c r="D3786" s="26">
        <v>2025</v>
      </c>
      <c r="E3786" s="28">
        <v>5.0000000000000001E-4</v>
      </c>
      <c r="F3786" s="28">
        <v>2036.6444453035801</v>
      </c>
    </row>
    <row r="3787" spans="1:6">
      <c r="A3787" s="20">
        <v>0.47643518518518518</v>
      </c>
      <c r="B3787" s="21">
        <v>2028</v>
      </c>
      <c r="C3787" s="16">
        <v>-1</v>
      </c>
      <c r="D3787" s="26">
        <v>2025</v>
      </c>
      <c r="E3787" s="28">
        <v>5.0000000000000001E-4</v>
      </c>
      <c r="F3787" s="28">
        <v>2036.6386230809283</v>
      </c>
    </row>
    <row r="3788" spans="1:6">
      <c r="A3788" s="20">
        <v>0.47646990740740741</v>
      </c>
      <c r="B3788" s="21">
        <v>2028</v>
      </c>
      <c r="C3788" s="16">
        <v>-1</v>
      </c>
      <c r="D3788" s="26">
        <v>2025</v>
      </c>
      <c r="E3788" s="28">
        <v>5.0000000000000001E-4</v>
      </c>
      <c r="F3788" s="28">
        <v>2036.6328037693877</v>
      </c>
    </row>
    <row r="3789" spans="1:6">
      <c r="A3789" s="20">
        <v>0.47648148148148151</v>
      </c>
      <c r="B3789" s="21">
        <v>2027.5</v>
      </c>
      <c r="C3789" s="16">
        <v>-1</v>
      </c>
      <c r="D3789" s="26">
        <v>2025</v>
      </c>
      <c r="E3789" s="28">
        <v>5.0000000000000001E-4</v>
      </c>
      <c r="F3789" s="28">
        <v>2036.626987367503</v>
      </c>
    </row>
    <row r="3790" spans="1:6">
      <c r="A3790" s="20">
        <v>0.47650462962962964</v>
      </c>
      <c r="B3790" s="21">
        <v>2027.5</v>
      </c>
      <c r="C3790" s="16">
        <v>-1</v>
      </c>
      <c r="D3790" s="26">
        <v>2025</v>
      </c>
      <c r="E3790" s="28">
        <v>5.0000000000000001E-4</v>
      </c>
      <c r="F3790" s="28">
        <v>2036.6211738738193</v>
      </c>
    </row>
    <row r="3791" spans="1:6">
      <c r="A3791" s="20">
        <v>0.47653935185185187</v>
      </c>
      <c r="B3791" s="21">
        <v>2027.5</v>
      </c>
      <c r="C3791" s="16">
        <v>-1</v>
      </c>
      <c r="D3791" s="26">
        <v>2025</v>
      </c>
      <c r="E3791" s="28">
        <v>5.0000000000000001E-4</v>
      </c>
      <c r="F3791" s="28">
        <v>2036.6153632868825</v>
      </c>
    </row>
    <row r="3792" spans="1:6">
      <c r="A3792" s="20">
        <v>0.47659722222222223</v>
      </c>
      <c r="B3792" s="21">
        <v>2028</v>
      </c>
      <c r="C3792" s="16">
        <v>-1</v>
      </c>
      <c r="D3792" s="26">
        <v>2025</v>
      </c>
      <c r="E3792" s="28">
        <v>5.0000000000000001E-4</v>
      </c>
      <c r="F3792" s="28">
        <v>2036.6095556052389</v>
      </c>
    </row>
    <row r="3793" spans="1:6">
      <c r="A3793" s="20">
        <v>0.47662037037037036</v>
      </c>
      <c r="B3793" s="21">
        <v>2027.5</v>
      </c>
      <c r="C3793" s="16">
        <v>-1</v>
      </c>
      <c r="D3793" s="26">
        <v>2025</v>
      </c>
      <c r="E3793" s="28">
        <v>5.0000000000000001E-4</v>
      </c>
      <c r="F3793" s="28">
        <v>2036.6037508274362</v>
      </c>
    </row>
    <row r="3794" spans="1:6">
      <c r="A3794" s="20">
        <v>0.47665509259259259</v>
      </c>
      <c r="B3794" s="21">
        <v>2027.5</v>
      </c>
      <c r="C3794" s="16">
        <v>-1</v>
      </c>
      <c r="D3794" s="26">
        <v>2025</v>
      </c>
      <c r="E3794" s="28">
        <v>5.0000000000000001E-4</v>
      </c>
      <c r="F3794" s="28">
        <v>2036.5979489520225</v>
      </c>
    </row>
    <row r="3795" spans="1:6">
      <c r="A3795" s="20">
        <v>0.47667824074074072</v>
      </c>
      <c r="B3795" s="21">
        <v>2027.5</v>
      </c>
      <c r="C3795" s="16">
        <v>-1</v>
      </c>
      <c r="D3795" s="26">
        <v>2025</v>
      </c>
      <c r="E3795" s="28">
        <v>5.0000000000000001E-4</v>
      </c>
      <c r="F3795" s="28">
        <v>2036.5921499775466</v>
      </c>
    </row>
    <row r="3796" spans="1:6">
      <c r="A3796" s="20">
        <v>0.47670138888888891</v>
      </c>
      <c r="B3796" s="21">
        <v>2027.5</v>
      </c>
      <c r="C3796" s="16">
        <v>-1</v>
      </c>
      <c r="D3796" s="26">
        <v>2025</v>
      </c>
      <c r="E3796" s="28">
        <v>5.0000000000000001E-4</v>
      </c>
      <c r="F3796" s="28">
        <v>2036.5863539025579</v>
      </c>
    </row>
    <row r="3797" spans="1:6">
      <c r="A3797" s="20">
        <v>0.47672453703703704</v>
      </c>
      <c r="B3797" s="21">
        <v>2028</v>
      </c>
      <c r="C3797" s="16">
        <v>-1</v>
      </c>
      <c r="D3797" s="26">
        <v>2025</v>
      </c>
      <c r="E3797" s="28">
        <v>5.0000000000000001E-4</v>
      </c>
      <c r="F3797" s="28">
        <v>2036.5805607256066</v>
      </c>
    </row>
    <row r="3798" spans="1:6">
      <c r="A3798" s="20">
        <v>0.47674768518518518</v>
      </c>
      <c r="B3798" s="21">
        <v>2027.5</v>
      </c>
      <c r="C3798" s="16">
        <v>-1</v>
      </c>
      <c r="D3798" s="26">
        <v>2025</v>
      </c>
      <c r="E3798" s="28">
        <v>5.0000000000000001E-4</v>
      </c>
      <c r="F3798" s="28">
        <v>2036.5747704452438</v>
      </c>
    </row>
    <row r="3799" spans="1:6">
      <c r="A3799" s="20">
        <v>0.47677083333333331</v>
      </c>
      <c r="B3799" s="21">
        <v>2027.5</v>
      </c>
      <c r="C3799" s="16">
        <v>-1</v>
      </c>
      <c r="D3799" s="26">
        <v>2025</v>
      </c>
      <c r="E3799" s="28">
        <v>5.0000000000000001E-4</v>
      </c>
      <c r="F3799" s="28">
        <v>2036.5689830600211</v>
      </c>
    </row>
    <row r="3800" spans="1:6">
      <c r="A3800" s="20">
        <v>0.47680555555555554</v>
      </c>
      <c r="B3800" s="21">
        <v>2028</v>
      </c>
      <c r="C3800" s="16">
        <v>-1</v>
      </c>
      <c r="D3800" s="26">
        <v>2025</v>
      </c>
      <c r="E3800" s="28">
        <v>5.0000000000000001E-4</v>
      </c>
      <c r="F3800" s="28">
        <v>2036.5631985684911</v>
      </c>
    </row>
    <row r="3801" spans="1:6">
      <c r="A3801" s="20">
        <v>0.47681712962962963</v>
      </c>
      <c r="B3801" s="21">
        <v>2028</v>
      </c>
      <c r="C3801" s="16">
        <v>-1</v>
      </c>
      <c r="D3801" s="26">
        <v>2025</v>
      </c>
      <c r="E3801" s="28">
        <v>5.0000000000000001E-4</v>
      </c>
      <c r="F3801" s="28">
        <v>2036.5574169692068</v>
      </c>
    </row>
    <row r="3802" spans="1:6">
      <c r="A3802" s="20">
        <v>0.47685185185185186</v>
      </c>
      <c r="B3802" s="21">
        <v>2028</v>
      </c>
      <c r="C3802" s="16">
        <v>-1</v>
      </c>
      <c r="D3802" s="26">
        <v>2025</v>
      </c>
      <c r="E3802" s="28">
        <v>5.0000000000000001E-4</v>
      </c>
      <c r="F3802" s="28">
        <v>2036.5516382607223</v>
      </c>
    </row>
    <row r="3803" spans="1:6">
      <c r="A3803" s="20">
        <v>0.4768634259259259</v>
      </c>
      <c r="B3803" s="21">
        <v>2028</v>
      </c>
      <c r="C3803" s="16">
        <v>-1</v>
      </c>
      <c r="D3803" s="26">
        <v>2025</v>
      </c>
      <c r="E3803" s="28">
        <v>5.0000000000000001E-4</v>
      </c>
      <c r="F3803" s="28">
        <v>2036.5458624415919</v>
      </c>
    </row>
    <row r="3804" spans="1:6">
      <c r="A3804" s="20">
        <v>0.47689814814814813</v>
      </c>
      <c r="B3804" s="21">
        <v>2028</v>
      </c>
      <c r="C3804" s="16">
        <v>-1</v>
      </c>
      <c r="D3804" s="26">
        <v>2025</v>
      </c>
      <c r="E3804" s="28">
        <v>5.0000000000000001E-4</v>
      </c>
      <c r="F3804" s="28">
        <v>2036.5400895103712</v>
      </c>
    </row>
    <row r="3805" spans="1:6">
      <c r="A3805" s="20">
        <v>0.47694444444444445</v>
      </c>
      <c r="B3805" s="21">
        <v>2028</v>
      </c>
      <c r="C3805" s="16">
        <v>-1</v>
      </c>
      <c r="D3805" s="26">
        <v>2025</v>
      </c>
      <c r="E3805" s="28">
        <v>5.0000000000000001E-4</v>
      </c>
      <c r="F3805" s="28">
        <v>2036.5343194656161</v>
      </c>
    </row>
    <row r="3806" spans="1:6">
      <c r="A3806" s="20">
        <v>0.47695601851851854</v>
      </c>
      <c r="B3806" s="21">
        <v>2028</v>
      </c>
      <c r="C3806" s="16">
        <v>-1</v>
      </c>
      <c r="D3806" s="26">
        <v>2025</v>
      </c>
      <c r="E3806" s="28">
        <v>5.0000000000000001E-4</v>
      </c>
      <c r="F3806" s="28">
        <v>2036.5285523058833</v>
      </c>
    </row>
    <row r="3807" spans="1:6">
      <c r="A3807" s="20">
        <v>0.47699074074074072</v>
      </c>
      <c r="B3807" s="21">
        <v>2028</v>
      </c>
      <c r="C3807" s="16">
        <v>-1</v>
      </c>
      <c r="D3807" s="26">
        <v>2025</v>
      </c>
      <c r="E3807" s="28">
        <v>5.0000000000000001E-4</v>
      </c>
      <c r="F3807" s="28">
        <v>2036.5227880297305</v>
      </c>
    </row>
    <row r="3808" spans="1:6">
      <c r="A3808" s="20">
        <v>0.47700231481481481</v>
      </c>
      <c r="B3808" s="21">
        <v>2028.5</v>
      </c>
      <c r="C3808" s="16">
        <v>-1</v>
      </c>
      <c r="D3808" s="26">
        <v>2025</v>
      </c>
      <c r="E3808" s="28">
        <v>5.0000000000000001E-4</v>
      </c>
      <c r="F3808" s="28">
        <v>2036.5170266357156</v>
      </c>
    </row>
    <row r="3809" spans="1:6">
      <c r="A3809" s="20">
        <v>0.47702546296296294</v>
      </c>
      <c r="B3809" s="21">
        <v>2028</v>
      </c>
      <c r="C3809" s="16">
        <v>-1</v>
      </c>
      <c r="D3809" s="26">
        <v>2025</v>
      </c>
      <c r="E3809" s="28">
        <v>5.0000000000000001E-4</v>
      </c>
      <c r="F3809" s="28">
        <v>2036.5112681223977</v>
      </c>
    </row>
    <row r="3810" spans="1:6">
      <c r="A3810" s="20">
        <v>0.47706018518518517</v>
      </c>
      <c r="B3810" s="21">
        <v>2028</v>
      </c>
      <c r="C3810" s="16">
        <v>-1</v>
      </c>
      <c r="D3810" s="26">
        <v>2025</v>
      </c>
      <c r="E3810" s="28">
        <v>5.0000000000000001E-4</v>
      </c>
      <c r="F3810" s="28">
        <v>2036.5055124883365</v>
      </c>
    </row>
    <row r="3811" spans="1:6">
      <c r="A3811" s="20">
        <v>0.47708333333333336</v>
      </c>
      <c r="B3811" s="21">
        <v>2028</v>
      </c>
      <c r="C3811" s="16">
        <v>-1</v>
      </c>
      <c r="D3811" s="26">
        <v>2025</v>
      </c>
      <c r="E3811" s="28">
        <v>5.0000000000000001E-4</v>
      </c>
      <c r="F3811" s="28">
        <v>2036.4997597320923</v>
      </c>
    </row>
    <row r="3812" spans="1:6">
      <c r="A3812" s="20">
        <v>0.47710648148148149</v>
      </c>
      <c r="B3812" s="21">
        <v>2028.5</v>
      </c>
      <c r="C3812" s="16">
        <v>-1</v>
      </c>
      <c r="D3812" s="26">
        <v>2025</v>
      </c>
      <c r="E3812" s="28">
        <v>5.0000000000000001E-4</v>
      </c>
      <c r="F3812" s="28">
        <v>2036.4940098522263</v>
      </c>
    </row>
    <row r="3813" spans="1:6">
      <c r="A3813" s="20">
        <v>0.47712962962962963</v>
      </c>
      <c r="B3813" s="21">
        <v>2027.5</v>
      </c>
      <c r="C3813" s="16">
        <v>-1</v>
      </c>
      <c r="D3813" s="26">
        <v>2025</v>
      </c>
      <c r="E3813" s="28">
        <v>5.0000000000000001E-4</v>
      </c>
      <c r="F3813" s="28">
        <v>2036.4882628473001</v>
      </c>
    </row>
    <row r="3814" spans="1:6">
      <c r="A3814" s="20">
        <v>0.47715277777777776</v>
      </c>
      <c r="B3814" s="21">
        <v>2027.5</v>
      </c>
      <c r="C3814" s="16">
        <v>-1</v>
      </c>
      <c r="D3814" s="26">
        <v>2025</v>
      </c>
      <c r="E3814" s="28">
        <v>5.0000000000000001E-4</v>
      </c>
      <c r="F3814" s="28">
        <v>2036.4825187158765</v>
      </c>
    </row>
    <row r="3815" spans="1:6">
      <c r="A3815" s="20">
        <v>0.47717592592592595</v>
      </c>
      <c r="B3815" s="21">
        <v>2028</v>
      </c>
      <c r="C3815" s="16">
        <v>-1</v>
      </c>
      <c r="D3815" s="26">
        <v>2025</v>
      </c>
      <c r="E3815" s="28">
        <v>5.0000000000000001E-4</v>
      </c>
      <c r="F3815" s="28">
        <v>2036.4767774565184</v>
      </c>
    </row>
    <row r="3816" spans="1:6">
      <c r="A3816" s="20">
        <v>0.47719907407407408</v>
      </c>
      <c r="B3816" s="21">
        <v>2027</v>
      </c>
      <c r="C3816" s="16">
        <v>-1</v>
      </c>
      <c r="D3816" s="26">
        <v>2025</v>
      </c>
      <c r="E3816" s="28">
        <v>5.0000000000000001E-4</v>
      </c>
      <c r="F3816" s="28">
        <v>2036.4710390677901</v>
      </c>
    </row>
    <row r="3817" spans="1:6">
      <c r="A3817" s="20">
        <v>0.47721064814814818</v>
      </c>
      <c r="B3817" s="21">
        <v>2028</v>
      </c>
      <c r="C3817" s="16">
        <v>-1</v>
      </c>
      <c r="D3817" s="26">
        <v>2025</v>
      </c>
      <c r="E3817" s="28">
        <v>5.0000000000000001E-4</v>
      </c>
      <c r="F3817" s="28">
        <v>2036.4653035482563</v>
      </c>
    </row>
    <row r="3818" spans="1:6">
      <c r="A3818" s="20">
        <v>0.47723379629629631</v>
      </c>
      <c r="B3818" s="21">
        <v>2027.5</v>
      </c>
      <c r="C3818" s="16">
        <v>-1</v>
      </c>
      <c r="D3818" s="26">
        <v>2025</v>
      </c>
      <c r="E3818" s="28">
        <v>5.0000000000000001E-4</v>
      </c>
      <c r="F3818" s="28">
        <v>2036.4595708964821</v>
      </c>
    </row>
    <row r="3819" spans="1:6">
      <c r="A3819" s="20">
        <v>0.47725694444444444</v>
      </c>
      <c r="B3819" s="21">
        <v>2027.5</v>
      </c>
      <c r="C3819" s="16">
        <v>-1</v>
      </c>
      <c r="D3819" s="26">
        <v>2025</v>
      </c>
      <c r="E3819" s="28">
        <v>5.0000000000000001E-4</v>
      </c>
      <c r="F3819" s="28">
        <v>2036.4538411110339</v>
      </c>
    </row>
    <row r="3820" spans="1:6">
      <c r="A3820" s="20">
        <v>0.47729166666666667</v>
      </c>
      <c r="B3820" s="21">
        <v>2028</v>
      </c>
      <c r="C3820" s="16">
        <v>-1</v>
      </c>
      <c r="D3820" s="26">
        <v>2025</v>
      </c>
      <c r="E3820" s="28">
        <v>5.0000000000000001E-4</v>
      </c>
      <c r="F3820" s="28">
        <v>2036.4481141904782</v>
      </c>
    </row>
    <row r="3821" spans="1:6">
      <c r="A3821" s="20">
        <v>0.4773148148148148</v>
      </c>
      <c r="B3821" s="21">
        <v>2027.5</v>
      </c>
      <c r="C3821" s="16">
        <v>-1</v>
      </c>
      <c r="D3821" s="26">
        <v>2025</v>
      </c>
      <c r="E3821" s="28">
        <v>5.0000000000000001E-4</v>
      </c>
      <c r="F3821" s="28">
        <v>2036.442390133383</v>
      </c>
    </row>
    <row r="3822" spans="1:6">
      <c r="A3822" s="20">
        <v>0.47736111111111112</v>
      </c>
      <c r="B3822" s="21">
        <v>2027.5</v>
      </c>
      <c r="C3822" s="16">
        <v>-1</v>
      </c>
      <c r="D3822" s="26">
        <v>2025</v>
      </c>
      <c r="E3822" s="28">
        <v>5.0000000000000001E-4</v>
      </c>
      <c r="F3822" s="28">
        <v>2036.4366689383164</v>
      </c>
    </row>
    <row r="3823" spans="1:6">
      <c r="A3823" s="20">
        <v>0.47738425925925926</v>
      </c>
      <c r="B3823" s="21">
        <v>2027.5</v>
      </c>
      <c r="C3823" s="16">
        <v>-1</v>
      </c>
      <c r="D3823" s="26">
        <v>2025</v>
      </c>
      <c r="E3823" s="28">
        <v>5.0000000000000001E-4</v>
      </c>
      <c r="F3823" s="28">
        <v>2036.4309506038474</v>
      </c>
    </row>
    <row r="3824" spans="1:6">
      <c r="A3824" s="20">
        <v>0.47740740740740739</v>
      </c>
      <c r="B3824" s="21">
        <v>2027.5</v>
      </c>
      <c r="C3824" s="16">
        <v>-1</v>
      </c>
      <c r="D3824" s="26">
        <v>2025</v>
      </c>
      <c r="E3824" s="28">
        <v>5.0000000000000001E-4</v>
      </c>
      <c r="F3824" s="28">
        <v>2036.4252351285454</v>
      </c>
    </row>
    <row r="3825" spans="1:6">
      <c r="A3825" s="20">
        <v>0.47743055555555558</v>
      </c>
      <c r="B3825" s="21">
        <v>2027.5</v>
      </c>
      <c r="C3825" s="16">
        <v>-1</v>
      </c>
      <c r="D3825" s="26">
        <v>2025</v>
      </c>
      <c r="E3825" s="28">
        <v>5.0000000000000001E-4</v>
      </c>
      <c r="F3825" s="28">
        <v>2036.4195225109811</v>
      </c>
    </row>
    <row r="3826" spans="1:6">
      <c r="A3826" s="20">
        <v>0.47744212962962962</v>
      </c>
      <c r="B3826" s="21">
        <v>2027.5</v>
      </c>
      <c r="C3826" s="16">
        <v>-1</v>
      </c>
      <c r="D3826" s="26">
        <v>2025</v>
      </c>
      <c r="E3826" s="28">
        <v>5.0000000000000001E-4</v>
      </c>
      <c r="F3826" s="28">
        <v>2036.4138127497256</v>
      </c>
    </row>
    <row r="3827" spans="1:6">
      <c r="A3827" s="20">
        <v>0.47749999999999998</v>
      </c>
      <c r="B3827" s="21">
        <v>2027.5</v>
      </c>
      <c r="C3827" s="16">
        <v>-1</v>
      </c>
      <c r="D3827" s="26">
        <v>2025</v>
      </c>
      <c r="E3827" s="28">
        <v>5.0000000000000001E-4</v>
      </c>
      <c r="F3827" s="28">
        <v>2036.4081058433508</v>
      </c>
    </row>
    <row r="3828" spans="1:6">
      <c r="A3828" s="20">
        <v>0.47752314814814817</v>
      </c>
      <c r="B3828" s="21">
        <v>2027</v>
      </c>
      <c r="C3828" s="16">
        <v>-1</v>
      </c>
      <c r="D3828" s="26">
        <v>2025</v>
      </c>
      <c r="E3828" s="28">
        <v>5.0000000000000001E-4</v>
      </c>
      <c r="F3828" s="28">
        <v>2036.4024017904292</v>
      </c>
    </row>
    <row r="3829" spans="1:6">
      <c r="A3829" s="20">
        <v>0.4775578703703704</v>
      </c>
      <c r="B3829" s="21">
        <v>2027.5</v>
      </c>
      <c r="C3829" s="16">
        <v>-1</v>
      </c>
      <c r="D3829" s="26">
        <v>2025</v>
      </c>
      <c r="E3829" s="28">
        <v>5.0000000000000001E-4</v>
      </c>
      <c r="F3829" s="28">
        <v>2036.396700589534</v>
      </c>
    </row>
    <row r="3830" spans="1:6">
      <c r="A3830" s="20">
        <v>0.47760416666666666</v>
      </c>
      <c r="B3830" s="21">
        <v>2027.5</v>
      </c>
      <c r="C3830" s="16">
        <v>-1</v>
      </c>
      <c r="D3830" s="26">
        <v>2025</v>
      </c>
      <c r="E3830" s="28">
        <v>5.0000000000000001E-4</v>
      </c>
      <c r="F3830" s="28">
        <v>2036.3910022392392</v>
      </c>
    </row>
    <row r="3831" spans="1:6">
      <c r="A3831" s="20">
        <v>0.4776273148148148</v>
      </c>
      <c r="B3831" s="21">
        <v>2027</v>
      </c>
      <c r="C3831" s="16">
        <v>-1</v>
      </c>
      <c r="D3831" s="26">
        <v>2025</v>
      </c>
      <c r="E3831" s="28">
        <v>5.0000000000000001E-4</v>
      </c>
      <c r="F3831" s="28">
        <v>2036.3853067381197</v>
      </c>
    </row>
    <row r="3832" spans="1:6">
      <c r="A3832" s="20">
        <v>0.47763888888888889</v>
      </c>
      <c r="B3832" s="21">
        <v>2027</v>
      </c>
      <c r="C3832" s="16">
        <v>-1</v>
      </c>
      <c r="D3832" s="26">
        <v>2025</v>
      </c>
      <c r="E3832" s="28">
        <v>5.0000000000000001E-4</v>
      </c>
      <c r="F3832" s="28">
        <v>2036.3796140847505</v>
      </c>
    </row>
    <row r="3833" spans="1:6">
      <c r="A3833" s="20">
        <v>0.47767361111111112</v>
      </c>
      <c r="B3833" s="21">
        <v>2027</v>
      </c>
      <c r="C3833" s="16">
        <v>-1</v>
      </c>
      <c r="D3833" s="26">
        <v>2025</v>
      </c>
      <c r="E3833" s="28">
        <v>5.0000000000000001E-4</v>
      </c>
      <c r="F3833" s="28">
        <v>2036.3739242777081</v>
      </c>
    </row>
    <row r="3834" spans="1:6">
      <c r="A3834" s="20">
        <v>0.47768518518518521</v>
      </c>
      <c r="B3834" s="21">
        <v>2027</v>
      </c>
      <c r="C3834" s="16">
        <v>-1</v>
      </c>
      <c r="D3834" s="26">
        <v>2025</v>
      </c>
      <c r="E3834" s="28">
        <v>5.0000000000000001E-4</v>
      </c>
      <c r="F3834" s="28">
        <v>2036.3682373155691</v>
      </c>
    </row>
    <row r="3835" spans="1:6">
      <c r="A3835" s="20">
        <v>0.47770833333333335</v>
      </c>
      <c r="B3835" s="21">
        <v>2027</v>
      </c>
      <c r="C3835" s="16">
        <v>-1</v>
      </c>
      <c r="D3835" s="26">
        <v>2025</v>
      </c>
      <c r="E3835" s="28">
        <v>5.0000000000000001E-4</v>
      </c>
      <c r="F3835" s="28">
        <v>2036.3625531969112</v>
      </c>
    </row>
    <row r="3836" spans="1:6">
      <c r="A3836" s="20">
        <v>0.47773148148148148</v>
      </c>
      <c r="B3836" s="21">
        <v>2027.5</v>
      </c>
      <c r="C3836" s="16">
        <v>-1</v>
      </c>
      <c r="D3836" s="26">
        <v>2025</v>
      </c>
      <c r="E3836" s="28">
        <v>5.0000000000000001E-4</v>
      </c>
      <c r="F3836" s="28">
        <v>2036.3568719203129</v>
      </c>
    </row>
    <row r="3837" spans="1:6">
      <c r="A3837" s="20">
        <v>0.47776620370370371</v>
      </c>
      <c r="B3837" s="21">
        <v>2028</v>
      </c>
      <c r="C3837" s="16">
        <v>-1</v>
      </c>
      <c r="D3837" s="26">
        <v>2025</v>
      </c>
      <c r="E3837" s="28">
        <v>5.0000000000000001E-4</v>
      </c>
      <c r="F3837" s="28">
        <v>2036.3511934843527</v>
      </c>
    </row>
    <row r="3838" spans="1:6">
      <c r="A3838" s="20">
        <v>0.47778935185185184</v>
      </c>
      <c r="B3838" s="21">
        <v>2027.5</v>
      </c>
      <c r="C3838" s="16">
        <v>-1</v>
      </c>
      <c r="D3838" s="26">
        <v>2025</v>
      </c>
      <c r="E3838" s="28">
        <v>5.0000000000000001E-4</v>
      </c>
      <c r="F3838" s="28">
        <v>2036.3455178876106</v>
      </c>
    </row>
    <row r="3839" spans="1:6">
      <c r="A3839" s="20">
        <v>0.47781249999999997</v>
      </c>
      <c r="B3839" s="21">
        <v>2027</v>
      </c>
      <c r="C3839" s="16">
        <v>-1</v>
      </c>
      <c r="D3839" s="26">
        <v>2025</v>
      </c>
      <c r="E3839" s="28">
        <v>5.0000000000000001E-4</v>
      </c>
      <c r="F3839" s="28">
        <v>2036.3398451286669</v>
      </c>
    </row>
    <row r="3840" spans="1:6">
      <c r="A3840" s="20">
        <v>0.47782407407407407</v>
      </c>
      <c r="B3840" s="21">
        <v>2027</v>
      </c>
      <c r="C3840" s="16">
        <v>-1</v>
      </c>
      <c r="D3840" s="26">
        <v>2025</v>
      </c>
      <c r="E3840" s="28">
        <v>5.0000000000000001E-4</v>
      </c>
      <c r="F3840" s="28">
        <v>2036.3341752061026</v>
      </c>
    </row>
    <row r="3841" spans="1:6">
      <c r="A3841" s="20">
        <v>0.4778587962962963</v>
      </c>
      <c r="B3841" s="21">
        <v>2027.5</v>
      </c>
      <c r="C3841" s="16">
        <v>-1</v>
      </c>
      <c r="D3841" s="26">
        <v>2025</v>
      </c>
      <c r="E3841" s="28">
        <v>5.0000000000000001E-4</v>
      </c>
      <c r="F3841" s="28">
        <v>2036.3285081184995</v>
      </c>
    </row>
    <row r="3842" spans="1:6">
      <c r="A3842" s="20">
        <v>0.47789351851851852</v>
      </c>
      <c r="B3842" s="21">
        <v>2027.5</v>
      </c>
      <c r="C3842" s="16">
        <v>-1</v>
      </c>
      <c r="D3842" s="26">
        <v>2025</v>
      </c>
      <c r="E3842" s="28">
        <v>5.0000000000000001E-4</v>
      </c>
      <c r="F3842" s="28">
        <v>2036.3228438644403</v>
      </c>
    </row>
    <row r="3843" spans="1:6">
      <c r="A3843" s="20">
        <v>0.47790509259259262</v>
      </c>
      <c r="B3843" s="21">
        <v>2027</v>
      </c>
      <c r="C3843" s="16">
        <v>-1</v>
      </c>
      <c r="D3843" s="26">
        <v>2025</v>
      </c>
      <c r="E3843" s="28">
        <v>5.0000000000000001E-4</v>
      </c>
      <c r="F3843" s="28">
        <v>2036.3171824425081</v>
      </c>
    </row>
    <row r="3844" spans="1:6">
      <c r="A3844" s="20">
        <v>0.47792824074074075</v>
      </c>
      <c r="B3844" s="21">
        <v>2027</v>
      </c>
      <c r="C3844" s="16">
        <v>-1</v>
      </c>
      <c r="D3844" s="26">
        <v>2025</v>
      </c>
      <c r="E3844" s="28">
        <v>5.0000000000000001E-4</v>
      </c>
      <c r="F3844" s="28">
        <v>2036.3115238512869</v>
      </c>
    </row>
    <row r="3845" spans="1:6">
      <c r="A3845" s="20">
        <v>0.47795138888888888</v>
      </c>
      <c r="B3845" s="21">
        <v>2027</v>
      </c>
      <c r="C3845" s="16">
        <v>-1</v>
      </c>
      <c r="D3845" s="26">
        <v>2025</v>
      </c>
      <c r="E3845" s="28">
        <v>5.0000000000000001E-4</v>
      </c>
      <c r="F3845" s="28">
        <v>2036.3058680893612</v>
      </c>
    </row>
    <row r="3846" spans="1:6">
      <c r="A3846" s="20">
        <v>0.47796296296296298</v>
      </c>
      <c r="B3846" s="21">
        <v>2027</v>
      </c>
      <c r="C3846" s="16">
        <v>-1</v>
      </c>
      <c r="D3846" s="26">
        <v>2025</v>
      </c>
      <c r="E3846" s="28">
        <v>5.0000000000000001E-4</v>
      </c>
      <c r="F3846" s="28">
        <v>2036.3002151553164</v>
      </c>
    </row>
    <row r="3847" spans="1:6">
      <c r="A3847" s="20">
        <v>0.47799768518518521</v>
      </c>
      <c r="B3847" s="21">
        <v>2027</v>
      </c>
      <c r="C3847" s="16">
        <v>-1</v>
      </c>
      <c r="D3847" s="26">
        <v>2025</v>
      </c>
      <c r="E3847" s="28">
        <v>5.0000000000000001E-4</v>
      </c>
      <c r="F3847" s="28">
        <v>2036.2945650477388</v>
      </c>
    </row>
    <row r="3848" spans="1:6">
      <c r="A3848" s="20">
        <v>0.47803240740740743</v>
      </c>
      <c r="B3848" s="21">
        <v>2027.5</v>
      </c>
      <c r="C3848" s="16">
        <v>-1</v>
      </c>
      <c r="D3848" s="26">
        <v>2025</v>
      </c>
      <c r="E3848" s="28">
        <v>5.0000000000000001E-4</v>
      </c>
      <c r="F3848" s="28">
        <v>2036.288917765215</v>
      </c>
    </row>
    <row r="3849" spans="1:6">
      <c r="A3849" s="20">
        <v>0.47805555555555557</v>
      </c>
      <c r="B3849" s="21">
        <v>2027.5</v>
      </c>
      <c r="C3849" s="16">
        <v>-1</v>
      </c>
      <c r="D3849" s="26">
        <v>2025</v>
      </c>
      <c r="E3849" s="28">
        <v>5.0000000000000001E-4</v>
      </c>
      <c r="F3849" s="28">
        <v>2036.2832733063324</v>
      </c>
    </row>
    <row r="3850" spans="1:6">
      <c r="A3850" s="20">
        <v>0.47809027777777779</v>
      </c>
      <c r="B3850" s="21">
        <v>2027.5</v>
      </c>
      <c r="C3850" s="16">
        <v>-1</v>
      </c>
      <c r="D3850" s="26">
        <v>2025</v>
      </c>
      <c r="E3850" s="28">
        <v>5.0000000000000001E-4</v>
      </c>
      <c r="F3850" s="28">
        <v>2036.2776316696793</v>
      </c>
    </row>
    <row r="3851" spans="1:6">
      <c r="A3851" s="20">
        <v>0.47810185185185183</v>
      </c>
      <c r="B3851" s="21">
        <v>2027.5</v>
      </c>
      <c r="C3851" s="16">
        <v>-1</v>
      </c>
      <c r="D3851" s="26">
        <v>2025</v>
      </c>
      <c r="E3851" s="28">
        <v>5.0000000000000001E-4</v>
      </c>
      <c r="F3851" s="28">
        <v>2036.2719928538445</v>
      </c>
    </row>
    <row r="3852" spans="1:6">
      <c r="A3852" s="20">
        <v>0.47812500000000002</v>
      </c>
      <c r="B3852" s="21">
        <v>2027</v>
      </c>
      <c r="C3852" s="16">
        <v>-1</v>
      </c>
      <c r="D3852" s="26">
        <v>2025</v>
      </c>
      <c r="E3852" s="28">
        <v>5.0000000000000001E-4</v>
      </c>
      <c r="F3852" s="28">
        <v>2036.2663568574176</v>
      </c>
    </row>
    <row r="3853" spans="1:6">
      <c r="A3853" s="20">
        <v>0.47815972222222225</v>
      </c>
      <c r="B3853" s="21">
        <v>2027</v>
      </c>
      <c r="C3853" s="16">
        <v>-1</v>
      </c>
      <c r="D3853" s="26">
        <v>2025</v>
      </c>
      <c r="E3853" s="28">
        <v>5.0000000000000001E-4</v>
      </c>
      <c r="F3853" s="28">
        <v>2036.2607236789888</v>
      </c>
    </row>
    <row r="3854" spans="1:6">
      <c r="A3854" s="20">
        <v>0.47818287037037038</v>
      </c>
      <c r="B3854" s="21">
        <v>2027</v>
      </c>
      <c r="C3854" s="16">
        <v>-1</v>
      </c>
      <c r="D3854" s="26">
        <v>2025</v>
      </c>
      <c r="E3854" s="28">
        <v>5.0000000000000001E-4</v>
      </c>
      <c r="F3854" s="28">
        <v>2036.2550933171494</v>
      </c>
    </row>
    <row r="3855" spans="1:6">
      <c r="A3855" s="20">
        <v>0.47821759259259261</v>
      </c>
      <c r="B3855" s="21">
        <v>2027</v>
      </c>
      <c r="C3855" s="16">
        <v>-1</v>
      </c>
      <c r="D3855" s="26">
        <v>2025</v>
      </c>
      <c r="E3855" s="28">
        <v>5.0000000000000001E-4</v>
      </c>
      <c r="F3855" s="28">
        <v>2036.2494657704908</v>
      </c>
    </row>
    <row r="3856" spans="1:6">
      <c r="A3856" s="20">
        <v>0.47822916666666665</v>
      </c>
      <c r="B3856" s="21">
        <v>2027.5</v>
      </c>
      <c r="C3856" s="16">
        <v>-1</v>
      </c>
      <c r="D3856" s="26">
        <v>2025</v>
      </c>
      <c r="E3856" s="28">
        <v>5.0000000000000001E-4</v>
      </c>
      <c r="F3856" s="28">
        <v>2036.2438410376055</v>
      </c>
    </row>
    <row r="3857" spans="1:6">
      <c r="A3857" s="20">
        <v>0.47825231481481484</v>
      </c>
      <c r="B3857" s="21">
        <v>2027</v>
      </c>
      <c r="C3857" s="16">
        <v>-1</v>
      </c>
      <c r="D3857" s="26">
        <v>2025</v>
      </c>
      <c r="E3857" s="28">
        <v>5.0000000000000001E-4</v>
      </c>
      <c r="F3857" s="28">
        <v>2036.2382191170868</v>
      </c>
    </row>
    <row r="3858" spans="1:6">
      <c r="A3858" s="20">
        <v>0.47827546296296297</v>
      </c>
      <c r="B3858" s="21">
        <v>2027.5</v>
      </c>
      <c r="C3858" s="16">
        <v>-1</v>
      </c>
      <c r="D3858" s="26">
        <v>2025</v>
      </c>
      <c r="E3858" s="28">
        <v>5.0000000000000001E-4</v>
      </c>
      <c r="F3858" s="28">
        <v>2036.2326000075284</v>
      </c>
    </row>
    <row r="3859" spans="1:6">
      <c r="A3859" s="20">
        <v>0.4782986111111111</v>
      </c>
      <c r="B3859" s="21">
        <v>2027.5</v>
      </c>
      <c r="C3859" s="16">
        <v>-1</v>
      </c>
      <c r="D3859" s="26">
        <v>2025</v>
      </c>
      <c r="E3859" s="28">
        <v>5.0000000000000001E-4</v>
      </c>
      <c r="F3859" s="28">
        <v>2036.2269837075246</v>
      </c>
    </row>
    <row r="3860" spans="1:6">
      <c r="A3860" s="20">
        <v>0.47833333333333333</v>
      </c>
      <c r="B3860" s="21">
        <v>2027</v>
      </c>
      <c r="C3860" s="16">
        <v>-1</v>
      </c>
      <c r="D3860" s="26">
        <v>2025</v>
      </c>
      <c r="E3860" s="28">
        <v>5.0000000000000001E-4</v>
      </c>
      <c r="F3860" s="28">
        <v>2036.2213702156707</v>
      </c>
    </row>
    <row r="3861" spans="1:6">
      <c r="A3861" s="20">
        <v>0.47835648148148147</v>
      </c>
      <c r="B3861" s="21">
        <v>2027.5</v>
      </c>
      <c r="C3861" s="16">
        <v>-1</v>
      </c>
      <c r="D3861" s="26">
        <v>2025</v>
      </c>
      <c r="E3861" s="28">
        <v>5.0000000000000001E-4</v>
      </c>
      <c r="F3861" s="28">
        <v>2036.215759530563</v>
      </c>
    </row>
    <row r="3862" spans="1:6">
      <c r="A3862" s="20">
        <v>0.47837962962962965</v>
      </c>
      <c r="B3862" s="21">
        <v>2027.5</v>
      </c>
      <c r="C3862" s="16">
        <v>-1</v>
      </c>
      <c r="D3862" s="26">
        <v>2025</v>
      </c>
      <c r="E3862" s="28">
        <v>5.0000000000000001E-4</v>
      </c>
      <c r="F3862" s="28">
        <v>2036.2101516507978</v>
      </c>
    </row>
    <row r="3863" spans="1:6">
      <c r="A3863" s="20">
        <v>0.47840277777777779</v>
      </c>
      <c r="B3863" s="21">
        <v>2027</v>
      </c>
      <c r="C3863" s="16">
        <v>-1</v>
      </c>
      <c r="D3863" s="26">
        <v>2025</v>
      </c>
      <c r="E3863" s="28">
        <v>5.0000000000000001E-4</v>
      </c>
      <c r="F3863" s="28">
        <v>2036.2045465749725</v>
      </c>
    </row>
    <row r="3864" spans="1:6">
      <c r="A3864" s="20">
        <v>0.47843750000000002</v>
      </c>
      <c r="B3864" s="21">
        <v>2027</v>
      </c>
      <c r="C3864" s="16">
        <v>-1</v>
      </c>
      <c r="D3864" s="26">
        <v>2025</v>
      </c>
      <c r="E3864" s="28">
        <v>5.0000000000000001E-4</v>
      </c>
      <c r="F3864" s="28">
        <v>2036.1989443016851</v>
      </c>
    </row>
    <row r="3865" spans="1:6">
      <c r="A3865" s="20">
        <v>0.47844907407407405</v>
      </c>
      <c r="B3865" s="21">
        <v>2027.5</v>
      </c>
      <c r="C3865" s="16">
        <v>-1</v>
      </c>
      <c r="D3865" s="26">
        <v>2025</v>
      </c>
      <c r="E3865" s="28">
        <v>5.0000000000000001E-4</v>
      </c>
      <c r="F3865" s="28">
        <v>2036.1933448295342</v>
      </c>
    </row>
    <row r="3866" spans="1:6">
      <c r="A3866" s="20">
        <v>0.47848379629629628</v>
      </c>
      <c r="B3866" s="21">
        <v>2027</v>
      </c>
      <c r="C3866" s="16">
        <v>-1</v>
      </c>
      <c r="D3866" s="26">
        <v>2025</v>
      </c>
      <c r="E3866" s="28">
        <v>5.0000000000000001E-4</v>
      </c>
      <c r="F3866" s="28">
        <v>2036.1877481571194</v>
      </c>
    </row>
    <row r="3867" spans="1:6">
      <c r="A3867" s="20">
        <v>0.47850694444444447</v>
      </c>
      <c r="B3867" s="21">
        <v>2027.5</v>
      </c>
      <c r="C3867" s="16">
        <v>-1</v>
      </c>
      <c r="D3867" s="26">
        <v>2025</v>
      </c>
      <c r="E3867" s="28">
        <v>5.0000000000000001E-4</v>
      </c>
      <c r="F3867" s="28">
        <v>2036.1821542830407</v>
      </c>
    </row>
    <row r="3868" spans="1:6">
      <c r="A3868" s="20">
        <v>0.4785300925925926</v>
      </c>
      <c r="B3868" s="21">
        <v>2027</v>
      </c>
      <c r="C3868" s="16">
        <v>-1</v>
      </c>
      <c r="D3868" s="26">
        <v>2025</v>
      </c>
      <c r="E3868" s="28">
        <v>5.0000000000000001E-4</v>
      </c>
      <c r="F3868" s="28">
        <v>2036.1765632058991</v>
      </c>
    </row>
    <row r="3869" spans="1:6">
      <c r="A3869" s="20">
        <v>0.47855324074074074</v>
      </c>
      <c r="B3869" s="21">
        <v>2027</v>
      </c>
      <c r="C3869" s="16">
        <v>-1</v>
      </c>
      <c r="D3869" s="26">
        <v>2025</v>
      </c>
      <c r="E3869" s="28">
        <v>5.0000000000000001E-4</v>
      </c>
      <c r="F3869" s="28">
        <v>2036.1709749242962</v>
      </c>
    </row>
    <row r="3870" spans="1:6">
      <c r="A3870" s="20">
        <v>0.47856481481481483</v>
      </c>
      <c r="B3870" s="21">
        <v>2027</v>
      </c>
      <c r="C3870" s="16">
        <v>-1</v>
      </c>
      <c r="D3870" s="26">
        <v>2025</v>
      </c>
      <c r="E3870" s="28">
        <v>5.0000000000000001E-4</v>
      </c>
      <c r="F3870" s="28">
        <v>2036.1653894368339</v>
      </c>
    </row>
    <row r="3871" spans="1:6">
      <c r="A3871" s="20">
        <v>0.47859953703703706</v>
      </c>
      <c r="B3871" s="21">
        <v>2027</v>
      </c>
      <c r="C3871" s="16">
        <v>-1</v>
      </c>
      <c r="D3871" s="26">
        <v>2025</v>
      </c>
      <c r="E3871" s="28">
        <v>5.0000000000000001E-4</v>
      </c>
      <c r="F3871" s="28">
        <v>2036.1598067421155</v>
      </c>
    </row>
    <row r="3872" spans="1:6">
      <c r="A3872" s="20">
        <v>0.47862268518518519</v>
      </c>
      <c r="B3872" s="21">
        <v>2027</v>
      </c>
      <c r="C3872" s="16">
        <v>-1</v>
      </c>
      <c r="D3872" s="26">
        <v>2025</v>
      </c>
      <c r="E3872" s="28">
        <v>5.0000000000000001E-4</v>
      </c>
      <c r="F3872" s="28">
        <v>2036.1542268387445</v>
      </c>
    </row>
    <row r="3873" spans="1:6">
      <c r="A3873" s="20">
        <v>0.47865740740740742</v>
      </c>
      <c r="B3873" s="21">
        <v>2027</v>
      </c>
      <c r="C3873" s="16">
        <v>-1</v>
      </c>
      <c r="D3873" s="26">
        <v>2025</v>
      </c>
      <c r="E3873" s="28">
        <v>5.0000000000000001E-4</v>
      </c>
      <c r="F3873" s="28">
        <v>2036.1486497253252</v>
      </c>
    </row>
    <row r="3874" spans="1:6">
      <c r="A3874" s="20">
        <v>0.47866898148148146</v>
      </c>
      <c r="B3874" s="21">
        <v>2027</v>
      </c>
      <c r="C3874" s="16">
        <v>-1</v>
      </c>
      <c r="D3874" s="26">
        <v>2025</v>
      </c>
      <c r="E3874" s="28">
        <v>5.0000000000000001E-4</v>
      </c>
      <c r="F3874" s="28">
        <v>2036.1430754004625</v>
      </c>
    </row>
    <row r="3875" spans="1:6">
      <c r="A3875" s="20">
        <v>0.47869212962962965</v>
      </c>
      <c r="B3875" s="21">
        <v>2027</v>
      </c>
      <c r="C3875" s="16">
        <v>-1</v>
      </c>
      <c r="D3875" s="26">
        <v>2025</v>
      </c>
      <c r="E3875" s="28">
        <v>5.0000000000000001E-4</v>
      </c>
      <c r="F3875" s="28">
        <v>2036.1375038627623</v>
      </c>
    </row>
    <row r="3876" spans="1:6">
      <c r="A3876" s="20">
        <v>0.47870370370370369</v>
      </c>
      <c r="B3876" s="21">
        <v>2027</v>
      </c>
      <c r="C3876" s="16">
        <v>-1</v>
      </c>
      <c r="D3876" s="26">
        <v>2025</v>
      </c>
      <c r="E3876" s="28">
        <v>5.0000000000000001E-4</v>
      </c>
      <c r="F3876" s="28">
        <v>2036.1319351108309</v>
      </c>
    </row>
    <row r="3877" spans="1:6">
      <c r="A3877" s="20">
        <v>0.47875000000000001</v>
      </c>
      <c r="B3877" s="21">
        <v>2027</v>
      </c>
      <c r="C3877" s="16">
        <v>-1</v>
      </c>
      <c r="D3877" s="26">
        <v>2025</v>
      </c>
      <c r="E3877" s="28">
        <v>5.0000000000000001E-4</v>
      </c>
      <c r="F3877" s="28">
        <v>2036.1263691432755</v>
      </c>
    </row>
    <row r="3878" spans="1:6">
      <c r="A3878" s="20">
        <v>0.47876157407407405</v>
      </c>
      <c r="B3878" s="21">
        <v>2027</v>
      </c>
      <c r="C3878" s="16">
        <v>-1</v>
      </c>
      <c r="D3878" s="26">
        <v>2025</v>
      </c>
      <c r="E3878" s="28">
        <v>5.0000000000000001E-4</v>
      </c>
      <c r="F3878" s="28">
        <v>2036.1208059587038</v>
      </c>
    </row>
    <row r="3879" spans="1:6">
      <c r="A3879" s="20">
        <v>0.47877314814814814</v>
      </c>
      <c r="B3879" s="21">
        <v>2027</v>
      </c>
      <c r="C3879" s="16">
        <v>-1</v>
      </c>
      <c r="D3879" s="26">
        <v>2025</v>
      </c>
      <c r="E3879" s="28">
        <v>5.0000000000000001E-4</v>
      </c>
      <c r="F3879" s="28">
        <v>2036.1152455557244</v>
      </c>
    </row>
    <row r="3880" spans="1:6">
      <c r="A3880" s="20">
        <v>0.47879629629629628</v>
      </c>
      <c r="B3880" s="21">
        <v>2027.5</v>
      </c>
      <c r="C3880" s="16">
        <v>-1</v>
      </c>
      <c r="D3880" s="26">
        <v>2025</v>
      </c>
      <c r="E3880" s="28">
        <v>5.0000000000000001E-4</v>
      </c>
      <c r="F3880" s="28">
        <v>2036.1096879329466</v>
      </c>
    </row>
    <row r="3881" spans="1:6">
      <c r="A3881" s="20">
        <v>0.47885416666666669</v>
      </c>
      <c r="B3881" s="21">
        <v>2027</v>
      </c>
      <c r="C3881" s="16">
        <v>-1</v>
      </c>
      <c r="D3881" s="26">
        <v>2025</v>
      </c>
      <c r="E3881" s="28">
        <v>5.0000000000000001E-4</v>
      </c>
      <c r="F3881" s="28">
        <v>2036.1041330889802</v>
      </c>
    </row>
    <row r="3882" spans="1:6">
      <c r="A3882" s="20">
        <v>0.47888888888888886</v>
      </c>
      <c r="B3882" s="21">
        <v>2027.5</v>
      </c>
      <c r="C3882" s="16">
        <v>-1</v>
      </c>
      <c r="D3882" s="26">
        <v>2025</v>
      </c>
      <c r="E3882" s="28">
        <v>5.0000000000000001E-4</v>
      </c>
      <c r="F3882" s="28">
        <v>2036.0985810224358</v>
      </c>
    </row>
    <row r="3883" spans="1:6">
      <c r="A3883" s="20">
        <v>0.47892361111111109</v>
      </c>
      <c r="B3883" s="21">
        <v>2026.5</v>
      </c>
      <c r="C3883" s="16">
        <v>-1</v>
      </c>
      <c r="D3883" s="26">
        <v>2025</v>
      </c>
      <c r="E3883" s="28">
        <v>5.0000000000000001E-4</v>
      </c>
      <c r="F3883" s="28">
        <v>2036.0930317319246</v>
      </c>
    </row>
    <row r="3884" spans="1:6">
      <c r="A3884" s="20">
        <v>0.47894675925925928</v>
      </c>
      <c r="B3884" s="21">
        <v>2026.5</v>
      </c>
      <c r="C3884" s="16">
        <v>-1</v>
      </c>
      <c r="D3884" s="26">
        <v>2025</v>
      </c>
      <c r="E3884" s="28">
        <v>5.0000000000000001E-4</v>
      </c>
      <c r="F3884" s="28">
        <v>2036.0874852160587</v>
      </c>
    </row>
    <row r="3885" spans="1:6">
      <c r="A3885" s="20">
        <v>0.47896990740740741</v>
      </c>
      <c r="B3885" s="21">
        <v>2027</v>
      </c>
      <c r="C3885" s="16">
        <v>-1</v>
      </c>
      <c r="D3885" s="26">
        <v>2025</v>
      </c>
      <c r="E3885" s="28">
        <v>5.0000000000000001E-4</v>
      </c>
      <c r="F3885" s="28">
        <v>2036.0819414734506</v>
      </c>
    </row>
    <row r="3886" spans="1:6">
      <c r="A3886" s="20">
        <v>0.47899305555555555</v>
      </c>
      <c r="B3886" s="21">
        <v>2026.5</v>
      </c>
      <c r="C3886" s="16">
        <v>-1</v>
      </c>
      <c r="D3886" s="26">
        <v>2025</v>
      </c>
      <c r="E3886" s="28">
        <v>5.0000000000000001E-4</v>
      </c>
      <c r="F3886" s="28">
        <v>2036.0764005027138</v>
      </c>
    </row>
    <row r="3887" spans="1:6">
      <c r="A3887" s="20">
        <v>0.47901620370370368</v>
      </c>
      <c r="B3887" s="21">
        <v>2027</v>
      </c>
      <c r="C3887" s="16">
        <v>-1</v>
      </c>
      <c r="D3887" s="26">
        <v>2025</v>
      </c>
      <c r="E3887" s="28">
        <v>5.0000000000000001E-4</v>
      </c>
      <c r="F3887" s="28">
        <v>2036.0708623024625</v>
      </c>
    </row>
    <row r="3888" spans="1:6">
      <c r="A3888" s="20">
        <v>0.47905092592592591</v>
      </c>
      <c r="B3888" s="21">
        <v>2027.5</v>
      </c>
      <c r="C3888" s="16">
        <v>-1</v>
      </c>
      <c r="D3888" s="26">
        <v>2025</v>
      </c>
      <c r="E3888" s="28">
        <v>5.0000000000000001E-4</v>
      </c>
      <c r="F3888" s="28">
        <v>2036.0653268713113</v>
      </c>
    </row>
    <row r="3889" spans="1:6">
      <c r="A3889" s="20">
        <v>0.47908564814814814</v>
      </c>
      <c r="B3889" s="21">
        <v>2027</v>
      </c>
      <c r="C3889" s="16">
        <v>-1</v>
      </c>
      <c r="D3889" s="26">
        <v>2025</v>
      </c>
      <c r="E3889" s="28">
        <v>5.0000000000000001E-4</v>
      </c>
      <c r="F3889" s="28">
        <v>2036.0597942078757</v>
      </c>
    </row>
    <row r="3890" spans="1:6">
      <c r="A3890" s="20">
        <v>0.47912037037037036</v>
      </c>
      <c r="B3890" s="21">
        <v>2027</v>
      </c>
      <c r="C3890" s="16">
        <v>-1</v>
      </c>
      <c r="D3890" s="26">
        <v>2025</v>
      </c>
      <c r="E3890" s="28">
        <v>5.0000000000000001E-4</v>
      </c>
      <c r="F3890" s="28">
        <v>2036.0542643107717</v>
      </c>
    </row>
    <row r="3891" spans="1:6">
      <c r="A3891" s="20">
        <v>0.4791435185185185</v>
      </c>
      <c r="B3891" s="21">
        <v>2027</v>
      </c>
      <c r="C3891" s="16">
        <v>-1</v>
      </c>
      <c r="D3891" s="26">
        <v>2025</v>
      </c>
      <c r="E3891" s="28">
        <v>5.0000000000000001E-4</v>
      </c>
      <c r="F3891" s="28">
        <v>2036.0487371786164</v>
      </c>
    </row>
    <row r="3892" spans="1:6">
      <c r="A3892" s="20">
        <v>0.47916666666666669</v>
      </c>
      <c r="B3892" s="21">
        <v>2026</v>
      </c>
      <c r="C3892" s="16">
        <v>-1</v>
      </c>
      <c r="D3892" s="26">
        <v>2025</v>
      </c>
      <c r="E3892" s="28">
        <v>5.0000000000000001E-4</v>
      </c>
      <c r="F3892" s="28">
        <v>2036.0432128100272</v>
      </c>
    </row>
    <row r="3893" spans="1:6">
      <c r="A3893" s="20">
        <v>0.52084490740740741</v>
      </c>
      <c r="B3893" s="21">
        <v>2026.5</v>
      </c>
      <c r="C3893" s="16">
        <v>-1</v>
      </c>
      <c r="D3893" s="26">
        <v>2025</v>
      </c>
      <c r="E3893" s="28">
        <v>5.0000000000000001E-4</v>
      </c>
      <c r="F3893" s="28">
        <v>2036.0376912036222</v>
      </c>
    </row>
    <row r="3894" spans="1:6">
      <c r="A3894" s="20">
        <v>0.52087962962962964</v>
      </c>
      <c r="B3894" s="21">
        <v>2027.5</v>
      </c>
      <c r="C3894" s="16">
        <v>-1</v>
      </c>
      <c r="D3894" s="26">
        <v>2025</v>
      </c>
      <c r="E3894" s="28">
        <v>5.0000000000000001E-4</v>
      </c>
      <c r="F3894" s="28">
        <v>2036.0321723580205</v>
      </c>
    </row>
    <row r="3895" spans="1:6">
      <c r="A3895" s="20">
        <v>0.52090277777777783</v>
      </c>
      <c r="B3895" s="21">
        <v>2027.5</v>
      </c>
      <c r="C3895" s="16">
        <v>-1</v>
      </c>
      <c r="D3895" s="26">
        <v>2025</v>
      </c>
      <c r="E3895" s="28">
        <v>5.0000000000000001E-4</v>
      </c>
      <c r="F3895" s="28">
        <v>2036.0266562718414</v>
      </c>
    </row>
    <row r="3896" spans="1:6">
      <c r="A3896" s="20">
        <v>0.52091435185185186</v>
      </c>
      <c r="B3896" s="21">
        <v>2028</v>
      </c>
      <c r="C3896" s="16">
        <v>-1</v>
      </c>
      <c r="D3896" s="26">
        <v>2025</v>
      </c>
      <c r="E3896" s="28">
        <v>5.0000000000000001E-4</v>
      </c>
      <c r="F3896" s="28">
        <v>2036.0211429437054</v>
      </c>
    </row>
    <row r="3897" spans="1:6">
      <c r="A3897" s="20">
        <v>0.52094907407407409</v>
      </c>
      <c r="B3897" s="21">
        <v>2029</v>
      </c>
      <c r="C3897" s="16">
        <v>-1</v>
      </c>
      <c r="D3897" s="26">
        <v>2025</v>
      </c>
      <c r="E3897" s="28">
        <v>5.0000000000000001E-4</v>
      </c>
      <c r="F3897" s="28">
        <v>2036.0156323722335</v>
      </c>
    </row>
    <row r="3898" spans="1:6">
      <c r="A3898" s="20">
        <v>0.52097222222222217</v>
      </c>
      <c r="B3898" s="21">
        <v>2029</v>
      </c>
      <c r="C3898" s="16">
        <v>-1</v>
      </c>
      <c r="D3898" s="26">
        <v>2025</v>
      </c>
      <c r="E3898" s="28">
        <v>5.0000000000000001E-4</v>
      </c>
      <c r="F3898" s="28">
        <v>2036.0101245560475</v>
      </c>
    </row>
    <row r="3899" spans="1:6">
      <c r="A3899" s="20">
        <v>0.52098379629629632</v>
      </c>
      <c r="B3899" s="21">
        <v>2027</v>
      </c>
      <c r="C3899" s="16">
        <v>-1</v>
      </c>
      <c r="D3899" s="26">
        <v>2025</v>
      </c>
      <c r="E3899" s="28">
        <v>5.0000000000000001E-4</v>
      </c>
      <c r="F3899" s="28">
        <v>2036.0046194937695</v>
      </c>
    </row>
    <row r="3900" spans="1:6">
      <c r="A3900" s="20">
        <v>0.52101851851851855</v>
      </c>
      <c r="B3900" s="21">
        <v>2026</v>
      </c>
      <c r="C3900" s="16">
        <v>-1</v>
      </c>
      <c r="D3900" s="26">
        <v>2025</v>
      </c>
      <c r="E3900" s="28">
        <v>5.0000000000000001E-4</v>
      </c>
      <c r="F3900" s="28">
        <v>2035.9991171840227</v>
      </c>
    </row>
    <row r="3901" spans="1:6">
      <c r="A3901" s="20">
        <v>0.52103009259259259</v>
      </c>
      <c r="B3901" s="21">
        <v>2026</v>
      </c>
      <c r="C3901" s="16">
        <v>-1</v>
      </c>
      <c r="D3901" s="26">
        <v>2025</v>
      </c>
      <c r="E3901" s="28">
        <v>5.0000000000000001E-4</v>
      </c>
      <c r="F3901" s="28">
        <v>2035.9936176254307</v>
      </c>
    </row>
    <row r="3902" spans="1:6">
      <c r="A3902" s="20">
        <v>0.52105324074074078</v>
      </c>
      <c r="B3902" s="21">
        <v>2026</v>
      </c>
      <c r="C3902" s="16">
        <v>-1</v>
      </c>
      <c r="D3902" s="26">
        <v>2025</v>
      </c>
      <c r="E3902" s="28">
        <v>5.0000000000000001E-4</v>
      </c>
      <c r="F3902" s="28">
        <v>2035.988120816618</v>
      </c>
    </row>
    <row r="3903" spans="1:6">
      <c r="A3903" s="20">
        <v>0.52107638888888885</v>
      </c>
      <c r="B3903" s="21">
        <v>2025.5</v>
      </c>
      <c r="C3903" s="16">
        <v>-1</v>
      </c>
      <c r="D3903" s="26">
        <v>2025</v>
      </c>
      <c r="E3903" s="28">
        <v>5.0000000000000001E-4</v>
      </c>
      <c r="F3903" s="28">
        <v>2035.9826267562096</v>
      </c>
    </row>
    <row r="3904" spans="1:6">
      <c r="A3904" s="20">
        <v>0.52111111111111108</v>
      </c>
      <c r="B3904" s="21">
        <v>2024.5</v>
      </c>
      <c r="C3904" s="16">
        <v>-1</v>
      </c>
      <c r="D3904" s="26">
        <v>2024.5</v>
      </c>
      <c r="E3904" s="28">
        <v>6.0000000000000006E-4</v>
      </c>
      <c r="F3904" s="28">
        <v>2035.9757371801559</v>
      </c>
    </row>
    <row r="3905" spans="1:6">
      <c r="A3905" s="20">
        <v>0.52113425925925927</v>
      </c>
      <c r="B3905" s="21">
        <v>2024.5</v>
      </c>
      <c r="C3905" s="16">
        <v>-1</v>
      </c>
      <c r="D3905" s="26">
        <v>2024.5</v>
      </c>
      <c r="E3905" s="28">
        <v>6.0000000000000006E-4</v>
      </c>
      <c r="F3905" s="28">
        <v>2035.9688517378477</v>
      </c>
    </row>
    <row r="3906" spans="1:6">
      <c r="A3906" s="20">
        <v>0.52115740740740746</v>
      </c>
      <c r="B3906" s="21">
        <v>2025</v>
      </c>
      <c r="C3906" s="16">
        <v>-1</v>
      </c>
      <c r="D3906" s="26">
        <v>2024.5</v>
      </c>
      <c r="E3906" s="28">
        <v>6.0000000000000006E-4</v>
      </c>
      <c r="F3906" s="28">
        <v>2035.961970426805</v>
      </c>
    </row>
    <row r="3907" spans="1:6">
      <c r="A3907" s="20">
        <v>0.52118055555555554</v>
      </c>
      <c r="B3907" s="21">
        <v>2026</v>
      </c>
      <c r="C3907" s="16">
        <v>-1</v>
      </c>
      <c r="D3907" s="26">
        <v>2024.5</v>
      </c>
      <c r="E3907" s="28">
        <v>6.0000000000000006E-4</v>
      </c>
      <c r="F3907" s="28">
        <v>2035.9550932445488</v>
      </c>
    </row>
    <row r="3908" spans="1:6">
      <c r="A3908" s="20">
        <v>0.52120370370370372</v>
      </c>
      <c r="B3908" s="21">
        <v>2024.5</v>
      </c>
      <c r="C3908" s="16">
        <v>-1</v>
      </c>
      <c r="D3908" s="26">
        <v>2024.5</v>
      </c>
      <c r="E3908" s="28">
        <v>6.0000000000000006E-4</v>
      </c>
      <c r="F3908" s="28">
        <v>2035.9482201886021</v>
      </c>
    </row>
    <row r="3909" spans="1:6">
      <c r="A3909" s="20">
        <v>0.52121527777777776</v>
      </c>
      <c r="B3909" s="21">
        <v>2024.5</v>
      </c>
      <c r="C3909" s="16">
        <v>-1</v>
      </c>
      <c r="D3909" s="26">
        <v>2024.5</v>
      </c>
      <c r="E3909" s="28">
        <v>6.0000000000000006E-4</v>
      </c>
      <c r="F3909" s="28">
        <v>2035.941351256489</v>
      </c>
    </row>
    <row r="3910" spans="1:6">
      <c r="A3910" s="20">
        <v>0.52124999999999999</v>
      </c>
      <c r="B3910" s="21">
        <v>2024.5</v>
      </c>
      <c r="C3910" s="16">
        <v>-1</v>
      </c>
      <c r="D3910" s="26">
        <v>2024.5</v>
      </c>
      <c r="E3910" s="28">
        <v>6.0000000000000006E-4</v>
      </c>
      <c r="F3910" s="28">
        <v>2035.934486445735</v>
      </c>
    </row>
    <row r="3911" spans="1:6">
      <c r="A3911" s="20">
        <v>0.52127314814814818</v>
      </c>
      <c r="B3911" s="21">
        <v>2024.5</v>
      </c>
      <c r="C3911" s="16">
        <v>-1</v>
      </c>
      <c r="D3911" s="26">
        <v>2024.5</v>
      </c>
      <c r="E3911" s="28">
        <v>6.0000000000000006E-4</v>
      </c>
      <c r="F3911" s="28">
        <v>2035.9276257538677</v>
      </c>
    </row>
    <row r="3912" spans="1:6">
      <c r="A3912" s="20">
        <v>0.52129629629629626</v>
      </c>
      <c r="B3912" s="21">
        <v>2024.5</v>
      </c>
      <c r="C3912" s="16">
        <v>-1</v>
      </c>
      <c r="D3912" s="26">
        <v>2024.5</v>
      </c>
      <c r="E3912" s="28">
        <v>6.0000000000000006E-4</v>
      </c>
      <c r="F3912" s="28">
        <v>2035.9207691784154</v>
      </c>
    </row>
    <row r="3913" spans="1:6">
      <c r="A3913" s="20">
        <v>0.52131944444444445</v>
      </c>
      <c r="B3913" s="21">
        <v>2025</v>
      </c>
      <c r="C3913" s="16">
        <v>-1</v>
      </c>
      <c r="D3913" s="26">
        <v>2024.5</v>
      </c>
      <c r="E3913" s="28">
        <v>6.0000000000000006E-4</v>
      </c>
      <c r="F3913" s="28">
        <v>2035.9139167169083</v>
      </c>
    </row>
    <row r="3914" spans="1:6">
      <c r="A3914" s="20">
        <v>0.52133101851851849</v>
      </c>
      <c r="B3914" s="21">
        <v>2025.5</v>
      </c>
      <c r="C3914" s="16">
        <v>-1</v>
      </c>
      <c r="D3914" s="26">
        <v>2024.5</v>
      </c>
      <c r="E3914" s="28">
        <v>6.0000000000000006E-4</v>
      </c>
      <c r="F3914" s="28">
        <v>2035.9070683668781</v>
      </c>
    </row>
    <row r="3915" spans="1:6">
      <c r="A3915" s="20">
        <v>0.52136574074074071</v>
      </c>
      <c r="B3915" s="21">
        <v>2026</v>
      </c>
      <c r="C3915" s="16">
        <v>-1</v>
      </c>
      <c r="D3915" s="26">
        <v>2024.5</v>
      </c>
      <c r="E3915" s="28">
        <v>6.0000000000000006E-4</v>
      </c>
      <c r="F3915" s="28">
        <v>2035.9002241258579</v>
      </c>
    </row>
    <row r="3916" spans="1:6">
      <c r="A3916" s="20">
        <v>0.5213888888888889</v>
      </c>
      <c r="B3916" s="21">
        <v>2026</v>
      </c>
      <c r="C3916" s="16">
        <v>-1</v>
      </c>
      <c r="D3916" s="26">
        <v>2024.5</v>
      </c>
      <c r="E3916" s="28">
        <v>6.0000000000000006E-4</v>
      </c>
      <c r="F3916" s="28">
        <v>2035.8933839913823</v>
      </c>
    </row>
    <row r="3917" spans="1:6">
      <c r="A3917" s="20">
        <v>0.52142361111111113</v>
      </c>
      <c r="B3917" s="21">
        <v>2025.5</v>
      </c>
      <c r="C3917" s="16">
        <v>-1</v>
      </c>
      <c r="D3917" s="26">
        <v>2024.5</v>
      </c>
      <c r="E3917" s="28">
        <v>6.0000000000000006E-4</v>
      </c>
      <c r="F3917" s="28">
        <v>2035.8865479609874</v>
      </c>
    </row>
    <row r="3918" spans="1:6">
      <c r="A3918" s="20">
        <v>0.52144675925925921</v>
      </c>
      <c r="B3918" s="21">
        <v>2026</v>
      </c>
      <c r="C3918" s="16">
        <v>-1</v>
      </c>
      <c r="D3918" s="26">
        <v>2024.5</v>
      </c>
      <c r="E3918" s="28">
        <v>6.0000000000000006E-4</v>
      </c>
      <c r="F3918" s="28">
        <v>2035.8797160322108</v>
      </c>
    </row>
    <row r="3919" spans="1:6">
      <c r="A3919" s="20">
        <v>0.52145833333333336</v>
      </c>
      <c r="B3919" s="21">
        <v>2026</v>
      </c>
      <c r="C3919" s="16">
        <v>-1</v>
      </c>
      <c r="D3919" s="26">
        <v>2024.5</v>
      </c>
      <c r="E3919" s="28">
        <v>6.0000000000000006E-4</v>
      </c>
      <c r="F3919" s="28">
        <v>2035.8728882025914</v>
      </c>
    </row>
    <row r="3920" spans="1:6">
      <c r="A3920" s="20">
        <v>0.5214699074074074</v>
      </c>
      <c r="B3920" s="21">
        <v>2026</v>
      </c>
      <c r="C3920" s="16">
        <v>-1</v>
      </c>
      <c r="D3920" s="26">
        <v>2024.5</v>
      </c>
      <c r="E3920" s="28">
        <v>6.0000000000000006E-4</v>
      </c>
      <c r="F3920" s="28">
        <v>2035.8660644696699</v>
      </c>
    </row>
    <row r="3921" spans="1:6">
      <c r="A3921" s="20">
        <v>0.52150462962962962</v>
      </c>
      <c r="B3921" s="21">
        <v>2026</v>
      </c>
      <c r="C3921" s="16">
        <v>-1</v>
      </c>
      <c r="D3921" s="26">
        <v>2024.5</v>
      </c>
      <c r="E3921" s="28">
        <v>6.0000000000000006E-4</v>
      </c>
      <c r="F3921" s="28">
        <v>2035.8592448309882</v>
      </c>
    </row>
    <row r="3922" spans="1:6">
      <c r="A3922" s="20">
        <v>0.52155092592592589</v>
      </c>
      <c r="B3922" s="21">
        <v>2026</v>
      </c>
      <c r="C3922" s="16">
        <v>-1</v>
      </c>
      <c r="D3922" s="26">
        <v>2024.5</v>
      </c>
      <c r="E3922" s="28">
        <v>6.0000000000000006E-4</v>
      </c>
      <c r="F3922" s="28">
        <v>2035.8524292840896</v>
      </c>
    </row>
    <row r="3923" spans="1:6">
      <c r="A3923" s="20">
        <v>0.52159722222222227</v>
      </c>
      <c r="B3923" s="21">
        <v>2025.5</v>
      </c>
      <c r="C3923" s="16">
        <v>-1</v>
      </c>
      <c r="D3923" s="26">
        <v>2024.5</v>
      </c>
      <c r="E3923" s="28">
        <v>6.0000000000000006E-4</v>
      </c>
      <c r="F3923" s="28">
        <v>2035.8456178265192</v>
      </c>
    </row>
    <row r="3924" spans="1:6">
      <c r="A3924" s="20">
        <v>0.52162037037037035</v>
      </c>
      <c r="B3924" s="21">
        <v>2025.5</v>
      </c>
      <c r="C3924" s="16">
        <v>-1</v>
      </c>
      <c r="D3924" s="26">
        <v>2024.5</v>
      </c>
      <c r="E3924" s="28">
        <v>6.0000000000000006E-4</v>
      </c>
      <c r="F3924" s="28">
        <v>2035.8388104558232</v>
      </c>
    </row>
    <row r="3925" spans="1:6">
      <c r="A3925" s="20">
        <v>0.52164351851851853</v>
      </c>
      <c r="B3925" s="21">
        <v>2025</v>
      </c>
      <c r="C3925" s="16">
        <v>-1</v>
      </c>
      <c r="D3925" s="26">
        <v>2024.5</v>
      </c>
      <c r="E3925" s="28">
        <v>6.0000000000000006E-4</v>
      </c>
      <c r="F3925" s="28">
        <v>2035.8320071695498</v>
      </c>
    </row>
    <row r="3926" spans="1:6">
      <c r="A3926" s="20">
        <v>0.52166666666666661</v>
      </c>
      <c r="B3926" s="21">
        <v>2025.5</v>
      </c>
      <c r="C3926" s="16">
        <v>-1</v>
      </c>
      <c r="D3926" s="26">
        <v>2024.5</v>
      </c>
      <c r="E3926" s="28">
        <v>6.0000000000000006E-4</v>
      </c>
      <c r="F3926" s="28">
        <v>2035.825207965248</v>
      </c>
    </row>
    <row r="3927" spans="1:6">
      <c r="A3927" s="20">
        <v>0.52167824074074076</v>
      </c>
      <c r="B3927" s="21">
        <v>2026</v>
      </c>
      <c r="C3927" s="16">
        <v>-1</v>
      </c>
      <c r="D3927" s="26">
        <v>2024.5</v>
      </c>
      <c r="E3927" s="28">
        <v>6.0000000000000006E-4</v>
      </c>
      <c r="F3927" s="28">
        <v>2035.8184128404689</v>
      </c>
    </row>
    <row r="3928" spans="1:6">
      <c r="A3928" s="20">
        <v>0.52171296296296299</v>
      </c>
      <c r="B3928" s="21">
        <v>2026</v>
      </c>
      <c r="C3928" s="16">
        <v>-1</v>
      </c>
      <c r="D3928" s="26">
        <v>2024.5</v>
      </c>
      <c r="E3928" s="28">
        <v>6.0000000000000006E-4</v>
      </c>
      <c r="F3928" s="28">
        <v>2035.8116217927645</v>
      </c>
    </row>
    <row r="3929" spans="1:6">
      <c r="A3929" s="20">
        <v>0.52173611111111107</v>
      </c>
      <c r="B3929" s="21">
        <v>2026</v>
      </c>
      <c r="C3929" s="16">
        <v>-1</v>
      </c>
      <c r="D3929" s="26">
        <v>2024.5</v>
      </c>
      <c r="E3929" s="28">
        <v>6.0000000000000006E-4</v>
      </c>
      <c r="F3929" s="28">
        <v>2035.8048348196889</v>
      </c>
    </row>
    <row r="3930" spans="1:6">
      <c r="A3930" s="20">
        <v>0.52175925925925926</v>
      </c>
      <c r="B3930" s="21">
        <v>2027</v>
      </c>
      <c r="C3930" s="16">
        <v>-1</v>
      </c>
      <c r="D3930" s="26">
        <v>2024.5</v>
      </c>
      <c r="E3930" s="28">
        <v>6.0000000000000006E-4</v>
      </c>
      <c r="F3930" s="28">
        <v>2035.7980519187972</v>
      </c>
    </row>
    <row r="3931" spans="1:6">
      <c r="A3931" s="20">
        <v>0.52178240740740744</v>
      </c>
      <c r="B3931" s="21">
        <v>2026.5</v>
      </c>
      <c r="C3931" s="16">
        <v>-1</v>
      </c>
      <c r="D3931" s="26">
        <v>2024.5</v>
      </c>
      <c r="E3931" s="28">
        <v>6.0000000000000006E-4</v>
      </c>
      <c r="F3931" s="28">
        <v>2035.791273087646</v>
      </c>
    </row>
    <row r="3932" spans="1:6">
      <c r="A3932" s="20">
        <v>0.52179398148148148</v>
      </c>
      <c r="B3932" s="21">
        <v>2027</v>
      </c>
      <c r="C3932" s="16">
        <v>-1</v>
      </c>
      <c r="D3932" s="26">
        <v>2024.5</v>
      </c>
      <c r="E3932" s="28">
        <v>6.0000000000000006E-4</v>
      </c>
      <c r="F3932" s="28">
        <v>2035.7844983237935</v>
      </c>
    </row>
    <row r="3933" spans="1:6">
      <c r="A3933" s="20">
        <v>0.52182870370370371</v>
      </c>
      <c r="B3933" s="21">
        <v>2028.5</v>
      </c>
      <c r="C3933" s="16">
        <v>-1</v>
      </c>
      <c r="D3933" s="26">
        <v>2024.5</v>
      </c>
      <c r="E3933" s="28">
        <v>6.0000000000000006E-4</v>
      </c>
      <c r="F3933" s="28">
        <v>2035.7777276247991</v>
      </c>
    </row>
    <row r="3934" spans="1:6">
      <c r="A3934" s="20">
        <v>0.5218518518518519</v>
      </c>
      <c r="B3934" s="21">
        <v>2028</v>
      </c>
      <c r="C3934" s="16">
        <v>-1</v>
      </c>
      <c r="D3934" s="26">
        <v>2024.5</v>
      </c>
      <c r="E3934" s="28">
        <v>6.0000000000000006E-4</v>
      </c>
      <c r="F3934" s="28">
        <v>2035.7709609882243</v>
      </c>
    </row>
    <row r="3935" spans="1:6">
      <c r="A3935" s="20">
        <v>0.52186342592592594</v>
      </c>
      <c r="B3935" s="21">
        <v>2028</v>
      </c>
      <c r="C3935" s="16">
        <v>-1</v>
      </c>
      <c r="D3935" s="26">
        <v>2024.5</v>
      </c>
      <c r="E3935" s="28">
        <v>6.0000000000000006E-4</v>
      </c>
      <c r="F3935" s="28">
        <v>2035.7641984116312</v>
      </c>
    </row>
    <row r="3936" spans="1:6">
      <c r="A3936" s="20">
        <v>0.52188657407407413</v>
      </c>
      <c r="B3936" s="21">
        <v>2027.5</v>
      </c>
      <c r="C3936" s="16">
        <v>-1</v>
      </c>
      <c r="D3936" s="26">
        <v>2024.5</v>
      </c>
      <c r="E3936" s="28">
        <v>6.0000000000000006E-4</v>
      </c>
      <c r="F3936" s="28">
        <v>2035.7574398925842</v>
      </c>
    </row>
    <row r="3937" spans="1:6">
      <c r="A3937" s="20">
        <v>0.52190972222222221</v>
      </c>
      <c r="B3937" s="21">
        <v>2027.5</v>
      </c>
      <c r="C3937" s="16">
        <v>-1</v>
      </c>
      <c r="D3937" s="26">
        <v>2024.5</v>
      </c>
      <c r="E3937" s="28">
        <v>6.0000000000000006E-4</v>
      </c>
      <c r="F3937" s="28">
        <v>2035.7506854286487</v>
      </c>
    </row>
    <row r="3938" spans="1:6">
      <c r="A3938" s="20">
        <v>0.52193287037037039</v>
      </c>
      <c r="B3938" s="21">
        <v>2027</v>
      </c>
      <c r="C3938" s="16">
        <v>-1</v>
      </c>
      <c r="D3938" s="26">
        <v>2024.5</v>
      </c>
      <c r="E3938" s="28">
        <v>6.0000000000000006E-4</v>
      </c>
      <c r="F3938" s="28">
        <v>2035.7439350173915</v>
      </c>
    </row>
    <row r="3939" spans="1:6">
      <c r="A3939" s="20">
        <v>0.52197916666666666</v>
      </c>
      <c r="B3939" s="21">
        <v>2026.5</v>
      </c>
      <c r="C3939" s="16">
        <v>-1</v>
      </c>
      <c r="D3939" s="26">
        <v>2024.5</v>
      </c>
      <c r="E3939" s="28">
        <v>6.0000000000000006E-4</v>
      </c>
      <c r="F3939" s="28">
        <v>2035.737188656381</v>
      </c>
    </row>
    <row r="3940" spans="1:6">
      <c r="A3940" s="20">
        <v>0.5219907407407407</v>
      </c>
      <c r="B3940" s="21">
        <v>2025.5</v>
      </c>
      <c r="C3940" s="16">
        <v>-1</v>
      </c>
      <c r="D3940" s="26">
        <v>2024.5</v>
      </c>
      <c r="E3940" s="28">
        <v>6.0000000000000006E-4</v>
      </c>
      <c r="F3940" s="28">
        <v>2035.7304463431872</v>
      </c>
    </row>
    <row r="3941" spans="1:6">
      <c r="A3941" s="20">
        <v>0.52200231481481485</v>
      </c>
      <c r="B3941" s="21">
        <v>2025</v>
      </c>
      <c r="C3941" s="16">
        <v>-1</v>
      </c>
      <c r="D3941" s="26">
        <v>2024.5</v>
      </c>
      <c r="E3941" s="28">
        <v>6.0000000000000006E-4</v>
      </c>
      <c r="F3941" s="28">
        <v>2035.7237080753812</v>
      </c>
    </row>
    <row r="3942" spans="1:6">
      <c r="A3942" s="20">
        <v>0.52203703703703708</v>
      </c>
      <c r="B3942" s="21">
        <v>2025</v>
      </c>
      <c r="C3942" s="16">
        <v>-1</v>
      </c>
      <c r="D3942" s="26">
        <v>2024.5</v>
      </c>
      <c r="E3942" s="28">
        <v>6.0000000000000006E-4</v>
      </c>
      <c r="F3942" s="28">
        <v>2035.7169738505359</v>
      </c>
    </row>
    <row r="3943" spans="1:6">
      <c r="A3943" s="20">
        <v>0.52206018518518515</v>
      </c>
      <c r="B3943" s="21">
        <v>2025.5</v>
      </c>
      <c r="C3943" s="16">
        <v>-1</v>
      </c>
      <c r="D3943" s="26">
        <v>2024.5</v>
      </c>
      <c r="E3943" s="28">
        <v>6.0000000000000006E-4</v>
      </c>
      <c r="F3943" s="28">
        <v>2035.7102436662256</v>
      </c>
    </row>
    <row r="3944" spans="1:6">
      <c r="A3944" s="20">
        <v>0.52209490740740738</v>
      </c>
      <c r="B3944" s="21">
        <v>2025.5</v>
      </c>
      <c r="C3944" s="16">
        <v>-1</v>
      </c>
      <c r="D3944" s="26">
        <v>2024.5</v>
      </c>
      <c r="E3944" s="28">
        <v>6.0000000000000006E-4</v>
      </c>
      <c r="F3944" s="28">
        <v>2035.7035175200258</v>
      </c>
    </row>
    <row r="3945" spans="1:6">
      <c r="A3945" s="20">
        <v>0.52210648148148153</v>
      </c>
      <c r="B3945" s="21">
        <v>2026</v>
      </c>
      <c r="C3945" s="16">
        <v>-1</v>
      </c>
      <c r="D3945" s="26">
        <v>2024.5</v>
      </c>
      <c r="E3945" s="28">
        <v>6.0000000000000006E-4</v>
      </c>
      <c r="F3945" s="28">
        <v>2035.6967954095137</v>
      </c>
    </row>
    <row r="3946" spans="1:6">
      <c r="A3946" s="20">
        <v>0.52212962962962961</v>
      </c>
      <c r="B3946" s="21">
        <v>2026.5</v>
      </c>
      <c r="C3946" s="16">
        <v>-1</v>
      </c>
      <c r="D3946" s="26">
        <v>2024.5</v>
      </c>
      <c r="E3946" s="28">
        <v>6.0000000000000006E-4</v>
      </c>
      <c r="F3946" s="28">
        <v>2035.6900773322679</v>
      </c>
    </row>
    <row r="3947" spans="1:6">
      <c r="A3947" s="20">
        <v>0.5221527777777778</v>
      </c>
      <c r="B3947" s="21">
        <v>2026.5</v>
      </c>
      <c r="C3947" s="16">
        <v>-1</v>
      </c>
      <c r="D3947" s="26">
        <v>2024.5</v>
      </c>
      <c r="E3947" s="28">
        <v>6.0000000000000006E-4</v>
      </c>
      <c r="F3947" s="28">
        <v>2035.6833632858686</v>
      </c>
    </row>
    <row r="3948" spans="1:6">
      <c r="A3948" s="20">
        <v>0.52217592592592588</v>
      </c>
      <c r="B3948" s="21">
        <v>2027.5</v>
      </c>
      <c r="C3948" s="16">
        <v>-1</v>
      </c>
      <c r="D3948" s="26">
        <v>2024.5</v>
      </c>
      <c r="E3948" s="28">
        <v>6.0000000000000006E-4</v>
      </c>
      <c r="F3948" s="28">
        <v>2035.6766532678971</v>
      </c>
    </row>
    <row r="3949" spans="1:6">
      <c r="A3949" s="20">
        <v>0.52219907407407407</v>
      </c>
      <c r="B3949" s="21">
        <v>2028.5</v>
      </c>
      <c r="C3949" s="16">
        <v>-1</v>
      </c>
      <c r="D3949" s="26">
        <v>2024.5</v>
      </c>
      <c r="E3949" s="28">
        <v>6.0000000000000006E-4</v>
      </c>
      <c r="F3949" s="28">
        <v>2035.6699472759365</v>
      </c>
    </row>
    <row r="3950" spans="1:6">
      <c r="A3950" s="20">
        <v>0.52222222222222225</v>
      </c>
      <c r="B3950" s="21">
        <v>2028</v>
      </c>
      <c r="C3950" s="16">
        <v>-1</v>
      </c>
      <c r="D3950" s="26">
        <v>2024.5</v>
      </c>
      <c r="E3950" s="28">
        <v>6.0000000000000006E-4</v>
      </c>
      <c r="F3950" s="28">
        <v>2035.6632453075708</v>
      </c>
    </row>
    <row r="3951" spans="1:6">
      <c r="A3951" s="20">
        <v>0.52223379629629629</v>
      </c>
      <c r="B3951" s="21">
        <v>2028</v>
      </c>
      <c r="C3951" s="16">
        <v>-1</v>
      </c>
      <c r="D3951" s="26">
        <v>2024.5</v>
      </c>
      <c r="E3951" s="28">
        <v>6.0000000000000006E-4</v>
      </c>
      <c r="F3951" s="28">
        <v>2035.6565473603862</v>
      </c>
    </row>
    <row r="3952" spans="1:6">
      <c r="A3952" s="20">
        <v>0.52226851851851852</v>
      </c>
      <c r="B3952" s="21">
        <v>2028</v>
      </c>
      <c r="C3952" s="16">
        <v>-1</v>
      </c>
      <c r="D3952" s="26">
        <v>2024.5</v>
      </c>
      <c r="E3952" s="28">
        <v>6.0000000000000006E-4</v>
      </c>
      <c r="F3952" s="28">
        <v>2035.6498534319699</v>
      </c>
    </row>
    <row r="3953" spans="1:6">
      <c r="A3953" s="20">
        <v>0.52229166666666671</v>
      </c>
      <c r="B3953" s="21">
        <v>2028</v>
      </c>
      <c r="C3953" s="16">
        <v>-1</v>
      </c>
      <c r="D3953" s="26">
        <v>2024.5</v>
      </c>
      <c r="E3953" s="28">
        <v>6.0000000000000006E-4</v>
      </c>
      <c r="F3953" s="28">
        <v>2035.6431635199108</v>
      </c>
    </row>
    <row r="3954" spans="1:6">
      <c r="A3954" s="20">
        <v>0.52231481481481479</v>
      </c>
      <c r="B3954" s="21">
        <v>2028.5</v>
      </c>
      <c r="C3954" s="16">
        <v>-1</v>
      </c>
      <c r="D3954" s="26">
        <v>2024.5</v>
      </c>
      <c r="E3954" s="28">
        <v>6.0000000000000006E-4</v>
      </c>
      <c r="F3954" s="28">
        <v>2035.6364776217988</v>
      </c>
    </row>
    <row r="3955" spans="1:6">
      <c r="A3955" s="20">
        <v>0.52233796296296298</v>
      </c>
      <c r="B3955" s="21">
        <v>2028.5</v>
      </c>
      <c r="C3955" s="16">
        <v>-1</v>
      </c>
      <c r="D3955" s="26">
        <v>2024.5</v>
      </c>
      <c r="E3955" s="28">
        <v>6.0000000000000006E-4</v>
      </c>
      <c r="F3955" s="28">
        <v>2035.6297957352258</v>
      </c>
    </row>
    <row r="3956" spans="1:6">
      <c r="A3956" s="20">
        <v>0.5223726851851852</v>
      </c>
      <c r="B3956" s="21">
        <v>2028.5</v>
      </c>
      <c r="C3956" s="16">
        <v>-1</v>
      </c>
      <c r="D3956" s="26">
        <v>2024.5</v>
      </c>
      <c r="E3956" s="28">
        <v>6.0000000000000006E-4</v>
      </c>
      <c r="F3956" s="28">
        <v>2035.6231178577846</v>
      </c>
    </row>
    <row r="3957" spans="1:6">
      <c r="A3957" s="20">
        <v>0.52238425925925924</v>
      </c>
      <c r="B3957" s="21">
        <v>2028</v>
      </c>
      <c r="C3957" s="16">
        <v>-1</v>
      </c>
      <c r="D3957" s="26">
        <v>2024.5</v>
      </c>
      <c r="E3957" s="28">
        <v>6.0000000000000006E-4</v>
      </c>
      <c r="F3957" s="28">
        <v>2035.6164439870699</v>
      </c>
    </row>
    <row r="3958" spans="1:6">
      <c r="A3958" s="20">
        <v>0.52241898148148147</v>
      </c>
      <c r="B3958" s="21">
        <v>2029</v>
      </c>
      <c r="C3958" s="16">
        <v>-1</v>
      </c>
      <c r="D3958" s="26">
        <v>2024.5</v>
      </c>
      <c r="E3958" s="28">
        <v>6.0000000000000006E-4</v>
      </c>
      <c r="F3958" s="28">
        <v>2035.6097741206777</v>
      </c>
    </row>
    <row r="3959" spans="1:6">
      <c r="A3959" s="20">
        <v>0.52243055555555551</v>
      </c>
      <c r="B3959" s="21">
        <v>2029.5</v>
      </c>
      <c r="C3959" s="16">
        <v>-1</v>
      </c>
      <c r="D3959" s="26">
        <v>2024.5</v>
      </c>
      <c r="E3959" s="28">
        <v>6.0000000000000006E-4</v>
      </c>
      <c r="F3959" s="28">
        <v>2035.6031082562054</v>
      </c>
    </row>
    <row r="3960" spans="1:6">
      <c r="A3960" s="20">
        <v>0.5224537037037037</v>
      </c>
      <c r="B3960" s="21">
        <v>2029.5</v>
      </c>
      <c r="C3960" s="16">
        <v>-1</v>
      </c>
      <c r="D3960" s="26">
        <v>2024.5</v>
      </c>
      <c r="E3960" s="28">
        <v>6.0000000000000006E-4</v>
      </c>
      <c r="F3960" s="28">
        <v>2035.5964463912517</v>
      </c>
    </row>
    <row r="3961" spans="1:6">
      <c r="A3961" s="20">
        <v>0.52247685185185189</v>
      </c>
      <c r="B3961" s="21">
        <v>2030</v>
      </c>
      <c r="C3961" s="16">
        <v>-1</v>
      </c>
      <c r="D3961" s="26">
        <v>2024.5</v>
      </c>
      <c r="E3961" s="28">
        <v>6.0000000000000006E-4</v>
      </c>
      <c r="F3961" s="28">
        <v>2035.5897885234169</v>
      </c>
    </row>
    <row r="3962" spans="1:6">
      <c r="A3962" s="20">
        <v>0.52249999999999996</v>
      </c>
      <c r="B3962" s="21">
        <v>2030</v>
      </c>
      <c r="C3962" s="16">
        <v>-1</v>
      </c>
      <c r="D3962" s="26">
        <v>2024.5</v>
      </c>
      <c r="E3962" s="28">
        <v>6.0000000000000006E-4</v>
      </c>
      <c r="F3962" s="28">
        <v>2035.5831346503028</v>
      </c>
    </row>
    <row r="3963" spans="1:6">
      <c r="A3963" s="20">
        <v>0.52252314814814815</v>
      </c>
      <c r="B3963" s="21">
        <v>2031</v>
      </c>
      <c r="C3963" s="16">
        <v>-1</v>
      </c>
      <c r="D3963" s="26">
        <v>2024.5</v>
      </c>
      <c r="E3963" s="28">
        <v>6.0000000000000006E-4</v>
      </c>
      <c r="F3963" s="28">
        <v>2035.5764847695125</v>
      </c>
    </row>
    <row r="3964" spans="1:6">
      <c r="A3964" s="20">
        <v>0.52254629629629634</v>
      </c>
      <c r="B3964" s="21">
        <v>2030</v>
      </c>
      <c r="C3964" s="16">
        <v>-1</v>
      </c>
      <c r="D3964" s="26">
        <v>2024.5</v>
      </c>
      <c r="E3964" s="28">
        <v>6.0000000000000006E-4</v>
      </c>
      <c r="F3964" s="28">
        <v>2035.5698388786507</v>
      </c>
    </row>
    <row r="3965" spans="1:6">
      <c r="A3965" s="20">
        <v>0.52256944444444442</v>
      </c>
      <c r="B3965" s="21">
        <v>2031</v>
      </c>
      <c r="C3965" s="16">
        <v>-1</v>
      </c>
      <c r="D3965" s="26">
        <v>2024.5</v>
      </c>
      <c r="E3965" s="28">
        <v>6.0000000000000006E-4</v>
      </c>
      <c r="F3965" s="28">
        <v>2035.5631969753235</v>
      </c>
    </row>
    <row r="3966" spans="1:6">
      <c r="A3966" s="20">
        <v>0.52260416666666665</v>
      </c>
      <c r="B3966" s="21">
        <v>2031.5</v>
      </c>
      <c r="C3966" s="16">
        <v>-1</v>
      </c>
      <c r="D3966" s="26">
        <v>2024.5</v>
      </c>
      <c r="E3966" s="28">
        <v>6.0000000000000006E-4</v>
      </c>
      <c r="F3966" s="28">
        <v>2035.5565590571384</v>
      </c>
    </row>
    <row r="3967" spans="1:6">
      <c r="A3967" s="20">
        <v>0.52261574074074069</v>
      </c>
      <c r="B3967" s="21">
        <v>2031.5</v>
      </c>
      <c r="C3967" s="16">
        <v>-1</v>
      </c>
      <c r="D3967" s="26">
        <v>2024.5</v>
      </c>
      <c r="E3967" s="28">
        <v>6.0000000000000006E-4</v>
      </c>
      <c r="F3967" s="28">
        <v>2035.5499251217041</v>
      </c>
    </row>
    <row r="3968" spans="1:6">
      <c r="A3968" s="20">
        <v>0.52265046296296291</v>
      </c>
      <c r="B3968" s="21">
        <v>2030.5</v>
      </c>
      <c r="C3968" s="16">
        <v>-1</v>
      </c>
      <c r="D3968" s="26">
        <v>2024.5</v>
      </c>
      <c r="E3968" s="28">
        <v>6.0000000000000006E-4</v>
      </c>
      <c r="F3968" s="28">
        <v>2035.543295166631</v>
      </c>
    </row>
    <row r="3969" spans="1:6">
      <c r="A3969" s="20">
        <v>0.5226736111111111</v>
      </c>
      <c r="B3969" s="21">
        <v>2031</v>
      </c>
      <c r="C3969" s="16">
        <v>-1</v>
      </c>
      <c r="D3969" s="26">
        <v>2024.5</v>
      </c>
      <c r="E3969" s="28">
        <v>6.0000000000000006E-4</v>
      </c>
      <c r="F3969" s="28">
        <v>2035.536669189531</v>
      </c>
    </row>
    <row r="3970" spans="1:6">
      <c r="A3970" s="20">
        <v>0.52269675925925929</v>
      </c>
      <c r="B3970" s="21">
        <v>2032</v>
      </c>
      <c r="C3970" s="16">
        <v>-1</v>
      </c>
      <c r="D3970" s="26">
        <v>2024.5</v>
      </c>
      <c r="E3970" s="28">
        <v>6.0000000000000006E-4</v>
      </c>
      <c r="F3970" s="28">
        <v>2035.5300471880173</v>
      </c>
    </row>
    <row r="3971" spans="1:6">
      <c r="A3971" s="20">
        <v>0.52271990740740737</v>
      </c>
      <c r="B3971" s="21">
        <v>2031.5</v>
      </c>
      <c r="C3971" s="16">
        <v>-1</v>
      </c>
      <c r="D3971" s="26">
        <v>2024.5</v>
      </c>
      <c r="E3971" s="28">
        <v>6.0000000000000006E-4</v>
      </c>
      <c r="F3971" s="28">
        <v>2035.5234291597044</v>
      </c>
    </row>
    <row r="3972" spans="1:6">
      <c r="A3972" s="20">
        <v>0.52274305555555556</v>
      </c>
      <c r="B3972" s="21">
        <v>2031.5</v>
      </c>
      <c r="C3972" s="16">
        <v>-1</v>
      </c>
      <c r="D3972" s="26">
        <v>2024.5</v>
      </c>
      <c r="E3972" s="28">
        <v>6.0000000000000006E-4</v>
      </c>
      <c r="F3972" s="28">
        <v>2035.5168151022085</v>
      </c>
    </row>
    <row r="3973" spans="1:6">
      <c r="A3973" s="20">
        <v>0.52276620370370375</v>
      </c>
      <c r="B3973" s="21">
        <v>2032</v>
      </c>
      <c r="C3973" s="16">
        <v>-1</v>
      </c>
      <c r="D3973" s="26">
        <v>2024.5</v>
      </c>
      <c r="E3973" s="28">
        <v>6.0000000000000006E-4</v>
      </c>
      <c r="F3973" s="28">
        <v>2035.5102050131472</v>
      </c>
    </row>
    <row r="3974" spans="1:6">
      <c r="A3974" s="20">
        <v>0.52278935185185182</v>
      </c>
      <c r="B3974" s="21">
        <v>2032</v>
      </c>
      <c r="C3974" s="16">
        <v>-1</v>
      </c>
      <c r="D3974" s="26">
        <v>2024.5</v>
      </c>
      <c r="E3974" s="28">
        <v>6.0000000000000006E-4</v>
      </c>
      <c r="F3974" s="28">
        <v>2035.5035988901393</v>
      </c>
    </row>
    <row r="3975" spans="1:6">
      <c r="A3975" s="20">
        <v>0.52281250000000001</v>
      </c>
      <c r="B3975" s="21">
        <v>2032</v>
      </c>
      <c r="C3975" s="16">
        <v>-1</v>
      </c>
      <c r="D3975" s="26">
        <v>2024.5</v>
      </c>
      <c r="E3975" s="28">
        <v>6.0000000000000006E-4</v>
      </c>
      <c r="F3975" s="28">
        <v>2035.4969967308052</v>
      </c>
    </row>
    <row r="3976" spans="1:6">
      <c r="A3976" s="20">
        <v>0.52284722222222224</v>
      </c>
      <c r="B3976" s="21">
        <v>2032</v>
      </c>
      <c r="C3976" s="16">
        <v>-1</v>
      </c>
      <c r="D3976" s="26">
        <v>2024.5</v>
      </c>
      <c r="E3976" s="28">
        <v>6.0000000000000006E-4</v>
      </c>
      <c r="F3976" s="28">
        <v>2035.4903985327667</v>
      </c>
    </row>
    <row r="3977" spans="1:6">
      <c r="A3977" s="20">
        <v>0.52287037037037032</v>
      </c>
      <c r="B3977" s="21">
        <v>2031.5</v>
      </c>
      <c r="C3977" s="16">
        <v>-1</v>
      </c>
      <c r="D3977" s="26">
        <v>2024.5</v>
      </c>
      <c r="E3977" s="28">
        <v>6.0000000000000006E-4</v>
      </c>
      <c r="F3977" s="28">
        <v>2035.4838042936469</v>
      </c>
    </row>
    <row r="3978" spans="1:6">
      <c r="A3978" s="20">
        <v>0.52288194444444447</v>
      </c>
      <c r="B3978" s="21">
        <v>2031.5</v>
      </c>
      <c r="C3978" s="16">
        <v>-1</v>
      </c>
      <c r="D3978" s="26">
        <v>2024.5</v>
      </c>
      <c r="E3978" s="28">
        <v>6.0000000000000006E-4</v>
      </c>
      <c r="F3978" s="28">
        <v>2035.4772140110708</v>
      </c>
    </row>
    <row r="3979" spans="1:6">
      <c r="A3979" s="20">
        <v>0.5229166666666667</v>
      </c>
      <c r="B3979" s="21">
        <v>2030.5</v>
      </c>
      <c r="C3979" s="16">
        <v>-1</v>
      </c>
      <c r="D3979" s="26">
        <v>2024.5</v>
      </c>
      <c r="E3979" s="28">
        <v>6.0000000000000006E-4</v>
      </c>
      <c r="F3979" s="28">
        <v>2035.4706276826641</v>
      </c>
    </row>
    <row r="3980" spans="1:6">
      <c r="A3980" s="20">
        <v>0.52293981481481477</v>
      </c>
      <c r="B3980" s="21">
        <v>2031</v>
      </c>
      <c r="C3980" s="16">
        <v>-1</v>
      </c>
      <c r="D3980" s="26">
        <v>2024.5</v>
      </c>
      <c r="E3980" s="28">
        <v>6.0000000000000006E-4</v>
      </c>
      <c r="F3980" s="28">
        <v>2035.4640453060545</v>
      </c>
    </row>
    <row r="3981" spans="1:6">
      <c r="A3981" s="20">
        <v>0.52296296296296296</v>
      </c>
      <c r="B3981" s="21">
        <v>2030.5</v>
      </c>
      <c r="C3981" s="16">
        <v>-1</v>
      </c>
      <c r="D3981" s="26">
        <v>2024.5</v>
      </c>
      <c r="E3981" s="28">
        <v>6.0000000000000006E-4</v>
      </c>
      <c r="F3981" s="28">
        <v>2035.4574668788707</v>
      </c>
    </row>
    <row r="3982" spans="1:6">
      <c r="A3982" s="20">
        <v>0.52298611111111115</v>
      </c>
      <c r="B3982" s="21">
        <v>2031</v>
      </c>
      <c r="C3982" s="16">
        <v>-1</v>
      </c>
      <c r="D3982" s="26">
        <v>2024.5</v>
      </c>
      <c r="E3982" s="28">
        <v>6.0000000000000006E-4</v>
      </c>
      <c r="F3982" s="28">
        <v>2035.4508923987435</v>
      </c>
    </row>
    <row r="3983" spans="1:6">
      <c r="A3983" s="20">
        <v>0.52300925925925923</v>
      </c>
      <c r="B3983" s="21">
        <v>2031.5</v>
      </c>
      <c r="C3983" s="16">
        <v>-1</v>
      </c>
      <c r="D3983" s="26">
        <v>2024.5</v>
      </c>
      <c r="E3983" s="28">
        <v>6.0000000000000006E-4</v>
      </c>
      <c r="F3983" s="28">
        <v>2035.4443218633041</v>
      </c>
    </row>
    <row r="3984" spans="1:6">
      <c r="A3984" s="20">
        <v>0.52303240740740742</v>
      </c>
      <c r="B3984" s="21">
        <v>2031</v>
      </c>
      <c r="C3984" s="16">
        <v>-1</v>
      </c>
      <c r="D3984" s="26">
        <v>2024.5</v>
      </c>
      <c r="E3984" s="28">
        <v>6.0000000000000006E-4</v>
      </c>
      <c r="F3984" s="28">
        <v>2035.4377552701862</v>
      </c>
    </row>
    <row r="3985" spans="1:6">
      <c r="A3985" s="20">
        <v>0.52304398148148146</v>
      </c>
      <c r="B3985" s="21">
        <v>2031.5</v>
      </c>
      <c r="C3985" s="16">
        <v>-1</v>
      </c>
      <c r="D3985" s="26">
        <v>2024.5</v>
      </c>
      <c r="E3985" s="28">
        <v>6.0000000000000006E-4</v>
      </c>
      <c r="F3985" s="28">
        <v>2035.4311926170242</v>
      </c>
    </row>
    <row r="3986" spans="1:6">
      <c r="A3986" s="20">
        <v>0.52307870370370368</v>
      </c>
      <c r="B3986" s="21">
        <v>2031</v>
      </c>
      <c r="C3986" s="16">
        <v>-1</v>
      </c>
      <c r="D3986" s="26">
        <v>2024.5</v>
      </c>
      <c r="E3986" s="28">
        <v>6.0000000000000006E-4</v>
      </c>
      <c r="F3986" s="28">
        <v>2035.4246339014539</v>
      </c>
    </row>
    <row r="3987" spans="1:6">
      <c r="A3987" s="20">
        <v>0.52309027777777772</v>
      </c>
      <c r="B3987" s="21">
        <v>2031.5</v>
      </c>
      <c r="C3987" s="16">
        <v>-1</v>
      </c>
      <c r="D3987" s="26">
        <v>2024.5</v>
      </c>
      <c r="E3987" s="28">
        <v>6.0000000000000006E-4</v>
      </c>
      <c r="F3987" s="28">
        <v>2035.4180791211131</v>
      </c>
    </row>
    <row r="3988" spans="1:6">
      <c r="A3988" s="20">
        <v>0.5231365740740741</v>
      </c>
      <c r="B3988" s="21">
        <v>2032</v>
      </c>
      <c r="C3988" s="16">
        <v>-1</v>
      </c>
      <c r="D3988" s="26">
        <v>2024.5</v>
      </c>
      <c r="E3988" s="28">
        <v>6.0000000000000006E-4</v>
      </c>
      <c r="F3988" s="28">
        <v>2035.4115282736404</v>
      </c>
    </row>
    <row r="3989" spans="1:6">
      <c r="A3989" s="20">
        <v>0.52315972222222218</v>
      </c>
      <c r="B3989" s="21">
        <v>2032</v>
      </c>
      <c r="C3989" s="16">
        <v>-1</v>
      </c>
      <c r="D3989" s="26">
        <v>2024.5</v>
      </c>
      <c r="E3989" s="28">
        <v>6.0000000000000006E-4</v>
      </c>
      <c r="F3989" s="28">
        <v>2035.4049813566762</v>
      </c>
    </row>
    <row r="3990" spans="1:6">
      <c r="A3990" s="20">
        <v>0.52318287037037037</v>
      </c>
      <c r="B3990" s="21">
        <v>2032</v>
      </c>
      <c r="C3990" s="16">
        <v>-1</v>
      </c>
      <c r="D3990" s="26">
        <v>2024.5</v>
      </c>
      <c r="E3990" s="28">
        <v>6.0000000000000006E-4</v>
      </c>
      <c r="F3990" s="28">
        <v>2035.3984383678621</v>
      </c>
    </row>
    <row r="3991" spans="1:6">
      <c r="A3991" s="20">
        <v>0.5232175925925926</v>
      </c>
      <c r="B3991" s="21">
        <v>2032</v>
      </c>
      <c r="C3991" s="16">
        <v>-1</v>
      </c>
      <c r="D3991" s="26">
        <v>2024.5</v>
      </c>
      <c r="E3991" s="28">
        <v>6.0000000000000006E-4</v>
      </c>
      <c r="F3991" s="28">
        <v>2035.3918993048414</v>
      </c>
    </row>
    <row r="3992" spans="1:6">
      <c r="A3992" s="20">
        <v>0.52325231481481482</v>
      </c>
      <c r="B3992" s="21">
        <v>2032</v>
      </c>
      <c r="C3992" s="16">
        <v>-1</v>
      </c>
      <c r="D3992" s="26">
        <v>2024.5</v>
      </c>
      <c r="E3992" s="28">
        <v>6.0000000000000006E-4</v>
      </c>
      <c r="F3992" s="28">
        <v>2035.3853641652586</v>
      </c>
    </row>
    <row r="3993" spans="1:6">
      <c r="A3993" s="20">
        <v>0.52327546296296301</v>
      </c>
      <c r="B3993" s="21">
        <v>2032</v>
      </c>
      <c r="C3993" s="16">
        <v>-1</v>
      </c>
      <c r="D3993" s="26">
        <v>2024.5</v>
      </c>
      <c r="E3993" s="28">
        <v>6.0000000000000006E-4</v>
      </c>
      <c r="F3993" s="28">
        <v>2035.3788329467595</v>
      </c>
    </row>
    <row r="3994" spans="1:6">
      <c r="A3994" s="20">
        <v>0.52329861111111109</v>
      </c>
      <c r="B3994" s="21">
        <v>2032</v>
      </c>
      <c r="C3994" s="16">
        <v>-1</v>
      </c>
      <c r="D3994" s="26">
        <v>2024.5</v>
      </c>
      <c r="E3994" s="28">
        <v>6.0000000000000006E-4</v>
      </c>
      <c r="F3994" s="28">
        <v>2035.3723056469914</v>
      </c>
    </row>
    <row r="3995" spans="1:6">
      <c r="A3995" s="20">
        <v>0.52332175925925928</v>
      </c>
      <c r="B3995" s="21">
        <v>2031.5</v>
      </c>
      <c r="C3995" s="16">
        <v>-1</v>
      </c>
      <c r="D3995" s="26">
        <v>2024.5</v>
      </c>
      <c r="E3995" s="28">
        <v>6.0000000000000006E-4</v>
      </c>
      <c r="F3995" s="28">
        <v>2035.3657822636033</v>
      </c>
    </row>
    <row r="3996" spans="1:6">
      <c r="A3996" s="20">
        <v>0.52333333333333332</v>
      </c>
      <c r="B3996" s="21">
        <v>2032</v>
      </c>
      <c r="C3996" s="16">
        <v>-1</v>
      </c>
      <c r="D3996" s="26">
        <v>2024.5</v>
      </c>
      <c r="E3996" s="28">
        <v>6.0000000000000006E-4</v>
      </c>
      <c r="F3996" s="28">
        <v>2035.3592627942451</v>
      </c>
    </row>
    <row r="3997" spans="1:6">
      <c r="A3997" s="20">
        <v>0.52336805555555554</v>
      </c>
      <c r="B3997" s="21">
        <v>2032.5</v>
      </c>
      <c r="C3997" s="16">
        <v>-1</v>
      </c>
      <c r="D3997" s="26">
        <v>2024.5</v>
      </c>
      <c r="E3997" s="28">
        <v>6.0000000000000006E-4</v>
      </c>
      <c r="F3997" s="28">
        <v>2035.3527472365686</v>
      </c>
    </row>
    <row r="3998" spans="1:6">
      <c r="A3998" s="20">
        <v>0.52339120370370373</v>
      </c>
      <c r="B3998" s="21">
        <v>2032</v>
      </c>
      <c r="C3998" s="16">
        <v>-1</v>
      </c>
      <c r="D3998" s="26">
        <v>2024.5</v>
      </c>
      <c r="E3998" s="28">
        <v>6.0000000000000006E-4</v>
      </c>
      <c r="F3998" s="28">
        <v>2035.3462355882266</v>
      </c>
    </row>
    <row r="3999" spans="1:6">
      <c r="A3999" s="20">
        <v>0.52341435185185181</v>
      </c>
      <c r="B3999" s="21">
        <v>2032</v>
      </c>
      <c r="C3999" s="16">
        <v>-1</v>
      </c>
      <c r="D3999" s="26">
        <v>2024.5</v>
      </c>
      <c r="E3999" s="28">
        <v>6.0000000000000006E-4</v>
      </c>
      <c r="F3999" s="28">
        <v>2035.3397278468738</v>
      </c>
    </row>
    <row r="4000" spans="1:6">
      <c r="A4000" s="20">
        <v>0.5234375</v>
      </c>
      <c r="B4000" s="21">
        <v>2032</v>
      </c>
      <c r="C4000" s="16">
        <v>-1</v>
      </c>
      <c r="D4000" s="26">
        <v>2024.5</v>
      </c>
      <c r="E4000" s="28">
        <v>6.0000000000000006E-4</v>
      </c>
      <c r="F4000" s="28">
        <v>2035.3332240101656</v>
      </c>
    </row>
    <row r="4001" spans="1:6">
      <c r="A4001" s="20">
        <v>0.52346064814814819</v>
      </c>
      <c r="B4001" s="21">
        <v>2032</v>
      </c>
      <c r="C4001" s="16">
        <v>-1</v>
      </c>
      <c r="D4001" s="26">
        <v>2024.5</v>
      </c>
      <c r="E4001" s="28">
        <v>6.0000000000000006E-4</v>
      </c>
      <c r="F4001" s="28">
        <v>2035.3267240757596</v>
      </c>
    </row>
    <row r="4002" spans="1:6">
      <c r="A4002" s="20">
        <v>0.52347222222222223</v>
      </c>
      <c r="B4002" s="21">
        <v>2031</v>
      </c>
      <c r="C4002" s="16">
        <v>-1</v>
      </c>
      <c r="D4002" s="26">
        <v>2024.5</v>
      </c>
      <c r="E4002" s="28">
        <v>6.0000000000000006E-4</v>
      </c>
      <c r="F4002" s="28">
        <v>2035.3202280413141</v>
      </c>
    </row>
    <row r="4003" spans="1:6">
      <c r="A4003" s="20">
        <v>0.52350694444444446</v>
      </c>
      <c r="B4003" s="21">
        <v>2031.5</v>
      </c>
      <c r="C4003" s="16">
        <v>-1</v>
      </c>
      <c r="D4003" s="26">
        <v>2024.5</v>
      </c>
      <c r="E4003" s="28">
        <v>6.0000000000000006E-4</v>
      </c>
      <c r="F4003" s="28">
        <v>2035.3137359044892</v>
      </c>
    </row>
    <row r="4004" spans="1:6">
      <c r="A4004" s="20">
        <v>0.52351851851851849</v>
      </c>
      <c r="B4004" s="21">
        <v>2031.5</v>
      </c>
      <c r="C4004" s="16">
        <v>-1</v>
      </c>
      <c r="D4004" s="26">
        <v>2024.5</v>
      </c>
      <c r="E4004" s="28">
        <v>6.0000000000000006E-4</v>
      </c>
      <c r="F4004" s="28">
        <v>2035.3072476629466</v>
      </c>
    </row>
    <row r="4005" spans="1:6">
      <c r="A4005" s="20">
        <v>0.52355324074074072</v>
      </c>
      <c r="B4005" s="21">
        <v>2031.5</v>
      </c>
      <c r="C4005" s="16">
        <v>-1</v>
      </c>
      <c r="D4005" s="26">
        <v>2024.5</v>
      </c>
      <c r="E4005" s="28">
        <v>6.0000000000000006E-4</v>
      </c>
      <c r="F4005" s="28">
        <v>2035.3007633143488</v>
      </c>
    </row>
    <row r="4006" spans="1:6">
      <c r="A4006" s="20">
        <v>0.52356481481481476</v>
      </c>
      <c r="B4006" s="21">
        <v>2031</v>
      </c>
      <c r="C4006" s="16">
        <v>-1</v>
      </c>
      <c r="D4006" s="26">
        <v>2024.5</v>
      </c>
      <c r="E4006" s="28">
        <v>6.0000000000000006E-4</v>
      </c>
      <c r="F4006" s="28">
        <v>2035.2942828563603</v>
      </c>
    </row>
    <row r="4007" spans="1:6">
      <c r="A4007" s="20">
        <v>0.52358796296296295</v>
      </c>
      <c r="B4007" s="21">
        <v>2031.5</v>
      </c>
      <c r="C4007" s="16">
        <v>-1</v>
      </c>
      <c r="D4007" s="26">
        <v>2024.5</v>
      </c>
      <c r="E4007" s="28">
        <v>6.0000000000000006E-4</v>
      </c>
      <c r="F4007" s="28">
        <v>2035.2878062866464</v>
      </c>
    </row>
    <row r="4008" spans="1:6">
      <c r="A4008" s="20">
        <v>0.52361111111111114</v>
      </c>
      <c r="B4008" s="21">
        <v>2031</v>
      </c>
      <c r="C4008" s="16">
        <v>-1</v>
      </c>
      <c r="D4008" s="26">
        <v>2024.5</v>
      </c>
      <c r="E4008" s="28">
        <v>6.0000000000000006E-4</v>
      </c>
      <c r="F4008" s="28">
        <v>2035.2813336028744</v>
      </c>
    </row>
    <row r="4009" spans="1:6">
      <c r="A4009" s="20">
        <v>0.52364583333333337</v>
      </c>
      <c r="B4009" s="21">
        <v>2031</v>
      </c>
      <c r="C4009" s="16">
        <v>-1</v>
      </c>
      <c r="D4009" s="26">
        <v>2024.5</v>
      </c>
      <c r="E4009" s="28">
        <v>6.0000000000000006E-4</v>
      </c>
      <c r="F4009" s="28">
        <v>2035.2748648027127</v>
      </c>
    </row>
    <row r="4010" spans="1:6">
      <c r="A4010" s="20">
        <v>0.52369212962962963</v>
      </c>
      <c r="B4010" s="21">
        <v>2030.5</v>
      </c>
      <c r="C4010" s="16">
        <v>-1</v>
      </c>
      <c r="D4010" s="26">
        <v>2024.5</v>
      </c>
      <c r="E4010" s="28">
        <v>6.0000000000000006E-4</v>
      </c>
      <c r="F4010" s="28">
        <v>2035.2683998838311</v>
      </c>
    </row>
    <row r="4011" spans="1:6">
      <c r="A4011" s="20">
        <v>0.52370370370370367</v>
      </c>
      <c r="B4011" s="21">
        <v>2031</v>
      </c>
      <c r="C4011" s="16">
        <v>-1</v>
      </c>
      <c r="D4011" s="26">
        <v>2024.5</v>
      </c>
      <c r="E4011" s="28">
        <v>6.0000000000000006E-4</v>
      </c>
      <c r="F4011" s="28">
        <v>2035.2619388439007</v>
      </c>
    </row>
    <row r="4012" spans="1:6">
      <c r="A4012" s="20">
        <v>0.5237384259259259</v>
      </c>
      <c r="B4012" s="21">
        <v>2030</v>
      </c>
      <c r="C4012" s="16">
        <v>-1</v>
      </c>
      <c r="D4012" s="26">
        <v>2024.5</v>
      </c>
      <c r="E4012" s="28">
        <v>6.0000000000000006E-4</v>
      </c>
      <c r="F4012" s="28">
        <v>2035.2554816805944</v>
      </c>
    </row>
    <row r="4013" spans="1:6">
      <c r="A4013" s="20">
        <v>0.52375000000000005</v>
      </c>
      <c r="B4013" s="21">
        <v>2030.5</v>
      </c>
      <c r="C4013" s="16">
        <v>-1</v>
      </c>
      <c r="D4013" s="26">
        <v>2024.5</v>
      </c>
      <c r="E4013" s="28">
        <v>6.0000000000000006E-4</v>
      </c>
      <c r="F4013" s="28">
        <v>2035.2490283915861</v>
      </c>
    </row>
    <row r="4014" spans="1:6">
      <c r="A4014" s="20">
        <v>0.52378472222222228</v>
      </c>
      <c r="B4014" s="21">
        <v>2030.5</v>
      </c>
      <c r="C4014" s="16">
        <v>-1</v>
      </c>
      <c r="D4014" s="26">
        <v>2024.5</v>
      </c>
      <c r="E4014" s="28">
        <v>6.0000000000000006E-4</v>
      </c>
      <c r="F4014" s="28">
        <v>2035.2425789745512</v>
      </c>
    </row>
    <row r="4015" spans="1:6">
      <c r="A4015" s="20">
        <v>0.52379629629629632</v>
      </c>
      <c r="B4015" s="21">
        <v>2031</v>
      </c>
      <c r="C4015" s="16">
        <v>-1</v>
      </c>
      <c r="D4015" s="26">
        <v>2024.5</v>
      </c>
      <c r="E4015" s="28">
        <v>6.0000000000000006E-4</v>
      </c>
      <c r="F4015" s="28">
        <v>2035.2361334271664</v>
      </c>
    </row>
    <row r="4016" spans="1:6">
      <c r="A4016" s="20">
        <v>0.52383101851851854</v>
      </c>
      <c r="B4016" s="21">
        <v>2030.5</v>
      </c>
      <c r="C4016" s="16">
        <v>-1</v>
      </c>
      <c r="D4016" s="26">
        <v>2024.5</v>
      </c>
      <c r="E4016" s="28">
        <v>6.0000000000000006E-4</v>
      </c>
      <c r="F4016" s="28">
        <v>2035.2296917471101</v>
      </c>
    </row>
    <row r="4017" spans="1:6">
      <c r="A4017" s="20">
        <v>0.52384259259259258</v>
      </c>
      <c r="B4017" s="21">
        <v>2030.5</v>
      </c>
      <c r="C4017" s="16">
        <v>-1</v>
      </c>
      <c r="D4017" s="26">
        <v>2024.5</v>
      </c>
      <c r="E4017" s="28">
        <v>6.0000000000000006E-4</v>
      </c>
      <c r="F4017" s="28">
        <v>2035.2232539320619</v>
      </c>
    </row>
    <row r="4018" spans="1:6">
      <c r="A4018" s="20">
        <v>0.52386574074074077</v>
      </c>
      <c r="B4018" s="21">
        <v>2031</v>
      </c>
      <c r="C4018" s="16">
        <v>-1</v>
      </c>
      <c r="D4018" s="26">
        <v>2024.5</v>
      </c>
      <c r="E4018" s="28">
        <v>6.0000000000000006E-4</v>
      </c>
      <c r="F4018" s="28">
        <v>2035.2168199797027</v>
      </c>
    </row>
    <row r="4019" spans="1:6">
      <c r="A4019" s="20">
        <v>0.52392361111111108</v>
      </c>
      <c r="B4019" s="21">
        <v>2030.5</v>
      </c>
      <c r="C4019" s="16">
        <v>-1</v>
      </c>
      <c r="D4019" s="26">
        <v>2024.5</v>
      </c>
      <c r="E4019" s="28">
        <v>6.0000000000000006E-4</v>
      </c>
      <c r="F4019" s="28">
        <v>2035.2103898877149</v>
      </c>
    </row>
    <row r="4020" spans="1:6">
      <c r="A4020" s="20">
        <v>0.5239583333333333</v>
      </c>
      <c r="B4020" s="21">
        <v>2031</v>
      </c>
      <c r="C4020" s="16">
        <v>-1</v>
      </c>
      <c r="D4020" s="26">
        <v>2024.5</v>
      </c>
      <c r="E4020" s="28">
        <v>6.0000000000000006E-4</v>
      </c>
      <c r="F4020" s="28">
        <v>2035.2039636537822</v>
      </c>
    </row>
    <row r="4021" spans="1:6">
      <c r="A4021" s="20">
        <v>0.52401620370370372</v>
      </c>
      <c r="B4021" s="21">
        <v>2031</v>
      </c>
      <c r="C4021" s="16">
        <v>-1</v>
      </c>
      <c r="D4021" s="26">
        <v>2024.5</v>
      </c>
      <c r="E4021" s="28">
        <v>6.0000000000000006E-4</v>
      </c>
      <c r="F4021" s="28">
        <v>2035.1975412755899</v>
      </c>
    </row>
    <row r="4022" spans="1:6">
      <c r="A4022" s="20">
        <v>0.52405092592592595</v>
      </c>
      <c r="B4022" s="21">
        <v>2031</v>
      </c>
      <c r="C4022" s="16">
        <v>-1</v>
      </c>
      <c r="D4022" s="26">
        <v>2024.5</v>
      </c>
      <c r="E4022" s="28">
        <v>6.0000000000000006E-4</v>
      </c>
      <c r="F4022" s="28">
        <v>2035.1911227508244</v>
      </c>
    </row>
    <row r="4023" spans="1:6">
      <c r="A4023" s="20">
        <v>0.52408564814814818</v>
      </c>
      <c r="B4023" s="21">
        <v>2031</v>
      </c>
      <c r="C4023" s="16">
        <v>-1</v>
      </c>
      <c r="D4023" s="26">
        <v>2024.5</v>
      </c>
      <c r="E4023" s="28">
        <v>6.0000000000000006E-4</v>
      </c>
      <c r="F4023" s="28">
        <v>2035.184708077174</v>
      </c>
    </row>
    <row r="4024" spans="1:6">
      <c r="A4024" s="20">
        <v>0.5241203703703704</v>
      </c>
      <c r="B4024" s="21">
        <v>2031</v>
      </c>
      <c r="C4024" s="16">
        <v>-1</v>
      </c>
      <c r="D4024" s="26">
        <v>2024.5</v>
      </c>
      <c r="E4024" s="28">
        <v>6.0000000000000006E-4</v>
      </c>
      <c r="F4024" s="28">
        <v>2035.1782972523276</v>
      </c>
    </row>
    <row r="4025" spans="1:6">
      <c r="A4025" s="20">
        <v>0.52414351851851848</v>
      </c>
      <c r="B4025" s="21">
        <v>2031</v>
      </c>
      <c r="C4025" s="16">
        <v>-1</v>
      </c>
      <c r="D4025" s="26">
        <v>2024.5</v>
      </c>
      <c r="E4025" s="28">
        <v>6.0000000000000006E-4</v>
      </c>
      <c r="F4025" s="28">
        <v>2035.1718902739763</v>
      </c>
    </row>
    <row r="4026" spans="1:6">
      <c r="A4026" s="20">
        <v>0.52416666666666667</v>
      </c>
      <c r="B4026" s="21">
        <v>2031</v>
      </c>
      <c r="C4026" s="16">
        <v>-1</v>
      </c>
      <c r="D4026" s="26">
        <v>2024.5</v>
      </c>
      <c r="E4026" s="28">
        <v>6.0000000000000006E-4</v>
      </c>
      <c r="F4026" s="28">
        <v>2035.1654871398118</v>
      </c>
    </row>
    <row r="4027" spans="1:6">
      <c r="A4027" s="20">
        <v>0.5242013888888889</v>
      </c>
      <c r="B4027" s="21">
        <v>2031</v>
      </c>
      <c r="C4027" s="16">
        <v>-1</v>
      </c>
      <c r="D4027" s="26">
        <v>2024.5</v>
      </c>
      <c r="E4027" s="28">
        <v>6.0000000000000006E-4</v>
      </c>
      <c r="F4027" s="28">
        <v>2035.1590878475279</v>
      </c>
    </row>
    <row r="4028" spans="1:6">
      <c r="A4028" s="20">
        <v>0.52422453703703709</v>
      </c>
      <c r="B4028" s="21">
        <v>2031.5</v>
      </c>
      <c r="C4028" s="16">
        <v>-1</v>
      </c>
      <c r="D4028" s="26">
        <v>2024.5</v>
      </c>
      <c r="E4028" s="28">
        <v>6.0000000000000006E-4</v>
      </c>
      <c r="F4028" s="28">
        <v>2035.1526923948193</v>
      </c>
    </row>
    <row r="4029" spans="1:6">
      <c r="A4029" s="20">
        <v>0.52424768518518516</v>
      </c>
      <c r="B4029" s="21">
        <v>2031.5</v>
      </c>
      <c r="C4029" s="16">
        <v>-1</v>
      </c>
      <c r="D4029" s="26">
        <v>2024.5</v>
      </c>
      <c r="E4029" s="28">
        <v>6.0000000000000006E-4</v>
      </c>
      <c r="F4029" s="28">
        <v>2035.1463007793823</v>
      </c>
    </row>
    <row r="4030" spans="1:6">
      <c r="A4030" s="20">
        <v>0.52425925925925931</v>
      </c>
      <c r="B4030" s="21">
        <v>2031.5</v>
      </c>
      <c r="C4030" s="16">
        <v>-1</v>
      </c>
      <c r="D4030" s="26">
        <v>2024.5</v>
      </c>
      <c r="E4030" s="28">
        <v>6.0000000000000006E-4</v>
      </c>
      <c r="F4030" s="28">
        <v>2035.1399129989147</v>
      </c>
    </row>
    <row r="4031" spans="1:6">
      <c r="A4031" s="20">
        <v>0.52428240740740739</v>
      </c>
      <c r="B4031" s="21">
        <v>2032</v>
      </c>
      <c r="C4031" s="16">
        <v>-1</v>
      </c>
      <c r="D4031" s="26">
        <v>2024.5</v>
      </c>
      <c r="E4031" s="28">
        <v>6.0000000000000006E-4</v>
      </c>
      <c r="F4031" s="28">
        <v>2035.1335290511154</v>
      </c>
    </row>
    <row r="4032" spans="1:6">
      <c r="A4032" s="20">
        <v>0.52430555555555558</v>
      </c>
      <c r="B4032" s="21">
        <v>2032.5</v>
      </c>
      <c r="C4032" s="16">
        <v>-1</v>
      </c>
      <c r="D4032" s="26">
        <v>2024.5</v>
      </c>
      <c r="E4032" s="28">
        <v>6.0000000000000006E-4</v>
      </c>
      <c r="F4032" s="28">
        <v>2035.1271489336848</v>
      </c>
    </row>
    <row r="4033" spans="1:6">
      <c r="A4033" s="20">
        <v>0.52434027777777781</v>
      </c>
      <c r="B4033" s="21">
        <v>2032</v>
      </c>
      <c r="C4033" s="16">
        <v>-1</v>
      </c>
      <c r="D4033" s="26">
        <v>2024.5</v>
      </c>
      <c r="E4033" s="28">
        <v>6.0000000000000006E-4</v>
      </c>
      <c r="F4033" s="28">
        <v>2035.1207726443247</v>
      </c>
    </row>
    <row r="4034" spans="1:6">
      <c r="A4034" s="20">
        <v>0.52436342592592589</v>
      </c>
      <c r="B4034" s="21">
        <v>2032.5</v>
      </c>
      <c r="C4034" s="16">
        <v>-1</v>
      </c>
      <c r="D4034" s="26">
        <v>2024.5</v>
      </c>
      <c r="E4034" s="28">
        <v>6.0000000000000006E-4</v>
      </c>
      <c r="F4034" s="28">
        <v>2035.1144001807381</v>
      </c>
    </row>
    <row r="4035" spans="1:6">
      <c r="A4035" s="20">
        <v>0.52438657407407407</v>
      </c>
      <c r="B4035" s="21">
        <v>2031</v>
      </c>
      <c r="C4035" s="16">
        <v>-1</v>
      </c>
      <c r="D4035" s="26">
        <v>2024.5</v>
      </c>
      <c r="E4035" s="28">
        <v>6.0000000000000006E-4</v>
      </c>
      <c r="F4035" s="28">
        <v>2035.1080315406298</v>
      </c>
    </row>
    <row r="4036" spans="1:6">
      <c r="A4036" s="20">
        <v>0.52439814814814811</v>
      </c>
      <c r="B4036" s="21">
        <v>2031</v>
      </c>
      <c r="C4036" s="16">
        <v>-1</v>
      </c>
      <c r="D4036" s="26">
        <v>2024.5</v>
      </c>
      <c r="E4036" s="28">
        <v>6.0000000000000006E-4</v>
      </c>
      <c r="F4036" s="28">
        <v>2035.1016667217054</v>
      </c>
    </row>
    <row r="4037" spans="1:6">
      <c r="A4037" s="20">
        <v>0.52444444444444449</v>
      </c>
      <c r="B4037" s="21">
        <v>2030.5</v>
      </c>
      <c r="C4037" s="16">
        <v>-1</v>
      </c>
      <c r="D4037" s="26">
        <v>2024.5</v>
      </c>
      <c r="E4037" s="28">
        <v>6.0000000000000006E-4</v>
      </c>
      <c r="F4037" s="28">
        <v>2035.0953057216725</v>
      </c>
    </row>
    <row r="4038" spans="1:6">
      <c r="A4038" s="20">
        <v>0.52446759259259257</v>
      </c>
      <c r="B4038" s="21">
        <v>2030</v>
      </c>
      <c r="C4038" s="16">
        <v>-1</v>
      </c>
      <c r="D4038" s="26">
        <v>2024.5</v>
      </c>
      <c r="E4038" s="28">
        <v>6.0000000000000006E-4</v>
      </c>
      <c r="F4038" s="28">
        <v>2035.0889485382395</v>
      </c>
    </row>
    <row r="4039" spans="1:6">
      <c r="A4039" s="20">
        <v>0.52447916666666672</v>
      </c>
      <c r="B4039" s="21">
        <v>2030</v>
      </c>
      <c r="C4039" s="16">
        <v>-1</v>
      </c>
      <c r="D4039" s="26">
        <v>2024.5</v>
      </c>
      <c r="E4039" s="28">
        <v>6.0000000000000006E-4</v>
      </c>
      <c r="F4039" s="28">
        <v>2035.0825951691165</v>
      </c>
    </row>
    <row r="4040" spans="1:6">
      <c r="A4040" s="20">
        <v>0.52452546296296299</v>
      </c>
      <c r="B4040" s="21">
        <v>2029.5</v>
      </c>
      <c r="C4040" s="16">
        <v>-1</v>
      </c>
      <c r="D4040" s="26">
        <v>2024.5</v>
      </c>
      <c r="E4040" s="28">
        <v>6.0000000000000006E-4</v>
      </c>
      <c r="F4040" s="28">
        <v>2035.0762456120151</v>
      </c>
    </row>
    <row r="4041" spans="1:6">
      <c r="A4041" s="20">
        <v>0.52453703703703702</v>
      </c>
      <c r="B4041" s="21">
        <v>2030</v>
      </c>
      <c r="C4041" s="16">
        <v>-1</v>
      </c>
      <c r="D4041" s="26">
        <v>2024.5</v>
      </c>
      <c r="E4041" s="28">
        <v>6.0000000000000006E-4</v>
      </c>
      <c r="F4041" s="28">
        <v>2035.0698998646478</v>
      </c>
    </row>
    <row r="4042" spans="1:6">
      <c r="A4042" s="20">
        <v>0.52457175925925925</v>
      </c>
      <c r="B4042" s="21">
        <v>2029.5</v>
      </c>
      <c r="C4042" s="16">
        <v>-1</v>
      </c>
      <c r="D4042" s="26">
        <v>2024.5</v>
      </c>
      <c r="E4042" s="28">
        <v>6.0000000000000006E-4</v>
      </c>
      <c r="F4042" s="28">
        <v>2035.0635579247291</v>
      </c>
    </row>
    <row r="4043" spans="1:6">
      <c r="A4043" s="20">
        <v>0.52459490740740744</v>
      </c>
      <c r="B4043" s="21">
        <v>2029.5</v>
      </c>
      <c r="C4043" s="16">
        <v>-1</v>
      </c>
      <c r="D4043" s="26">
        <v>2024.5</v>
      </c>
      <c r="E4043" s="28">
        <v>6.0000000000000006E-4</v>
      </c>
      <c r="F4043" s="28">
        <v>2035.0572197899744</v>
      </c>
    </row>
    <row r="4044" spans="1:6">
      <c r="A4044" s="20">
        <v>0.52460648148148148</v>
      </c>
      <c r="B4044" s="21">
        <v>2029</v>
      </c>
      <c r="C4044" s="16">
        <v>-1</v>
      </c>
      <c r="D4044" s="26">
        <v>2024.5</v>
      </c>
      <c r="E4044" s="28">
        <v>6.0000000000000006E-4</v>
      </c>
      <c r="F4044" s="28">
        <v>2035.0508854581003</v>
      </c>
    </row>
    <row r="4045" spans="1:6">
      <c r="A4045" s="20">
        <v>0.52462962962962967</v>
      </c>
      <c r="B4045" s="21">
        <v>2029</v>
      </c>
      <c r="C4045" s="16">
        <v>-1</v>
      </c>
      <c r="D4045" s="26">
        <v>2024.5</v>
      </c>
      <c r="E4045" s="28">
        <v>6.0000000000000006E-4</v>
      </c>
      <c r="F4045" s="28">
        <v>2035.0445549268254</v>
      </c>
    </row>
    <row r="4046" spans="1:6">
      <c r="A4046" s="20">
        <v>0.5246643518518519</v>
      </c>
      <c r="B4046" s="21">
        <v>2028.5</v>
      </c>
      <c r="C4046" s="16">
        <v>-1</v>
      </c>
      <c r="D4046" s="26">
        <v>2024.5</v>
      </c>
      <c r="E4046" s="28">
        <v>6.0000000000000006E-4</v>
      </c>
      <c r="F4046" s="28">
        <v>2035.0382281938694</v>
      </c>
    </row>
    <row r="4047" spans="1:6">
      <c r="A4047" s="20">
        <v>0.52468749999999997</v>
      </c>
      <c r="B4047" s="21">
        <v>2028.5</v>
      </c>
      <c r="C4047" s="16">
        <v>-1</v>
      </c>
      <c r="D4047" s="26">
        <v>2024.5</v>
      </c>
      <c r="E4047" s="28">
        <v>6.0000000000000006E-4</v>
      </c>
      <c r="F4047" s="28">
        <v>2035.031905256953</v>
      </c>
    </row>
    <row r="4048" spans="1:6">
      <c r="A4048" s="20">
        <v>0.52471064814814816</v>
      </c>
      <c r="B4048" s="21">
        <v>2028</v>
      </c>
      <c r="C4048" s="16">
        <v>-1</v>
      </c>
      <c r="D4048" s="26">
        <v>2024.5</v>
      </c>
      <c r="E4048" s="28">
        <v>6.0000000000000006E-4</v>
      </c>
      <c r="F4048" s="28">
        <v>2035.0255861137989</v>
      </c>
    </row>
    <row r="4049" spans="1:6">
      <c r="A4049" s="20">
        <v>0.5247222222222222</v>
      </c>
      <c r="B4049" s="21">
        <v>2028</v>
      </c>
      <c r="C4049" s="16">
        <v>-1</v>
      </c>
      <c r="D4049" s="26">
        <v>2024.5</v>
      </c>
      <c r="E4049" s="28">
        <v>6.0000000000000006E-4</v>
      </c>
      <c r="F4049" s="28">
        <v>2035.0192707621306</v>
      </c>
    </row>
    <row r="4050" spans="1:6">
      <c r="A4050" s="20">
        <v>0.52474537037037039</v>
      </c>
      <c r="B4050" s="21">
        <v>2029</v>
      </c>
      <c r="C4050" s="16">
        <v>-1</v>
      </c>
      <c r="D4050" s="26">
        <v>2024.5</v>
      </c>
      <c r="E4050" s="28">
        <v>6.0000000000000006E-4</v>
      </c>
      <c r="F4050" s="28">
        <v>2035.0129591996733</v>
      </c>
    </row>
    <row r="4051" spans="1:6">
      <c r="A4051" s="20">
        <v>0.52478009259259262</v>
      </c>
      <c r="B4051" s="21">
        <v>2030</v>
      </c>
      <c r="C4051" s="16">
        <v>-1</v>
      </c>
      <c r="D4051" s="26">
        <v>2024.5</v>
      </c>
      <c r="E4051" s="28">
        <v>6.0000000000000006E-4</v>
      </c>
      <c r="F4051" s="28">
        <v>2035.0066514241535</v>
      </c>
    </row>
    <row r="4052" spans="1:6">
      <c r="A4052" s="20">
        <v>0.5248032407407407</v>
      </c>
      <c r="B4052" s="21">
        <v>2030</v>
      </c>
      <c r="C4052" s="16">
        <v>-1</v>
      </c>
      <c r="D4052" s="26">
        <v>2024.5</v>
      </c>
      <c r="E4052" s="28">
        <v>6.0000000000000006E-4</v>
      </c>
      <c r="F4052" s="28">
        <v>2035.0003474332989</v>
      </c>
    </row>
    <row r="4053" spans="1:6">
      <c r="A4053" s="20">
        <v>0.52486111111111111</v>
      </c>
      <c r="B4053" s="21">
        <v>2030</v>
      </c>
      <c r="C4053" s="16">
        <v>-1</v>
      </c>
      <c r="D4053" s="26">
        <v>2024.5</v>
      </c>
      <c r="E4053" s="28">
        <v>6.0000000000000006E-4</v>
      </c>
      <c r="F4053" s="28">
        <v>2034.9940472248388</v>
      </c>
    </row>
    <row r="4054" spans="1:6">
      <c r="A4054" s="20">
        <v>0.5248842592592593</v>
      </c>
      <c r="B4054" s="21">
        <v>2030</v>
      </c>
      <c r="C4054" s="16">
        <v>-1</v>
      </c>
      <c r="D4054" s="26">
        <v>2024.5</v>
      </c>
      <c r="E4054" s="28">
        <v>6.0000000000000006E-4</v>
      </c>
      <c r="F4054" s="28">
        <v>2034.9877507965039</v>
      </c>
    </row>
    <row r="4055" spans="1:6">
      <c r="A4055" s="20">
        <v>0.52490740740740738</v>
      </c>
      <c r="B4055" s="21">
        <v>2029.5</v>
      </c>
      <c r="C4055" s="16">
        <v>-1</v>
      </c>
      <c r="D4055" s="26">
        <v>2024.5</v>
      </c>
      <c r="E4055" s="28">
        <v>6.0000000000000006E-4</v>
      </c>
      <c r="F4055" s="28">
        <v>2034.9814581460259</v>
      </c>
    </row>
    <row r="4056" spans="1:6">
      <c r="A4056" s="20">
        <v>0.52491898148148153</v>
      </c>
      <c r="B4056" s="21">
        <v>2029.5</v>
      </c>
      <c r="C4056" s="16">
        <v>-1</v>
      </c>
      <c r="D4056" s="26">
        <v>2024.5</v>
      </c>
      <c r="E4056" s="28">
        <v>6.0000000000000006E-4</v>
      </c>
      <c r="F4056" s="28">
        <v>2034.9751692711384</v>
      </c>
    </row>
    <row r="4057" spans="1:6">
      <c r="A4057" s="20">
        <v>0.52494212962962961</v>
      </c>
      <c r="B4057" s="21">
        <v>2030</v>
      </c>
      <c r="C4057" s="16">
        <v>-1</v>
      </c>
      <c r="D4057" s="26">
        <v>2024.5</v>
      </c>
      <c r="E4057" s="28">
        <v>6.0000000000000006E-4</v>
      </c>
      <c r="F4057" s="28">
        <v>2034.9688841695756</v>
      </c>
    </row>
    <row r="4058" spans="1:6">
      <c r="A4058" s="20">
        <v>0.52495370370370376</v>
      </c>
      <c r="B4058" s="21">
        <v>2030</v>
      </c>
      <c r="C4058" s="16">
        <v>-1</v>
      </c>
      <c r="D4058" s="26">
        <v>2024.5</v>
      </c>
      <c r="E4058" s="28">
        <v>6.0000000000000006E-4</v>
      </c>
      <c r="F4058" s="28">
        <v>2034.962602839074</v>
      </c>
    </row>
    <row r="4059" spans="1:6">
      <c r="A4059" s="20">
        <v>0.52497685185185183</v>
      </c>
      <c r="B4059" s="21">
        <v>2030</v>
      </c>
      <c r="C4059" s="16">
        <v>-1</v>
      </c>
      <c r="D4059" s="26">
        <v>2024.5</v>
      </c>
      <c r="E4059" s="28">
        <v>6.0000000000000006E-4</v>
      </c>
      <c r="F4059" s="28">
        <v>2034.9563252773705</v>
      </c>
    </row>
    <row r="4060" spans="1:6">
      <c r="A4060" s="20">
        <v>0.52501157407407406</v>
      </c>
      <c r="B4060" s="21">
        <v>2029.5</v>
      </c>
      <c r="C4060" s="16">
        <v>-1</v>
      </c>
      <c r="D4060" s="26">
        <v>2024.5</v>
      </c>
      <c r="E4060" s="28">
        <v>6.0000000000000006E-4</v>
      </c>
      <c r="F4060" s="28">
        <v>2034.9500514822041</v>
      </c>
    </row>
    <row r="4061" spans="1:6">
      <c r="A4061" s="20">
        <v>0.5250231481481481</v>
      </c>
      <c r="B4061" s="21">
        <v>2029.5</v>
      </c>
      <c r="C4061" s="16">
        <v>-1</v>
      </c>
      <c r="D4061" s="26">
        <v>2024.5</v>
      </c>
      <c r="E4061" s="28">
        <v>6.0000000000000006E-4</v>
      </c>
      <c r="F4061" s="28">
        <v>2034.9437814513149</v>
      </c>
    </row>
    <row r="4062" spans="1:6">
      <c r="A4062" s="20">
        <v>0.52504629629629629</v>
      </c>
      <c r="B4062" s="21">
        <v>2029.5</v>
      </c>
      <c r="C4062" s="16">
        <v>-1</v>
      </c>
      <c r="D4062" s="26">
        <v>2024.5</v>
      </c>
      <c r="E4062" s="28">
        <v>6.0000000000000006E-4</v>
      </c>
      <c r="F4062" s="28">
        <v>2034.937515182444</v>
      </c>
    </row>
    <row r="4063" spans="1:6">
      <c r="A4063" s="20">
        <v>0.52508101851851852</v>
      </c>
      <c r="B4063" s="21">
        <v>2029.5</v>
      </c>
      <c r="C4063" s="16">
        <v>-1</v>
      </c>
      <c r="D4063" s="26">
        <v>2024.5</v>
      </c>
      <c r="E4063" s="28">
        <v>6.0000000000000006E-4</v>
      </c>
      <c r="F4063" s="28">
        <v>2034.9312526733345</v>
      </c>
    </row>
    <row r="4064" spans="1:6">
      <c r="A4064" s="20">
        <v>0.52510416666666671</v>
      </c>
      <c r="B4064" s="21">
        <v>2029</v>
      </c>
      <c r="C4064" s="16">
        <v>-1</v>
      </c>
      <c r="D4064" s="26">
        <v>2024.5</v>
      </c>
      <c r="E4064" s="28">
        <v>6.0000000000000006E-4</v>
      </c>
      <c r="F4064" s="28">
        <v>2034.9249939217304</v>
      </c>
    </row>
    <row r="4065" spans="1:6">
      <c r="A4065" s="20">
        <v>0.52511574074074074</v>
      </c>
      <c r="B4065" s="21">
        <v>2029</v>
      </c>
      <c r="C4065" s="16">
        <v>-1</v>
      </c>
      <c r="D4065" s="26">
        <v>2024.5</v>
      </c>
      <c r="E4065" s="28">
        <v>6.0000000000000006E-4</v>
      </c>
      <c r="F4065" s="28">
        <v>2034.9187389253775</v>
      </c>
    </row>
    <row r="4066" spans="1:6">
      <c r="A4066" s="20">
        <v>0.52519675925925924</v>
      </c>
      <c r="B4066" s="21">
        <v>2029.5</v>
      </c>
      <c r="C4066" s="16">
        <v>-1</v>
      </c>
      <c r="D4066" s="26">
        <v>2024.5</v>
      </c>
      <c r="E4066" s="28">
        <v>6.0000000000000006E-4</v>
      </c>
      <c r="F4066" s="28">
        <v>2034.9124876820222</v>
      </c>
    </row>
    <row r="4067" spans="1:6">
      <c r="A4067" s="20">
        <v>0.52526620370370369</v>
      </c>
      <c r="B4067" s="21">
        <v>2029.5</v>
      </c>
      <c r="C4067" s="16">
        <v>-1</v>
      </c>
      <c r="D4067" s="26">
        <v>2024.5</v>
      </c>
      <c r="E4067" s="28">
        <v>6.0000000000000006E-4</v>
      </c>
      <c r="F4067" s="28">
        <v>2034.906240189413</v>
      </c>
    </row>
    <row r="4068" spans="1:6">
      <c r="A4068" s="20">
        <v>0.52530092592592592</v>
      </c>
      <c r="B4068" s="21">
        <v>2029.5</v>
      </c>
      <c r="C4068" s="16">
        <v>-1</v>
      </c>
      <c r="D4068" s="26">
        <v>2024.5</v>
      </c>
      <c r="E4068" s="28">
        <v>6.0000000000000006E-4</v>
      </c>
      <c r="F4068" s="28">
        <v>2034.8999964452994</v>
      </c>
    </row>
    <row r="4069" spans="1:6">
      <c r="A4069" s="20">
        <v>0.52532407407407411</v>
      </c>
      <c r="B4069" s="21">
        <v>2029.5</v>
      </c>
      <c r="C4069" s="16">
        <v>-1</v>
      </c>
      <c r="D4069" s="26">
        <v>2024.5</v>
      </c>
      <c r="E4069" s="28">
        <v>6.0000000000000006E-4</v>
      </c>
      <c r="F4069" s="28">
        <v>2034.8937564474322</v>
      </c>
    </row>
    <row r="4070" spans="1:6">
      <c r="A4070" s="20">
        <v>0.52534722222222219</v>
      </c>
      <c r="B4070" s="21">
        <v>2030</v>
      </c>
      <c r="C4070" s="16">
        <v>-1</v>
      </c>
      <c r="D4070" s="26">
        <v>2024.5</v>
      </c>
      <c r="E4070" s="28">
        <v>6.0000000000000006E-4</v>
      </c>
      <c r="F4070" s="28">
        <v>2034.8875201935637</v>
      </c>
    </row>
    <row r="4071" spans="1:6">
      <c r="A4071" s="20">
        <v>0.52539351851851857</v>
      </c>
      <c r="B4071" s="21">
        <v>2030</v>
      </c>
      <c r="C4071" s="16">
        <v>-1</v>
      </c>
      <c r="D4071" s="26">
        <v>2024.5</v>
      </c>
      <c r="E4071" s="28">
        <v>6.0000000000000006E-4</v>
      </c>
      <c r="F4071" s="28">
        <v>2034.8812876814475</v>
      </c>
    </row>
    <row r="4072" spans="1:6">
      <c r="A4072" s="20">
        <v>0.52541666666666664</v>
      </c>
      <c r="B4072" s="21">
        <v>2029.5</v>
      </c>
      <c r="C4072" s="16">
        <v>-1</v>
      </c>
      <c r="D4072" s="26">
        <v>2024.5</v>
      </c>
      <c r="E4072" s="28">
        <v>6.0000000000000006E-4</v>
      </c>
      <c r="F4072" s="28">
        <v>2034.8750589088386</v>
      </c>
    </row>
    <row r="4073" spans="1:6">
      <c r="A4073" s="20">
        <v>0.52543981481481483</v>
      </c>
      <c r="B4073" s="21">
        <v>2030.5</v>
      </c>
      <c r="C4073" s="16">
        <v>-1</v>
      </c>
      <c r="D4073" s="26">
        <v>2024.5</v>
      </c>
      <c r="E4073" s="28">
        <v>6.0000000000000006E-4</v>
      </c>
      <c r="F4073" s="28">
        <v>2034.8688338734933</v>
      </c>
    </row>
    <row r="4074" spans="1:6">
      <c r="A4074" s="20">
        <v>0.52547453703703706</v>
      </c>
      <c r="B4074" s="21">
        <v>2030.5</v>
      </c>
      <c r="C4074" s="16">
        <v>-1</v>
      </c>
      <c r="D4074" s="26">
        <v>2024.5</v>
      </c>
      <c r="E4074" s="28">
        <v>6.0000000000000006E-4</v>
      </c>
      <c r="F4074" s="28">
        <v>2034.8626125731691</v>
      </c>
    </row>
    <row r="4075" spans="1:6">
      <c r="A4075" s="20">
        <v>0.52552083333333333</v>
      </c>
      <c r="B4075" s="21">
        <v>2030</v>
      </c>
      <c r="C4075" s="16">
        <v>-1</v>
      </c>
      <c r="D4075" s="26">
        <v>2024.5</v>
      </c>
      <c r="E4075" s="28">
        <v>6.0000000000000006E-4</v>
      </c>
      <c r="F4075" s="28">
        <v>2034.8563950056252</v>
      </c>
    </row>
    <row r="4076" spans="1:6">
      <c r="A4076" s="20">
        <v>0.52553240740740736</v>
      </c>
      <c r="B4076" s="21">
        <v>2030</v>
      </c>
      <c r="C4076" s="16">
        <v>-1</v>
      </c>
      <c r="D4076" s="26">
        <v>2024.5</v>
      </c>
      <c r="E4076" s="28">
        <v>6.0000000000000006E-4</v>
      </c>
      <c r="F4076" s="28">
        <v>2034.8501811686219</v>
      </c>
    </row>
    <row r="4077" spans="1:6">
      <c r="A4077" s="20">
        <v>0.52556712962962959</v>
      </c>
      <c r="B4077" s="21">
        <v>2030</v>
      </c>
      <c r="C4077" s="16">
        <v>-1</v>
      </c>
      <c r="D4077" s="26">
        <v>2024.5</v>
      </c>
      <c r="E4077" s="28">
        <v>6.0000000000000006E-4</v>
      </c>
      <c r="F4077" s="28">
        <v>2034.8439710599207</v>
      </c>
    </row>
    <row r="4078" spans="1:6">
      <c r="A4078" s="20">
        <v>0.52559027777777778</v>
      </c>
      <c r="B4078" s="21">
        <v>2030</v>
      </c>
      <c r="C4078" s="16">
        <v>-1</v>
      </c>
      <c r="D4078" s="26">
        <v>2024.5</v>
      </c>
      <c r="E4078" s="28">
        <v>6.0000000000000006E-4</v>
      </c>
      <c r="F4078" s="28">
        <v>2034.8377646772847</v>
      </c>
    </row>
    <row r="4079" spans="1:6">
      <c r="A4079" s="20">
        <v>0.52562500000000001</v>
      </c>
      <c r="B4079" s="21">
        <v>2030.5</v>
      </c>
      <c r="C4079" s="16">
        <v>-1</v>
      </c>
      <c r="D4079" s="26">
        <v>2024.5</v>
      </c>
      <c r="E4079" s="28">
        <v>6.0000000000000006E-4</v>
      </c>
      <c r="F4079" s="28">
        <v>2034.8315620184783</v>
      </c>
    </row>
    <row r="4080" spans="1:6">
      <c r="A4080" s="20">
        <v>0.5256481481481482</v>
      </c>
      <c r="B4080" s="21">
        <v>2031</v>
      </c>
      <c r="C4080" s="16">
        <v>-1</v>
      </c>
      <c r="D4080" s="26">
        <v>2024.5</v>
      </c>
      <c r="E4080" s="28">
        <v>6.0000000000000006E-4</v>
      </c>
      <c r="F4080" s="28">
        <v>2034.8253630812671</v>
      </c>
    </row>
    <row r="4081" spans="1:6">
      <c r="A4081" s="20">
        <v>0.5257060185185185</v>
      </c>
      <c r="B4081" s="21">
        <v>2029.5</v>
      </c>
      <c r="C4081" s="16">
        <v>-1</v>
      </c>
      <c r="D4081" s="26">
        <v>2024.5</v>
      </c>
      <c r="E4081" s="28">
        <v>6.0000000000000006E-4</v>
      </c>
      <c r="F4081" s="28">
        <v>2034.8191678634184</v>
      </c>
    </row>
    <row r="4082" spans="1:6">
      <c r="A4082" s="20">
        <v>0.52574074074074073</v>
      </c>
      <c r="B4082" s="21">
        <v>2030.5</v>
      </c>
      <c r="C4082" s="16">
        <v>-1</v>
      </c>
      <c r="D4082" s="26">
        <v>2024.5</v>
      </c>
      <c r="E4082" s="28">
        <v>6.0000000000000006E-4</v>
      </c>
      <c r="F4082" s="28">
        <v>2034.8129763627003</v>
      </c>
    </row>
    <row r="4083" spans="1:6">
      <c r="A4083" s="20">
        <v>0.52576388888888892</v>
      </c>
      <c r="B4083" s="21">
        <v>2030</v>
      </c>
      <c r="C4083" s="16">
        <v>-1</v>
      </c>
      <c r="D4083" s="26">
        <v>2024.5</v>
      </c>
      <c r="E4083" s="28">
        <v>6.0000000000000006E-4</v>
      </c>
      <c r="F4083" s="28">
        <v>2034.8067885768826</v>
      </c>
    </row>
    <row r="4084" spans="1:6">
      <c r="A4084" s="20">
        <v>0.52579861111111115</v>
      </c>
      <c r="B4084" s="21">
        <v>2030</v>
      </c>
      <c r="C4084" s="16">
        <v>-1</v>
      </c>
      <c r="D4084" s="26">
        <v>2024.5</v>
      </c>
      <c r="E4084" s="28">
        <v>6.0000000000000006E-4</v>
      </c>
      <c r="F4084" s="28">
        <v>2034.8006045037364</v>
      </c>
    </row>
    <row r="4085" spans="1:6">
      <c r="A4085" s="20">
        <v>0.52582175925925922</v>
      </c>
      <c r="B4085" s="21">
        <v>2030</v>
      </c>
      <c r="C4085" s="16">
        <v>-1</v>
      </c>
      <c r="D4085" s="26">
        <v>2024.5</v>
      </c>
      <c r="E4085" s="28">
        <v>6.0000000000000006E-4</v>
      </c>
      <c r="F4085" s="28">
        <v>2034.7944241410341</v>
      </c>
    </row>
    <row r="4086" spans="1:6">
      <c r="A4086" s="20">
        <v>0.52584490740740741</v>
      </c>
      <c r="B4086" s="21">
        <v>2030</v>
      </c>
      <c r="C4086" s="16">
        <v>-1</v>
      </c>
      <c r="D4086" s="26">
        <v>2024.5</v>
      </c>
      <c r="E4086" s="28">
        <v>6.0000000000000006E-4</v>
      </c>
      <c r="F4086" s="28">
        <v>2034.7882474865496</v>
      </c>
    </row>
    <row r="4087" spans="1:6">
      <c r="A4087" s="20">
        <v>0.52589120370370368</v>
      </c>
      <c r="B4087" s="21">
        <v>2030.5</v>
      </c>
      <c r="C4087" s="16">
        <v>-1</v>
      </c>
      <c r="D4087" s="26">
        <v>2024.5</v>
      </c>
      <c r="E4087" s="28">
        <v>6.0000000000000006E-4</v>
      </c>
      <c r="F4087" s="28">
        <v>2034.7820745380577</v>
      </c>
    </row>
    <row r="4088" spans="1:6">
      <c r="A4088" s="20">
        <v>0.52590277777777783</v>
      </c>
      <c r="B4088" s="21">
        <v>2031</v>
      </c>
      <c r="C4088" s="16">
        <v>-1</v>
      </c>
      <c r="D4088" s="26">
        <v>2024.5</v>
      </c>
      <c r="E4088" s="28">
        <v>6.0000000000000006E-4</v>
      </c>
      <c r="F4088" s="28">
        <v>2034.775905293335</v>
      </c>
    </row>
    <row r="4089" spans="1:6">
      <c r="A4089" s="20">
        <v>0.52593749999999995</v>
      </c>
      <c r="B4089" s="21">
        <v>2031</v>
      </c>
      <c r="C4089" s="16">
        <v>-1</v>
      </c>
      <c r="D4089" s="26">
        <v>2024.5</v>
      </c>
      <c r="E4089" s="28">
        <v>6.0000000000000006E-4</v>
      </c>
      <c r="F4089" s="28">
        <v>2034.769739750159</v>
      </c>
    </row>
    <row r="4090" spans="1:6">
      <c r="A4090" s="20">
        <v>0.52596064814814814</v>
      </c>
      <c r="B4090" s="21">
        <v>2030</v>
      </c>
      <c r="C4090" s="16">
        <v>-1</v>
      </c>
      <c r="D4090" s="26">
        <v>2024.5</v>
      </c>
      <c r="E4090" s="28">
        <v>6.0000000000000006E-4</v>
      </c>
      <c r="F4090" s="28">
        <v>2034.7635779063089</v>
      </c>
    </row>
    <row r="4091" spans="1:6">
      <c r="A4091" s="20">
        <v>0.52599537037037036</v>
      </c>
      <c r="B4091" s="21">
        <v>2031</v>
      </c>
      <c r="C4091" s="16">
        <v>-1</v>
      </c>
      <c r="D4091" s="26">
        <v>2024.5</v>
      </c>
      <c r="E4091" s="28">
        <v>6.0000000000000006E-4</v>
      </c>
      <c r="F4091" s="28">
        <v>2034.7574197595652</v>
      </c>
    </row>
    <row r="4092" spans="1:6">
      <c r="A4092" s="20">
        <v>0.52604166666666663</v>
      </c>
      <c r="B4092" s="21">
        <v>2031</v>
      </c>
      <c r="C4092" s="16">
        <v>-1</v>
      </c>
      <c r="D4092" s="26">
        <v>2024.5</v>
      </c>
      <c r="E4092" s="28">
        <v>6.0000000000000006E-4</v>
      </c>
      <c r="F4092" s="28">
        <v>2034.7512653077094</v>
      </c>
    </row>
    <row r="4093" spans="1:6">
      <c r="A4093" s="20">
        <v>0.52607638888888886</v>
      </c>
      <c r="B4093" s="21">
        <v>2031.5</v>
      </c>
      <c r="C4093" s="16">
        <v>-1</v>
      </c>
      <c r="D4093" s="26">
        <v>2024.5</v>
      </c>
      <c r="E4093" s="28">
        <v>6.0000000000000006E-4</v>
      </c>
      <c r="F4093" s="28">
        <v>2034.7451145485247</v>
      </c>
    </row>
    <row r="4094" spans="1:6">
      <c r="A4094" s="20">
        <v>0.52611111111111108</v>
      </c>
      <c r="B4094" s="21">
        <v>2031.5</v>
      </c>
      <c r="C4094" s="16">
        <v>-1</v>
      </c>
      <c r="D4094" s="26">
        <v>2024.5</v>
      </c>
      <c r="E4094" s="28">
        <v>6.0000000000000006E-4</v>
      </c>
      <c r="F4094" s="28">
        <v>2034.7389674797955</v>
      </c>
    </row>
    <row r="4095" spans="1:6">
      <c r="A4095" s="20">
        <v>0.52613425925925927</v>
      </c>
      <c r="B4095" s="21">
        <v>2031.5</v>
      </c>
      <c r="C4095" s="16">
        <v>-1</v>
      </c>
      <c r="D4095" s="26">
        <v>2024.5</v>
      </c>
      <c r="E4095" s="28">
        <v>6.0000000000000006E-4</v>
      </c>
      <c r="F4095" s="28">
        <v>2034.7328240993077</v>
      </c>
    </row>
    <row r="4096" spans="1:6">
      <c r="A4096" s="20">
        <v>0.52622685185185181</v>
      </c>
      <c r="B4096" s="21">
        <v>2031.5</v>
      </c>
      <c r="C4096" s="16">
        <v>-1</v>
      </c>
      <c r="D4096" s="26">
        <v>2024.5</v>
      </c>
      <c r="E4096" s="28">
        <v>6.0000000000000006E-4</v>
      </c>
      <c r="F4096" s="28">
        <v>2034.7266844048481</v>
      </c>
    </row>
    <row r="4097" spans="1:6">
      <c r="A4097" s="20">
        <v>0.52627314814814818</v>
      </c>
      <c r="B4097" s="21">
        <v>2032</v>
      </c>
      <c r="C4097" s="16">
        <v>-1</v>
      </c>
      <c r="D4097" s="26">
        <v>2024.5</v>
      </c>
      <c r="E4097" s="28">
        <v>6.0000000000000006E-4</v>
      </c>
      <c r="F4097" s="28">
        <v>2034.7205483942053</v>
      </c>
    </row>
    <row r="4098" spans="1:6">
      <c r="A4098" s="20">
        <v>0.52628472222222222</v>
      </c>
      <c r="B4098" s="21">
        <v>2031.5</v>
      </c>
      <c r="C4098" s="16">
        <v>-1</v>
      </c>
      <c r="D4098" s="26">
        <v>2024.5</v>
      </c>
      <c r="E4098" s="28">
        <v>6.0000000000000006E-4</v>
      </c>
      <c r="F4098" s="28">
        <v>2034.7144160651687</v>
      </c>
    </row>
    <row r="4099" spans="1:6">
      <c r="A4099" s="20">
        <v>0.52631944444444445</v>
      </c>
      <c r="B4099" s="21">
        <v>2031.5</v>
      </c>
      <c r="C4099" s="16">
        <v>-1</v>
      </c>
      <c r="D4099" s="26">
        <v>2024.5</v>
      </c>
      <c r="E4099" s="28">
        <v>6.0000000000000006E-4</v>
      </c>
      <c r="F4099" s="28">
        <v>2034.7082874155296</v>
      </c>
    </row>
    <row r="4100" spans="1:6">
      <c r="A4100" s="20">
        <v>0.52633101851851849</v>
      </c>
      <c r="B4100" s="21">
        <v>2031.5</v>
      </c>
      <c r="C4100" s="16">
        <v>-1</v>
      </c>
      <c r="D4100" s="26">
        <v>2024.5</v>
      </c>
      <c r="E4100" s="28">
        <v>6.0000000000000006E-4</v>
      </c>
      <c r="F4100" s="28">
        <v>2034.7021624430804</v>
      </c>
    </row>
    <row r="4101" spans="1:6">
      <c r="A4101" s="20">
        <v>0.52634259259259264</v>
      </c>
      <c r="B4101" s="21">
        <v>2031.5</v>
      </c>
      <c r="C4101" s="16">
        <v>-1</v>
      </c>
      <c r="D4101" s="26">
        <v>2024.5</v>
      </c>
      <c r="E4101" s="28">
        <v>6.0000000000000006E-4</v>
      </c>
      <c r="F4101" s="28">
        <v>2034.6960411456146</v>
      </c>
    </row>
    <row r="4102" spans="1:6">
      <c r="A4102" s="20">
        <v>0.52636574074074072</v>
      </c>
      <c r="B4102" s="21">
        <v>2031.5</v>
      </c>
      <c r="C4102" s="16">
        <v>-1</v>
      </c>
      <c r="D4102" s="26">
        <v>2024.5</v>
      </c>
      <c r="E4102" s="28">
        <v>6.0000000000000006E-4</v>
      </c>
      <c r="F4102" s="28">
        <v>2034.6899235209271</v>
      </c>
    </row>
    <row r="4103" spans="1:6">
      <c r="A4103" s="20">
        <v>0.52640046296296295</v>
      </c>
      <c r="B4103" s="21">
        <v>2031</v>
      </c>
      <c r="C4103" s="16">
        <v>-1</v>
      </c>
      <c r="D4103" s="26">
        <v>2024.5</v>
      </c>
      <c r="E4103" s="28">
        <v>6.0000000000000006E-4</v>
      </c>
      <c r="F4103" s="28">
        <v>2034.6838095668145</v>
      </c>
    </row>
    <row r="4104" spans="1:6">
      <c r="A4104" s="20">
        <v>0.52641203703703698</v>
      </c>
      <c r="B4104" s="21">
        <v>2032</v>
      </c>
      <c r="C4104" s="16">
        <v>-1</v>
      </c>
      <c r="D4104" s="26">
        <v>2024.5</v>
      </c>
      <c r="E4104" s="28">
        <v>6.0000000000000006E-4</v>
      </c>
      <c r="F4104" s="28">
        <v>2034.6776992810744</v>
      </c>
    </row>
    <row r="4105" spans="1:6">
      <c r="A4105" s="20">
        <v>0.52644675925925921</v>
      </c>
      <c r="B4105" s="21">
        <v>2031</v>
      </c>
      <c r="C4105" s="16">
        <v>-1</v>
      </c>
      <c r="D4105" s="26">
        <v>2024.5</v>
      </c>
      <c r="E4105" s="28">
        <v>6.0000000000000006E-4</v>
      </c>
      <c r="F4105" s="28">
        <v>2034.6715926615057</v>
      </c>
    </row>
    <row r="4106" spans="1:6">
      <c r="A4106" s="20">
        <v>0.52650462962962963</v>
      </c>
      <c r="B4106" s="21">
        <v>2031</v>
      </c>
      <c r="C4106" s="16">
        <v>-1</v>
      </c>
      <c r="D4106" s="26">
        <v>2024.5</v>
      </c>
      <c r="E4106" s="28">
        <v>6.0000000000000006E-4</v>
      </c>
      <c r="F4106" s="28">
        <v>2034.6654897059088</v>
      </c>
    </row>
    <row r="4107" spans="1:6">
      <c r="A4107" s="20">
        <v>0.52655092592592589</v>
      </c>
      <c r="B4107" s="21">
        <v>2031</v>
      </c>
      <c r="C4107" s="16">
        <v>-1</v>
      </c>
      <c r="D4107" s="26">
        <v>2024.5</v>
      </c>
      <c r="E4107" s="28">
        <v>6.0000000000000006E-4</v>
      </c>
      <c r="F4107" s="28">
        <v>2034.6593904120853</v>
      </c>
    </row>
    <row r="4108" spans="1:6">
      <c r="A4108" s="20">
        <v>0.52656250000000004</v>
      </c>
      <c r="B4108" s="21">
        <v>2030.5</v>
      </c>
      <c r="C4108" s="16">
        <v>-1</v>
      </c>
      <c r="D4108" s="26">
        <v>2024.5</v>
      </c>
      <c r="E4108" s="28">
        <v>6.0000000000000006E-4</v>
      </c>
      <c r="F4108" s="28">
        <v>2034.653294777838</v>
      </c>
    </row>
    <row r="4109" spans="1:6">
      <c r="A4109" s="20">
        <v>0.52658564814814812</v>
      </c>
      <c r="B4109" s="21">
        <v>2031</v>
      </c>
      <c r="C4109" s="16">
        <v>-1</v>
      </c>
      <c r="D4109" s="26">
        <v>2024.5</v>
      </c>
      <c r="E4109" s="28">
        <v>6.0000000000000006E-4</v>
      </c>
      <c r="F4109" s="28">
        <v>2034.6472028009714</v>
      </c>
    </row>
    <row r="4110" spans="1:6">
      <c r="A4110" s="20">
        <v>0.52662037037037035</v>
      </c>
      <c r="B4110" s="21">
        <v>2030.5</v>
      </c>
      <c r="C4110" s="16">
        <v>-1</v>
      </c>
      <c r="D4110" s="26">
        <v>2024.5</v>
      </c>
      <c r="E4110" s="28">
        <v>6.0000000000000006E-4</v>
      </c>
      <c r="F4110" s="28">
        <v>2034.6411144792908</v>
      </c>
    </row>
    <row r="4111" spans="1:6">
      <c r="A4111" s="20">
        <v>0.52664351851851854</v>
      </c>
      <c r="B4111" s="21">
        <v>2031</v>
      </c>
      <c r="C4111" s="16">
        <v>-1</v>
      </c>
      <c r="D4111" s="26">
        <v>2024.5</v>
      </c>
      <c r="E4111" s="28">
        <v>6.0000000000000006E-4</v>
      </c>
      <c r="F4111" s="28">
        <v>2034.6350298106031</v>
      </c>
    </row>
    <row r="4112" spans="1:6">
      <c r="A4112" s="20">
        <v>0.52665509259259258</v>
      </c>
      <c r="B4112" s="21">
        <v>2031</v>
      </c>
      <c r="C4112" s="16">
        <v>-1</v>
      </c>
      <c r="D4112" s="26">
        <v>2024.5</v>
      </c>
      <c r="E4112" s="28">
        <v>6.0000000000000006E-4</v>
      </c>
      <c r="F4112" s="28">
        <v>2034.6289487927168</v>
      </c>
    </row>
    <row r="4113" spans="1:6">
      <c r="A4113" s="20">
        <v>0.52668981481481481</v>
      </c>
      <c r="B4113" s="21">
        <v>2031</v>
      </c>
      <c r="C4113" s="16">
        <v>-1</v>
      </c>
      <c r="D4113" s="26">
        <v>2024.5</v>
      </c>
      <c r="E4113" s="28">
        <v>6.0000000000000006E-4</v>
      </c>
      <c r="F4113" s="28">
        <v>2034.6228714234412</v>
      </c>
    </row>
    <row r="4114" spans="1:6">
      <c r="A4114" s="20">
        <v>0.52671296296296299</v>
      </c>
      <c r="B4114" s="21">
        <v>2031</v>
      </c>
      <c r="C4114" s="16">
        <v>-1</v>
      </c>
      <c r="D4114" s="26">
        <v>2024.5</v>
      </c>
      <c r="E4114" s="28">
        <v>6.0000000000000006E-4</v>
      </c>
      <c r="F4114" s="28">
        <v>2034.6167977005871</v>
      </c>
    </row>
    <row r="4115" spans="1:6">
      <c r="A4115" s="20">
        <v>0.52673611111111107</v>
      </c>
      <c r="B4115" s="21">
        <v>2031</v>
      </c>
      <c r="C4115" s="16">
        <v>-1</v>
      </c>
      <c r="D4115" s="26">
        <v>2024.5</v>
      </c>
      <c r="E4115" s="28">
        <v>6.0000000000000006E-4</v>
      </c>
      <c r="F4115" s="28">
        <v>2034.6107276219668</v>
      </c>
    </row>
    <row r="4116" spans="1:6">
      <c r="A4116" s="20">
        <v>0.5267708333333333</v>
      </c>
      <c r="B4116" s="21">
        <v>2031</v>
      </c>
      <c r="C4116" s="16">
        <v>-1</v>
      </c>
      <c r="D4116" s="26">
        <v>2024.5</v>
      </c>
      <c r="E4116" s="28">
        <v>6.0000000000000006E-4</v>
      </c>
      <c r="F4116" s="28">
        <v>2034.6046611853935</v>
      </c>
    </row>
    <row r="4117" spans="1:6">
      <c r="A4117" s="20">
        <v>0.52680555555555553</v>
      </c>
      <c r="B4117" s="21">
        <v>2031</v>
      </c>
      <c r="C4117" s="16">
        <v>-1</v>
      </c>
      <c r="D4117" s="26">
        <v>2024.5</v>
      </c>
      <c r="E4117" s="28">
        <v>6.0000000000000006E-4</v>
      </c>
      <c r="F4117" s="28">
        <v>2034.5985983886824</v>
      </c>
    </row>
    <row r="4118" spans="1:6">
      <c r="A4118" s="20">
        <v>0.52684027777777775</v>
      </c>
      <c r="B4118" s="21">
        <v>2031</v>
      </c>
      <c r="C4118" s="16">
        <v>-1</v>
      </c>
      <c r="D4118" s="26">
        <v>2024.5</v>
      </c>
      <c r="E4118" s="28">
        <v>6.0000000000000006E-4</v>
      </c>
      <c r="F4118" s="28">
        <v>2034.5925392296492</v>
      </c>
    </row>
    <row r="4119" spans="1:6">
      <c r="A4119" s="20">
        <v>0.52686342592592594</v>
      </c>
      <c r="B4119" s="21">
        <v>2031.5</v>
      </c>
      <c r="C4119" s="16">
        <v>-1</v>
      </c>
      <c r="D4119" s="26">
        <v>2024.5</v>
      </c>
      <c r="E4119" s="28">
        <v>6.0000000000000006E-4</v>
      </c>
      <c r="F4119" s="28">
        <v>2034.5864837061115</v>
      </c>
    </row>
    <row r="4120" spans="1:6">
      <c r="A4120" s="20">
        <v>0.52688657407407402</v>
      </c>
      <c r="B4120" s="21">
        <v>2031.5</v>
      </c>
      <c r="C4120" s="16">
        <v>-1</v>
      </c>
      <c r="D4120" s="26">
        <v>2024.5</v>
      </c>
      <c r="E4120" s="28">
        <v>6.0000000000000006E-4</v>
      </c>
      <c r="F4120" s="28">
        <v>2034.5804318158878</v>
      </c>
    </row>
    <row r="4121" spans="1:6">
      <c r="A4121" s="20">
        <v>0.52692129629629625</v>
      </c>
      <c r="B4121" s="21">
        <v>2031.5</v>
      </c>
      <c r="C4121" s="16">
        <v>-1</v>
      </c>
      <c r="D4121" s="26">
        <v>2024.5</v>
      </c>
      <c r="E4121" s="28">
        <v>6.0000000000000006E-4</v>
      </c>
      <c r="F4121" s="28">
        <v>2034.5743835567982</v>
      </c>
    </row>
    <row r="4122" spans="1:6">
      <c r="A4122" s="20">
        <v>0.52696759259259263</v>
      </c>
      <c r="B4122" s="21">
        <v>2031</v>
      </c>
      <c r="C4122" s="16">
        <v>-1</v>
      </c>
      <c r="D4122" s="26">
        <v>2024.5</v>
      </c>
      <c r="E4122" s="28">
        <v>6.0000000000000006E-4</v>
      </c>
      <c r="F4122" s="28">
        <v>2034.5683389266642</v>
      </c>
    </row>
    <row r="4123" spans="1:6">
      <c r="A4123" s="20">
        <v>0.52697916666666667</v>
      </c>
      <c r="B4123" s="21">
        <v>2031.5</v>
      </c>
      <c r="C4123" s="16">
        <v>-1</v>
      </c>
      <c r="D4123" s="26">
        <v>2024.5</v>
      </c>
      <c r="E4123" s="28">
        <v>6.0000000000000006E-4</v>
      </c>
      <c r="F4123" s="28">
        <v>2034.5622979233083</v>
      </c>
    </row>
    <row r="4124" spans="1:6">
      <c r="A4124" s="20">
        <v>0.52701388888888889</v>
      </c>
      <c r="B4124" s="21">
        <v>2031.5</v>
      </c>
      <c r="C4124" s="16">
        <v>-1</v>
      </c>
      <c r="D4124" s="26">
        <v>2024.5</v>
      </c>
      <c r="E4124" s="28">
        <v>6.0000000000000006E-4</v>
      </c>
      <c r="F4124" s="28">
        <v>2034.5562605445543</v>
      </c>
    </row>
    <row r="4125" spans="1:6">
      <c r="A4125" s="20">
        <v>0.52703703703703708</v>
      </c>
      <c r="B4125" s="21">
        <v>2031.5</v>
      </c>
      <c r="C4125" s="16">
        <v>-1</v>
      </c>
      <c r="D4125" s="26">
        <v>2024.5</v>
      </c>
      <c r="E4125" s="28">
        <v>6.0000000000000006E-4</v>
      </c>
      <c r="F4125" s="28">
        <v>2034.5502267882275</v>
      </c>
    </row>
    <row r="4126" spans="1:6">
      <c r="A4126" s="20">
        <v>0.52706018518518516</v>
      </c>
      <c r="B4126" s="21">
        <v>2031.5</v>
      </c>
      <c r="C4126" s="16">
        <v>-1</v>
      </c>
      <c r="D4126" s="26">
        <v>2024.5</v>
      </c>
      <c r="E4126" s="28">
        <v>6.0000000000000006E-4</v>
      </c>
      <c r="F4126" s="28">
        <v>2034.5441966521546</v>
      </c>
    </row>
    <row r="4127" spans="1:6">
      <c r="A4127" s="20">
        <v>0.52708333333333335</v>
      </c>
      <c r="B4127" s="21">
        <v>2032</v>
      </c>
      <c r="C4127" s="16">
        <v>-1</v>
      </c>
      <c r="D4127" s="26">
        <v>2024.5</v>
      </c>
      <c r="E4127" s="28">
        <v>6.0000000000000006E-4</v>
      </c>
      <c r="F4127" s="28">
        <v>2034.5381701341632</v>
      </c>
    </row>
    <row r="4128" spans="1:6">
      <c r="A4128" s="20">
        <v>0.52710648148148154</v>
      </c>
      <c r="B4128" s="21">
        <v>2031.5</v>
      </c>
      <c r="C4128" s="16">
        <v>-1</v>
      </c>
      <c r="D4128" s="26">
        <v>2024.5</v>
      </c>
      <c r="E4128" s="28">
        <v>6.0000000000000006E-4</v>
      </c>
      <c r="F4128" s="28">
        <v>2034.5321472320827</v>
      </c>
    </row>
    <row r="4129" spans="1:6">
      <c r="A4129" s="20">
        <v>0.52711805555555558</v>
      </c>
      <c r="B4129" s="21">
        <v>2031.5</v>
      </c>
      <c r="C4129" s="16">
        <v>-1</v>
      </c>
      <c r="D4129" s="26">
        <v>2024.5</v>
      </c>
      <c r="E4129" s="28">
        <v>6.0000000000000006E-4</v>
      </c>
      <c r="F4129" s="28">
        <v>2034.5261279437434</v>
      </c>
    </row>
    <row r="4130" spans="1:6">
      <c r="A4130" s="20">
        <v>0.5271527777777778</v>
      </c>
      <c r="B4130" s="21">
        <v>2032</v>
      </c>
      <c r="C4130" s="16">
        <v>-1</v>
      </c>
      <c r="D4130" s="26">
        <v>2024.5</v>
      </c>
      <c r="E4130" s="28">
        <v>6.0000000000000006E-4</v>
      </c>
      <c r="F4130" s="28">
        <v>2034.5201122669771</v>
      </c>
    </row>
    <row r="4131" spans="1:6">
      <c r="A4131" s="20">
        <v>0.52717592592592588</v>
      </c>
      <c r="B4131" s="21">
        <v>2032</v>
      </c>
      <c r="C4131" s="16">
        <v>-1</v>
      </c>
      <c r="D4131" s="26">
        <v>2024.5</v>
      </c>
      <c r="E4131" s="28">
        <v>6.0000000000000006E-4</v>
      </c>
      <c r="F4131" s="28">
        <v>2034.5141001996169</v>
      </c>
    </row>
    <row r="4132" spans="1:6">
      <c r="A4132" s="20">
        <v>0.52722222222222226</v>
      </c>
      <c r="B4132" s="21">
        <v>2031.5</v>
      </c>
      <c r="C4132" s="16">
        <v>-1</v>
      </c>
      <c r="D4132" s="26">
        <v>2024.5</v>
      </c>
      <c r="E4132" s="28">
        <v>6.0000000000000006E-4</v>
      </c>
      <c r="F4132" s="28">
        <v>2034.5080917394971</v>
      </c>
    </row>
    <row r="4133" spans="1:6">
      <c r="A4133" s="20">
        <v>0.52724537037037034</v>
      </c>
      <c r="B4133" s="21">
        <v>2031.5</v>
      </c>
      <c r="C4133" s="16">
        <v>-1</v>
      </c>
      <c r="D4133" s="26">
        <v>2024.5</v>
      </c>
      <c r="E4133" s="28">
        <v>6.0000000000000006E-4</v>
      </c>
      <c r="F4133" s="28">
        <v>2034.5020868844533</v>
      </c>
    </row>
    <row r="4134" spans="1:6">
      <c r="A4134" s="20">
        <v>0.52726851851851853</v>
      </c>
      <c r="B4134" s="21">
        <v>2032</v>
      </c>
      <c r="C4134" s="16">
        <v>-1</v>
      </c>
      <c r="D4134" s="26">
        <v>2024.5</v>
      </c>
      <c r="E4134" s="28">
        <v>6.0000000000000006E-4</v>
      </c>
      <c r="F4134" s="28">
        <v>2034.4960856323225</v>
      </c>
    </row>
    <row r="4135" spans="1:6">
      <c r="A4135" s="20">
        <v>0.52729166666666671</v>
      </c>
      <c r="B4135" s="21">
        <v>2032.5</v>
      </c>
      <c r="C4135" s="16">
        <v>-1</v>
      </c>
      <c r="D4135" s="26">
        <v>2024.5</v>
      </c>
      <c r="E4135" s="28">
        <v>6.0000000000000006E-4</v>
      </c>
      <c r="F4135" s="28">
        <v>2034.4900879809431</v>
      </c>
    </row>
    <row r="4136" spans="1:6">
      <c r="A4136" s="20">
        <v>0.52731481481481479</v>
      </c>
      <c r="B4136" s="21">
        <v>2033</v>
      </c>
      <c r="C4136" s="16">
        <v>-1</v>
      </c>
      <c r="D4136" s="26">
        <v>2024.5</v>
      </c>
      <c r="E4136" s="28">
        <v>6.0000000000000006E-4</v>
      </c>
      <c r="F4136" s="28">
        <v>2034.4840939281546</v>
      </c>
    </row>
    <row r="4137" spans="1:6">
      <c r="A4137" s="20">
        <v>0.52732638888888894</v>
      </c>
      <c r="B4137" s="21">
        <v>2033</v>
      </c>
      <c r="C4137" s="16">
        <v>-1</v>
      </c>
      <c r="D4137" s="26">
        <v>2024.5</v>
      </c>
      <c r="E4137" s="28">
        <v>6.0000000000000006E-4</v>
      </c>
      <c r="F4137" s="28">
        <v>2034.4781034717978</v>
      </c>
    </row>
    <row r="4138" spans="1:6">
      <c r="A4138" s="20">
        <v>0.52736111111111106</v>
      </c>
      <c r="B4138" s="21">
        <v>2033</v>
      </c>
      <c r="C4138" s="16">
        <v>-1</v>
      </c>
      <c r="D4138" s="26">
        <v>2024.5</v>
      </c>
      <c r="E4138" s="28">
        <v>6.0000000000000006E-4</v>
      </c>
      <c r="F4138" s="28">
        <v>2034.4721166097147</v>
      </c>
    </row>
    <row r="4139" spans="1:6">
      <c r="A4139" s="20">
        <v>0.52738425925925925</v>
      </c>
      <c r="B4139" s="21">
        <v>2033</v>
      </c>
      <c r="C4139" s="16">
        <v>-1</v>
      </c>
      <c r="D4139" s="26">
        <v>2024.5</v>
      </c>
      <c r="E4139" s="28">
        <v>6.0000000000000006E-4</v>
      </c>
      <c r="F4139" s="28">
        <v>2034.4661333397489</v>
      </c>
    </row>
    <row r="4140" spans="1:6">
      <c r="A4140" s="20">
        <v>0.52740740740740744</v>
      </c>
      <c r="B4140" s="21">
        <v>2033</v>
      </c>
      <c r="C4140" s="16">
        <v>-1</v>
      </c>
      <c r="D4140" s="26">
        <v>2024.5</v>
      </c>
      <c r="E4140" s="28">
        <v>6.0000000000000006E-4</v>
      </c>
      <c r="F4140" s="28">
        <v>2034.4601536597452</v>
      </c>
    </row>
    <row r="4141" spans="1:6">
      <c r="A4141" s="20">
        <v>0.52741898148148147</v>
      </c>
      <c r="B4141" s="21">
        <v>2033</v>
      </c>
      <c r="C4141" s="16">
        <v>-1</v>
      </c>
      <c r="D4141" s="26">
        <v>2024.5</v>
      </c>
      <c r="E4141" s="28">
        <v>6.0000000000000006E-4</v>
      </c>
      <c r="F4141" s="28">
        <v>2034.4541775675493</v>
      </c>
    </row>
    <row r="4142" spans="1:6">
      <c r="A4142" s="20">
        <v>0.5274537037037037</v>
      </c>
      <c r="B4142" s="21">
        <v>2032.5</v>
      </c>
      <c r="C4142" s="16">
        <v>-1</v>
      </c>
      <c r="D4142" s="26">
        <v>2024.5</v>
      </c>
      <c r="E4142" s="28">
        <v>6.0000000000000006E-4</v>
      </c>
      <c r="F4142" s="28">
        <v>2034.4482050610088</v>
      </c>
    </row>
    <row r="4143" spans="1:6">
      <c r="A4143" s="20">
        <v>0.52747685185185189</v>
      </c>
      <c r="B4143" s="21">
        <v>2032</v>
      </c>
      <c r="C4143" s="16">
        <v>-1</v>
      </c>
      <c r="D4143" s="26">
        <v>2024.5</v>
      </c>
      <c r="E4143" s="28">
        <v>6.0000000000000006E-4</v>
      </c>
      <c r="F4143" s="28">
        <v>2034.4422361379723</v>
      </c>
    </row>
    <row r="4144" spans="1:6">
      <c r="A4144" s="20">
        <v>0.52751157407407412</v>
      </c>
      <c r="B4144" s="21">
        <v>2032.5</v>
      </c>
      <c r="C4144" s="16">
        <v>-1</v>
      </c>
      <c r="D4144" s="26">
        <v>2024.5</v>
      </c>
      <c r="E4144" s="28">
        <v>6.0000000000000006E-4</v>
      </c>
      <c r="F4144" s="28">
        <v>2034.4362707962894</v>
      </c>
    </row>
    <row r="4145" spans="1:6">
      <c r="A4145" s="20">
        <v>0.52754629629629635</v>
      </c>
      <c r="B4145" s="21">
        <v>2032</v>
      </c>
      <c r="C4145" s="16">
        <v>-1</v>
      </c>
      <c r="D4145" s="26">
        <v>2024.5</v>
      </c>
      <c r="E4145" s="28">
        <v>6.0000000000000006E-4</v>
      </c>
      <c r="F4145" s="28">
        <v>2034.4303090338117</v>
      </c>
    </row>
    <row r="4146" spans="1:6">
      <c r="A4146" s="20">
        <v>0.52756944444444442</v>
      </c>
      <c r="B4146" s="21">
        <v>2032.5</v>
      </c>
      <c r="C4146" s="16">
        <v>-1</v>
      </c>
      <c r="D4146" s="26">
        <v>2024.5</v>
      </c>
      <c r="E4146" s="28">
        <v>6.0000000000000006E-4</v>
      </c>
      <c r="F4146" s="28">
        <v>2034.4243508483914</v>
      </c>
    </row>
    <row r="4147" spans="1:6">
      <c r="A4147" s="20">
        <v>0.52759259259259261</v>
      </c>
      <c r="B4147" s="21">
        <v>2033</v>
      </c>
      <c r="C4147" s="16">
        <v>-1</v>
      </c>
      <c r="D4147" s="26">
        <v>2024.5</v>
      </c>
      <c r="E4147" s="28">
        <v>6.0000000000000006E-4</v>
      </c>
      <c r="F4147" s="28">
        <v>2034.4183962378825</v>
      </c>
    </row>
    <row r="4148" spans="1:6">
      <c r="A4148" s="20">
        <v>0.52765046296296292</v>
      </c>
      <c r="B4148" s="21">
        <v>2032.5</v>
      </c>
      <c r="C4148" s="16">
        <v>-1</v>
      </c>
      <c r="D4148" s="26">
        <v>2024.5</v>
      </c>
      <c r="E4148" s="28">
        <v>6.0000000000000006E-4</v>
      </c>
      <c r="F4148" s="28">
        <v>2034.4124452001397</v>
      </c>
    </row>
    <row r="4149" spans="1:6">
      <c r="A4149" s="20">
        <v>0.52767361111111111</v>
      </c>
      <c r="B4149" s="21">
        <v>2032.5</v>
      </c>
      <c r="C4149" s="16">
        <v>-1</v>
      </c>
      <c r="D4149" s="26">
        <v>2024.5</v>
      </c>
      <c r="E4149" s="28">
        <v>6.0000000000000006E-4</v>
      </c>
      <c r="F4149" s="28">
        <v>2034.4064977330197</v>
      </c>
    </row>
    <row r="4150" spans="1:6">
      <c r="A4150" s="20">
        <v>0.5276967592592593</v>
      </c>
      <c r="B4150" s="21">
        <v>2032.5</v>
      </c>
      <c r="C4150" s="16">
        <v>-1</v>
      </c>
      <c r="D4150" s="26">
        <v>2024.5</v>
      </c>
      <c r="E4150" s="28">
        <v>6.0000000000000006E-4</v>
      </c>
      <c r="F4150" s="28">
        <v>2034.4005538343799</v>
      </c>
    </row>
    <row r="4151" spans="1:6">
      <c r="A4151" s="20">
        <v>0.52771990740740737</v>
      </c>
      <c r="B4151" s="21">
        <v>2032</v>
      </c>
      <c r="C4151" s="16">
        <v>-1</v>
      </c>
      <c r="D4151" s="26">
        <v>2024.5</v>
      </c>
      <c r="E4151" s="28">
        <v>6.0000000000000006E-4</v>
      </c>
      <c r="F4151" s="28">
        <v>2034.3946135020792</v>
      </c>
    </row>
    <row r="4152" spans="1:6">
      <c r="A4152" s="20">
        <v>0.5277546296296296</v>
      </c>
      <c r="B4152" s="21">
        <v>2034</v>
      </c>
      <c r="C4152" s="16">
        <v>-1</v>
      </c>
      <c r="D4152" s="26">
        <v>2024.5</v>
      </c>
      <c r="E4152" s="28">
        <v>6.0000000000000006E-4</v>
      </c>
      <c r="F4152" s="28">
        <v>2034.3886767339779</v>
      </c>
    </row>
    <row r="4153" spans="1:6">
      <c r="A4153" s="20">
        <v>0.52777777777777779</v>
      </c>
      <c r="B4153" s="21">
        <v>2033.5</v>
      </c>
      <c r="C4153" s="16">
        <v>-1</v>
      </c>
      <c r="D4153" s="26">
        <v>2024.5</v>
      </c>
      <c r="E4153" s="28">
        <v>6.0000000000000006E-4</v>
      </c>
      <c r="F4153" s="28">
        <v>2034.3827435279375</v>
      </c>
    </row>
    <row r="4154" spans="1:6">
      <c r="A4154" s="20">
        <v>0.52780092592592598</v>
      </c>
      <c r="B4154" s="21">
        <v>2033</v>
      </c>
      <c r="C4154" s="16">
        <v>-1</v>
      </c>
      <c r="D4154" s="26">
        <v>2024.5</v>
      </c>
      <c r="E4154" s="28">
        <v>6.0000000000000006E-4</v>
      </c>
      <c r="F4154" s="28">
        <v>2034.3768138818207</v>
      </c>
    </row>
    <row r="4155" spans="1:6">
      <c r="A4155" s="20">
        <v>0.52782407407407406</v>
      </c>
      <c r="B4155" s="21">
        <v>2033</v>
      </c>
      <c r="C4155" s="16">
        <v>-1</v>
      </c>
      <c r="D4155" s="26">
        <v>2024.5</v>
      </c>
      <c r="E4155" s="28">
        <v>6.0000000000000006E-4</v>
      </c>
      <c r="F4155" s="28">
        <v>2034.3708877934916</v>
      </c>
    </row>
    <row r="4156" spans="1:6">
      <c r="A4156" s="20">
        <v>0.52784722222222225</v>
      </c>
      <c r="B4156" s="21">
        <v>2033</v>
      </c>
      <c r="C4156" s="16">
        <v>-1</v>
      </c>
      <c r="D4156" s="26">
        <v>2024.5</v>
      </c>
      <c r="E4156" s="28">
        <v>6.0000000000000006E-4</v>
      </c>
      <c r="F4156" s="28">
        <v>2034.3649652608156</v>
      </c>
    </row>
    <row r="4157" spans="1:6">
      <c r="A4157" s="20">
        <v>0.52787037037037032</v>
      </c>
      <c r="B4157" s="21">
        <v>2032.5</v>
      </c>
      <c r="C4157" s="16">
        <v>-1</v>
      </c>
      <c r="D4157" s="26">
        <v>2024.5</v>
      </c>
      <c r="E4157" s="28">
        <v>6.0000000000000006E-4</v>
      </c>
      <c r="F4157" s="28">
        <v>2034.3590462816592</v>
      </c>
    </row>
    <row r="4158" spans="1:6">
      <c r="A4158" s="20">
        <v>0.52788194444444447</v>
      </c>
      <c r="B4158" s="21">
        <v>2033</v>
      </c>
      <c r="C4158" s="16">
        <v>-1</v>
      </c>
      <c r="D4158" s="26">
        <v>2024.5</v>
      </c>
      <c r="E4158" s="28">
        <v>6.0000000000000006E-4</v>
      </c>
      <c r="F4158" s="28">
        <v>2034.3531308538902</v>
      </c>
    </row>
    <row r="4159" spans="1:6">
      <c r="A4159" s="20">
        <v>0.52790509259259255</v>
      </c>
      <c r="B4159" s="21">
        <v>2033</v>
      </c>
      <c r="C4159" s="16">
        <v>-1</v>
      </c>
      <c r="D4159" s="26">
        <v>2024.5</v>
      </c>
      <c r="E4159" s="28">
        <v>6.0000000000000006E-4</v>
      </c>
      <c r="F4159" s="28">
        <v>2034.3472189753779</v>
      </c>
    </row>
    <row r="4160" spans="1:6">
      <c r="A4160" s="20">
        <v>0.52795138888888893</v>
      </c>
      <c r="B4160" s="21">
        <v>2033</v>
      </c>
      <c r="C4160" s="16">
        <v>-1</v>
      </c>
      <c r="D4160" s="26">
        <v>2024.5</v>
      </c>
      <c r="E4160" s="28">
        <v>6.0000000000000006E-4</v>
      </c>
      <c r="F4160" s="28">
        <v>2034.3413106439928</v>
      </c>
    </row>
    <row r="4161" spans="1:6">
      <c r="A4161" s="20">
        <v>0.52796296296296297</v>
      </c>
      <c r="B4161" s="21">
        <v>2033</v>
      </c>
      <c r="C4161" s="16">
        <v>-1</v>
      </c>
      <c r="D4161" s="26">
        <v>2024.5</v>
      </c>
      <c r="E4161" s="28">
        <v>6.0000000000000006E-4</v>
      </c>
      <c r="F4161" s="28">
        <v>2034.3354058576062</v>
      </c>
    </row>
    <row r="4162" spans="1:6">
      <c r="A4162" s="20">
        <v>0.52798611111111116</v>
      </c>
      <c r="B4162" s="21">
        <v>2033</v>
      </c>
      <c r="C4162" s="16">
        <v>-1</v>
      </c>
      <c r="D4162" s="26">
        <v>2024.5</v>
      </c>
      <c r="E4162" s="28">
        <v>6.0000000000000006E-4</v>
      </c>
      <c r="F4162" s="28">
        <v>2034.3295046140918</v>
      </c>
    </row>
    <row r="4163" spans="1:6">
      <c r="A4163" s="20">
        <v>0.52802083333333338</v>
      </c>
      <c r="B4163" s="21">
        <v>2033.5</v>
      </c>
      <c r="C4163" s="16">
        <v>-1</v>
      </c>
      <c r="D4163" s="26">
        <v>2024.5</v>
      </c>
      <c r="E4163" s="28">
        <v>6.0000000000000006E-4</v>
      </c>
      <c r="F4163" s="28">
        <v>2034.3236069113234</v>
      </c>
    </row>
    <row r="4164" spans="1:6">
      <c r="A4164" s="20">
        <v>0.52803240740740742</v>
      </c>
      <c r="B4164" s="21">
        <v>2033.5</v>
      </c>
      <c r="C4164" s="16">
        <v>-1</v>
      </c>
      <c r="D4164" s="26">
        <v>2024.5</v>
      </c>
      <c r="E4164" s="28">
        <v>6.0000000000000006E-4</v>
      </c>
      <c r="F4164" s="28">
        <v>2034.3177127471765</v>
      </c>
    </row>
    <row r="4165" spans="1:6">
      <c r="A4165" s="20">
        <v>0.52804398148148146</v>
      </c>
      <c r="B4165" s="21">
        <v>2033</v>
      </c>
      <c r="C4165" s="16">
        <v>-1</v>
      </c>
      <c r="D4165" s="26">
        <v>2024.5</v>
      </c>
      <c r="E4165" s="28">
        <v>6.0000000000000006E-4</v>
      </c>
      <c r="F4165" s="28">
        <v>2034.3118221195282</v>
      </c>
    </row>
    <row r="4166" spans="1:6">
      <c r="A4166" s="20">
        <v>0.52806712962962965</v>
      </c>
      <c r="B4166" s="21">
        <v>2033.5</v>
      </c>
      <c r="C4166" s="16">
        <v>-1</v>
      </c>
      <c r="D4166" s="26">
        <v>2024.5</v>
      </c>
      <c r="E4166" s="28">
        <v>6.0000000000000006E-4</v>
      </c>
      <c r="F4166" s="28">
        <v>2034.3059350262565</v>
      </c>
    </row>
    <row r="4167" spans="1:6">
      <c r="A4167" s="20">
        <v>0.52811342592592592</v>
      </c>
      <c r="B4167" s="21">
        <v>2033</v>
      </c>
      <c r="C4167" s="16">
        <v>-1</v>
      </c>
      <c r="D4167" s="26">
        <v>2024.5</v>
      </c>
      <c r="E4167" s="28">
        <v>6.0000000000000006E-4</v>
      </c>
      <c r="F4167" s="28">
        <v>2034.3000514652408</v>
      </c>
    </row>
    <row r="4168" spans="1:6">
      <c r="A4168" s="20">
        <v>0.52814814814814814</v>
      </c>
      <c r="B4168" s="21">
        <v>2033.5</v>
      </c>
      <c r="C4168" s="16">
        <v>-1</v>
      </c>
      <c r="D4168" s="26">
        <v>2024.5</v>
      </c>
      <c r="E4168" s="28">
        <v>6.0000000000000006E-4</v>
      </c>
      <c r="F4168" s="28">
        <v>2034.2941714343617</v>
      </c>
    </row>
    <row r="4169" spans="1:6">
      <c r="A4169" s="20">
        <v>0.52818287037037037</v>
      </c>
      <c r="B4169" s="21">
        <v>2033.5</v>
      </c>
      <c r="C4169" s="16">
        <v>-1</v>
      </c>
      <c r="D4169" s="26">
        <v>2024.5</v>
      </c>
      <c r="E4169" s="28">
        <v>6.0000000000000006E-4</v>
      </c>
      <c r="F4169" s="28">
        <v>2034.288294931501</v>
      </c>
    </row>
    <row r="4170" spans="1:6">
      <c r="A4170" s="20">
        <v>0.5282175925925926</v>
      </c>
      <c r="B4170" s="21">
        <v>2033.5</v>
      </c>
      <c r="C4170" s="16">
        <v>-1</v>
      </c>
      <c r="D4170" s="26">
        <v>2024.5</v>
      </c>
      <c r="E4170" s="28">
        <v>6.0000000000000006E-4</v>
      </c>
      <c r="F4170" s="28">
        <v>2034.2824219545421</v>
      </c>
    </row>
    <row r="4171" spans="1:6">
      <c r="A4171" s="20">
        <v>0.52825231481481483</v>
      </c>
      <c r="B4171" s="21">
        <v>2033</v>
      </c>
      <c r="C4171" s="16">
        <v>-1</v>
      </c>
      <c r="D4171" s="26">
        <v>2024.5</v>
      </c>
      <c r="E4171" s="28">
        <v>6.0000000000000006E-4</v>
      </c>
      <c r="F4171" s="28">
        <v>2034.2765525013695</v>
      </c>
    </row>
    <row r="4172" spans="1:6">
      <c r="A4172" s="20">
        <v>0.52831018518518513</v>
      </c>
      <c r="B4172" s="21">
        <v>2033</v>
      </c>
      <c r="C4172" s="16">
        <v>-1</v>
      </c>
      <c r="D4172" s="26">
        <v>2024.5</v>
      </c>
      <c r="E4172" s="28">
        <v>6.0000000000000006E-4</v>
      </c>
      <c r="F4172" s="28">
        <v>2034.2706865698685</v>
      </c>
    </row>
    <row r="4173" spans="1:6">
      <c r="A4173" s="20">
        <v>0.52834490740740736</v>
      </c>
      <c r="B4173" s="21">
        <v>2033</v>
      </c>
      <c r="C4173" s="16">
        <v>-1</v>
      </c>
      <c r="D4173" s="26">
        <v>2024.5</v>
      </c>
      <c r="E4173" s="28">
        <v>6.0000000000000006E-4</v>
      </c>
      <c r="F4173" s="28">
        <v>2034.2648241579266</v>
      </c>
    </row>
    <row r="4174" spans="1:6">
      <c r="A4174" s="20">
        <v>0.52837962962962959</v>
      </c>
      <c r="B4174" s="21">
        <v>2033</v>
      </c>
      <c r="C4174" s="16">
        <v>-1</v>
      </c>
      <c r="D4174" s="26">
        <v>2024.5</v>
      </c>
      <c r="E4174" s="28">
        <v>6.0000000000000006E-4</v>
      </c>
      <c r="F4174" s="28">
        <v>2034.2589652634317</v>
      </c>
    </row>
    <row r="4175" spans="1:6">
      <c r="A4175" s="20">
        <v>0.52839120370370374</v>
      </c>
      <c r="B4175" s="21">
        <v>2033</v>
      </c>
      <c r="C4175" s="16">
        <v>-1</v>
      </c>
      <c r="D4175" s="26">
        <v>2024.5</v>
      </c>
      <c r="E4175" s="28">
        <v>6.0000000000000006E-4</v>
      </c>
      <c r="F4175" s="28">
        <v>2034.2531098842737</v>
      </c>
    </row>
    <row r="4176" spans="1:6">
      <c r="A4176" s="20">
        <v>0.52842592592592597</v>
      </c>
      <c r="B4176" s="21">
        <v>2033.5</v>
      </c>
      <c r="C4176" s="16">
        <v>-1</v>
      </c>
      <c r="D4176" s="26">
        <v>2024.5</v>
      </c>
      <c r="E4176" s="28">
        <v>6.0000000000000006E-4</v>
      </c>
      <c r="F4176" s="28">
        <v>2034.2472580183432</v>
      </c>
    </row>
    <row r="4177" spans="1:6">
      <c r="A4177" s="20">
        <v>0.52847222222222223</v>
      </c>
      <c r="B4177" s="21">
        <v>2034</v>
      </c>
      <c r="C4177" s="16">
        <v>-1</v>
      </c>
      <c r="D4177" s="26">
        <v>2024.5</v>
      </c>
      <c r="E4177" s="28">
        <v>6.0000000000000006E-4</v>
      </c>
      <c r="F4177" s="28">
        <v>2034.2414096635323</v>
      </c>
    </row>
    <row r="4178" spans="1:6">
      <c r="A4178" s="20">
        <v>0.52850694444444446</v>
      </c>
      <c r="B4178" s="21">
        <v>2034.5</v>
      </c>
      <c r="C4178" s="16">
        <v>1</v>
      </c>
      <c r="D4178" s="26">
        <v>2034.5</v>
      </c>
      <c r="E4178" s="28">
        <v>0</v>
      </c>
      <c r="F4178" s="28">
        <v>2024.5</v>
      </c>
    </row>
    <row r="4179" spans="1:6">
      <c r="A4179" s="20">
        <v>0.52853009259259254</v>
      </c>
      <c r="B4179" s="21">
        <v>2034</v>
      </c>
      <c r="C4179" s="16">
        <v>1</v>
      </c>
      <c r="D4179" s="26">
        <v>2034.5</v>
      </c>
      <c r="E4179" s="28">
        <v>0</v>
      </c>
      <c r="F4179" s="28">
        <v>2024.5</v>
      </c>
    </row>
    <row r="4180" spans="1:6">
      <c r="A4180" s="20">
        <v>0.52856481481481477</v>
      </c>
      <c r="B4180" s="21">
        <v>2034</v>
      </c>
      <c r="C4180" s="16">
        <v>1</v>
      </c>
      <c r="D4180" s="26">
        <v>2034.5</v>
      </c>
      <c r="E4180" s="28">
        <v>0</v>
      </c>
      <c r="F4180" s="28">
        <v>2024.5</v>
      </c>
    </row>
    <row r="4181" spans="1:6">
      <c r="A4181" s="20">
        <v>0.52859953703703699</v>
      </c>
      <c r="B4181" s="21">
        <v>2034.5</v>
      </c>
      <c r="C4181" s="16">
        <v>1</v>
      </c>
      <c r="D4181" s="26">
        <v>2034.5</v>
      </c>
      <c r="E4181" s="28">
        <v>0</v>
      </c>
      <c r="F4181" s="28">
        <v>2024.5</v>
      </c>
    </row>
    <row r="4182" spans="1:6">
      <c r="A4182" s="20">
        <v>0.52863425925925922</v>
      </c>
      <c r="B4182" s="21">
        <v>2034.5</v>
      </c>
      <c r="C4182" s="16">
        <v>1</v>
      </c>
      <c r="D4182" s="26">
        <v>2034.5</v>
      </c>
      <c r="E4182" s="28">
        <v>0</v>
      </c>
      <c r="F4182" s="28">
        <v>2024.5</v>
      </c>
    </row>
    <row r="4183" spans="1:6">
      <c r="A4183" s="20">
        <v>0.52865740740740741</v>
      </c>
      <c r="B4183" s="21">
        <v>2034.5</v>
      </c>
      <c r="C4183" s="16">
        <v>1</v>
      </c>
      <c r="D4183" s="26">
        <v>2034.5</v>
      </c>
      <c r="E4183" s="28">
        <v>0</v>
      </c>
      <c r="F4183" s="28">
        <v>2024.5</v>
      </c>
    </row>
    <row r="4184" spans="1:6">
      <c r="A4184" s="20">
        <v>0.52866898148148145</v>
      </c>
      <c r="B4184" s="21">
        <v>2034.5</v>
      </c>
      <c r="C4184" s="16">
        <v>1</v>
      </c>
      <c r="D4184" s="26">
        <v>2034.5</v>
      </c>
      <c r="E4184" s="28">
        <v>0</v>
      </c>
      <c r="F4184" s="28">
        <v>2024.5</v>
      </c>
    </row>
    <row r="4185" spans="1:6">
      <c r="A4185" s="20">
        <v>0.52869212962962964</v>
      </c>
      <c r="B4185" s="21">
        <v>2034.5</v>
      </c>
      <c r="C4185" s="16">
        <v>1</v>
      </c>
      <c r="D4185" s="26">
        <v>2034.5</v>
      </c>
      <c r="E4185" s="28">
        <v>0</v>
      </c>
      <c r="F4185" s="28">
        <v>2024.5</v>
      </c>
    </row>
    <row r="4186" spans="1:6">
      <c r="A4186" s="20">
        <v>0.52872685185185186</v>
      </c>
      <c r="B4186" s="21">
        <v>2034.5</v>
      </c>
      <c r="C4186" s="16">
        <v>1</v>
      </c>
      <c r="D4186" s="26">
        <v>2034.5</v>
      </c>
      <c r="E4186" s="28">
        <v>0</v>
      </c>
      <c r="F4186" s="28">
        <v>2024.5</v>
      </c>
    </row>
    <row r="4187" spans="1:6">
      <c r="A4187" s="20">
        <v>0.52875000000000005</v>
      </c>
      <c r="B4187" s="21">
        <v>2034.5</v>
      </c>
      <c r="C4187" s="16">
        <v>1</v>
      </c>
      <c r="D4187" s="26">
        <v>2034.5</v>
      </c>
      <c r="E4187" s="28">
        <v>0</v>
      </c>
      <c r="F4187" s="28">
        <v>2024.5</v>
      </c>
    </row>
    <row r="4188" spans="1:6">
      <c r="A4188" s="20">
        <v>0.52879629629629632</v>
      </c>
      <c r="B4188" s="21">
        <v>2034</v>
      </c>
      <c r="C4188" s="16">
        <v>1</v>
      </c>
      <c r="D4188" s="26">
        <v>2034.5</v>
      </c>
      <c r="E4188" s="28">
        <v>0</v>
      </c>
      <c r="F4188" s="28">
        <v>2024.5</v>
      </c>
    </row>
    <row r="4189" spans="1:6">
      <c r="A4189" s="20">
        <v>0.52883101851851855</v>
      </c>
      <c r="B4189" s="21">
        <v>2034.5</v>
      </c>
      <c r="C4189" s="16">
        <v>1</v>
      </c>
      <c r="D4189" s="26">
        <v>2034.5</v>
      </c>
      <c r="E4189" s="28">
        <v>0</v>
      </c>
      <c r="F4189" s="28">
        <v>2024.5</v>
      </c>
    </row>
    <row r="4190" spans="1:6">
      <c r="A4190" s="20">
        <v>0.52885416666666663</v>
      </c>
      <c r="B4190" s="21">
        <v>2034</v>
      </c>
      <c r="C4190" s="16">
        <v>1</v>
      </c>
      <c r="D4190" s="26">
        <v>2034.5</v>
      </c>
      <c r="E4190" s="28">
        <v>0</v>
      </c>
      <c r="F4190" s="28">
        <v>2024.5</v>
      </c>
    </row>
    <row r="4191" spans="1:6">
      <c r="A4191" s="20">
        <v>0.528900462962963</v>
      </c>
      <c r="B4191" s="21">
        <v>2034</v>
      </c>
      <c r="C4191" s="16">
        <v>1</v>
      </c>
      <c r="D4191" s="26">
        <v>2034.5</v>
      </c>
      <c r="E4191" s="28">
        <v>0</v>
      </c>
      <c r="F4191" s="28">
        <v>2024.5</v>
      </c>
    </row>
    <row r="4192" spans="1:6">
      <c r="A4192" s="20">
        <v>0.52899305555555554</v>
      </c>
      <c r="B4192" s="21">
        <v>2034</v>
      </c>
      <c r="C4192" s="16">
        <v>1</v>
      </c>
      <c r="D4192" s="26">
        <v>2034.5</v>
      </c>
      <c r="E4192" s="28">
        <v>0</v>
      </c>
      <c r="F4192" s="28">
        <v>2024.5</v>
      </c>
    </row>
    <row r="4193" spans="1:6">
      <c r="A4193" s="20">
        <v>0.52900462962962957</v>
      </c>
      <c r="B4193" s="21">
        <v>2033.5</v>
      </c>
      <c r="C4193" s="16">
        <v>1</v>
      </c>
      <c r="D4193" s="26">
        <v>2034.5</v>
      </c>
      <c r="E4193" s="28">
        <v>0</v>
      </c>
      <c r="F4193" s="28">
        <v>2024.5</v>
      </c>
    </row>
    <row r="4194" spans="1:6">
      <c r="A4194" s="20">
        <v>0.52901620370370372</v>
      </c>
      <c r="B4194" s="21">
        <v>2033.5</v>
      </c>
      <c r="C4194" s="16">
        <v>1</v>
      </c>
      <c r="D4194" s="26">
        <v>2034.5</v>
      </c>
      <c r="E4194" s="28">
        <v>0</v>
      </c>
      <c r="F4194" s="28">
        <v>2024.5</v>
      </c>
    </row>
    <row r="4195" spans="1:6">
      <c r="A4195" s="20">
        <v>0.52912037037037041</v>
      </c>
      <c r="B4195" s="21">
        <v>2033.5</v>
      </c>
      <c r="C4195" s="16">
        <v>1</v>
      </c>
      <c r="D4195" s="26">
        <v>2034.5</v>
      </c>
      <c r="E4195" s="28">
        <v>0</v>
      </c>
      <c r="F4195" s="28">
        <v>2024.5</v>
      </c>
    </row>
    <row r="4196" spans="1:6">
      <c r="A4196" s="20">
        <v>0.52915509259259264</v>
      </c>
      <c r="B4196" s="21">
        <v>2033.5</v>
      </c>
      <c r="C4196" s="16">
        <v>1</v>
      </c>
      <c r="D4196" s="26">
        <v>2034.5</v>
      </c>
      <c r="E4196" s="28">
        <v>0</v>
      </c>
      <c r="F4196" s="28">
        <v>2024.5</v>
      </c>
    </row>
    <row r="4197" spans="1:6">
      <c r="A4197" s="20">
        <v>0.5292013888888889</v>
      </c>
      <c r="B4197" s="21">
        <v>2033.5</v>
      </c>
      <c r="C4197" s="16">
        <v>1</v>
      </c>
      <c r="D4197" s="26">
        <v>2034.5</v>
      </c>
      <c r="E4197" s="28">
        <v>0</v>
      </c>
      <c r="F4197" s="28">
        <v>2024.5</v>
      </c>
    </row>
    <row r="4198" spans="1:6">
      <c r="A4198" s="20">
        <v>0.52924768518518517</v>
      </c>
      <c r="B4198" s="21">
        <v>2033.5</v>
      </c>
      <c r="C4198" s="16">
        <v>1</v>
      </c>
      <c r="D4198" s="26">
        <v>2034.5</v>
      </c>
      <c r="E4198" s="28">
        <v>0</v>
      </c>
      <c r="F4198" s="28">
        <v>2024.5</v>
      </c>
    </row>
    <row r="4199" spans="1:6">
      <c r="A4199" s="20">
        <v>0.52927083333333336</v>
      </c>
      <c r="B4199" s="21">
        <v>2033.5</v>
      </c>
      <c r="C4199" s="16">
        <v>1</v>
      </c>
      <c r="D4199" s="26">
        <v>2034.5</v>
      </c>
      <c r="E4199" s="28">
        <v>0</v>
      </c>
      <c r="F4199" s="28">
        <v>2024.5</v>
      </c>
    </row>
    <row r="4200" spans="1:6">
      <c r="A4200" s="20">
        <v>0.52934027777777781</v>
      </c>
      <c r="B4200" s="21">
        <v>2033.5</v>
      </c>
      <c r="C4200" s="16">
        <v>1</v>
      </c>
      <c r="D4200" s="26">
        <v>2034.5</v>
      </c>
      <c r="E4200" s="28">
        <v>0</v>
      </c>
      <c r="F4200" s="28">
        <v>2024.5</v>
      </c>
    </row>
    <row r="4201" spans="1:6">
      <c r="A4201" s="20">
        <v>0.52936342592592589</v>
      </c>
      <c r="B4201" s="21">
        <v>2034</v>
      </c>
      <c r="C4201" s="16">
        <v>1</v>
      </c>
      <c r="D4201" s="26">
        <v>2034.5</v>
      </c>
      <c r="E4201" s="28">
        <v>0</v>
      </c>
      <c r="F4201" s="28">
        <v>2024.5</v>
      </c>
    </row>
    <row r="4202" spans="1:6">
      <c r="A4202" s="20">
        <v>0.52938657407407408</v>
      </c>
      <c r="B4202" s="21">
        <v>2034</v>
      </c>
      <c r="C4202" s="16">
        <v>1</v>
      </c>
      <c r="D4202" s="26">
        <v>2034.5</v>
      </c>
      <c r="E4202" s="28">
        <v>0</v>
      </c>
      <c r="F4202" s="28">
        <v>2024.5</v>
      </c>
    </row>
    <row r="4203" spans="1:6">
      <c r="A4203" s="20">
        <v>0.52940972222222227</v>
      </c>
      <c r="B4203" s="21">
        <v>2034</v>
      </c>
      <c r="C4203" s="16">
        <v>1</v>
      </c>
      <c r="D4203" s="26">
        <v>2034.5</v>
      </c>
      <c r="E4203" s="28">
        <v>0</v>
      </c>
      <c r="F4203" s="28">
        <v>2024.5</v>
      </c>
    </row>
    <row r="4204" spans="1:6">
      <c r="A4204" s="20">
        <v>0.5294444444444445</v>
      </c>
      <c r="B4204" s="21">
        <v>2034</v>
      </c>
      <c r="C4204" s="16">
        <v>1</v>
      </c>
      <c r="D4204" s="26">
        <v>2034.5</v>
      </c>
      <c r="E4204" s="28">
        <v>0</v>
      </c>
      <c r="F4204" s="28">
        <v>2024.5</v>
      </c>
    </row>
    <row r="4205" spans="1:6">
      <c r="A4205" s="20">
        <v>0.52945601851851853</v>
      </c>
      <c r="B4205" s="21">
        <v>2034</v>
      </c>
      <c r="C4205" s="16">
        <v>1</v>
      </c>
      <c r="D4205" s="26">
        <v>2034.5</v>
      </c>
      <c r="E4205" s="28">
        <v>0</v>
      </c>
      <c r="F4205" s="28">
        <v>2024.5</v>
      </c>
    </row>
    <row r="4206" spans="1:6">
      <c r="A4206" s="20">
        <v>0.52949074074074076</v>
      </c>
      <c r="B4206" s="21">
        <v>2034</v>
      </c>
      <c r="C4206" s="16">
        <v>1</v>
      </c>
      <c r="D4206" s="26">
        <v>2034.5</v>
      </c>
      <c r="E4206" s="28">
        <v>0</v>
      </c>
      <c r="F4206" s="28">
        <v>2024.5</v>
      </c>
    </row>
    <row r="4207" spans="1:6">
      <c r="A4207" s="20">
        <v>0.52951388888888884</v>
      </c>
      <c r="B4207" s="21">
        <v>2034</v>
      </c>
      <c r="C4207" s="16">
        <v>1</v>
      </c>
      <c r="D4207" s="26">
        <v>2034.5</v>
      </c>
      <c r="E4207" s="28">
        <v>0</v>
      </c>
      <c r="F4207" s="28">
        <v>2024.5</v>
      </c>
    </row>
    <row r="4208" spans="1:6">
      <c r="A4208" s="20">
        <v>0.52953703703703703</v>
      </c>
      <c r="B4208" s="21">
        <v>2035</v>
      </c>
      <c r="C4208" s="16">
        <v>1</v>
      </c>
      <c r="D4208" s="26">
        <v>2035</v>
      </c>
      <c r="E4208" s="28">
        <v>1E-4</v>
      </c>
      <c r="F4208" s="28">
        <v>2024.5010500000001</v>
      </c>
    </row>
    <row r="4209" spans="1:6">
      <c r="A4209" s="20">
        <v>0.52956018518518522</v>
      </c>
      <c r="B4209" s="21">
        <v>2034.5</v>
      </c>
      <c r="C4209" s="16">
        <v>1</v>
      </c>
      <c r="D4209" s="26">
        <v>2035</v>
      </c>
      <c r="E4209" s="28">
        <v>1E-4</v>
      </c>
      <c r="F4209" s="28">
        <v>2024.5020998950001</v>
      </c>
    </row>
    <row r="4210" spans="1:6">
      <c r="A4210" s="20">
        <v>0.52958333333333329</v>
      </c>
      <c r="B4210" s="21">
        <v>2035</v>
      </c>
      <c r="C4210" s="16">
        <v>1</v>
      </c>
      <c r="D4210" s="26">
        <v>2035</v>
      </c>
      <c r="E4210" s="28">
        <v>1E-4</v>
      </c>
      <c r="F4210" s="28">
        <v>2024.5031496850106</v>
      </c>
    </row>
    <row r="4211" spans="1:6">
      <c r="A4211" s="20">
        <v>0.52959490740740744</v>
      </c>
      <c r="B4211" s="21">
        <v>2035</v>
      </c>
      <c r="C4211" s="16">
        <v>1</v>
      </c>
      <c r="D4211" s="26">
        <v>2035</v>
      </c>
      <c r="E4211" s="28">
        <v>1E-4</v>
      </c>
      <c r="F4211" s="28">
        <v>2024.5041993700422</v>
      </c>
    </row>
    <row r="4212" spans="1:6">
      <c r="A4212" s="20">
        <v>0.52964120370370371</v>
      </c>
      <c r="B4212" s="21">
        <v>2035</v>
      </c>
      <c r="C4212" s="16">
        <v>1</v>
      </c>
      <c r="D4212" s="26">
        <v>2035</v>
      </c>
      <c r="E4212" s="28">
        <v>1E-4</v>
      </c>
      <c r="F4212" s="28">
        <v>2024.5052489501052</v>
      </c>
    </row>
    <row r="4213" spans="1:6">
      <c r="A4213" s="20">
        <v>0.52968749999999998</v>
      </c>
      <c r="B4213" s="21">
        <v>2034.5</v>
      </c>
      <c r="C4213" s="16">
        <v>1</v>
      </c>
      <c r="D4213" s="26">
        <v>2035</v>
      </c>
      <c r="E4213" s="28">
        <v>1E-4</v>
      </c>
      <c r="F4213" s="28">
        <v>2024.5062984252102</v>
      </c>
    </row>
    <row r="4214" spans="1:6">
      <c r="A4214" s="20">
        <v>0.52973379629629624</v>
      </c>
      <c r="B4214" s="21">
        <v>2034.5</v>
      </c>
      <c r="C4214" s="16">
        <v>1</v>
      </c>
      <c r="D4214" s="26">
        <v>2035</v>
      </c>
      <c r="E4214" s="28">
        <v>1E-4</v>
      </c>
      <c r="F4214" s="28">
        <v>2024.5073477953677</v>
      </c>
    </row>
    <row r="4215" spans="1:6">
      <c r="A4215" s="20">
        <v>0.52975694444444443</v>
      </c>
      <c r="B4215" s="21">
        <v>2035</v>
      </c>
      <c r="C4215" s="16">
        <v>1</v>
      </c>
      <c r="D4215" s="26">
        <v>2035</v>
      </c>
      <c r="E4215" s="28">
        <v>1E-4</v>
      </c>
      <c r="F4215" s="28">
        <v>2024.5083970605881</v>
      </c>
    </row>
    <row r="4216" spans="1:6">
      <c r="A4216" s="20">
        <v>0.52976851851851847</v>
      </c>
      <c r="B4216" s="21">
        <v>2035</v>
      </c>
      <c r="C4216" s="16">
        <v>1</v>
      </c>
      <c r="D4216" s="26">
        <v>2035</v>
      </c>
      <c r="E4216" s="28">
        <v>1E-4</v>
      </c>
      <c r="F4216" s="28">
        <v>2024.509446220882</v>
      </c>
    </row>
    <row r="4217" spans="1:6">
      <c r="A4217" s="20">
        <v>0.52979166666666666</v>
      </c>
      <c r="B4217" s="21">
        <v>2034.5</v>
      </c>
      <c r="C4217" s="16">
        <v>1</v>
      </c>
      <c r="D4217" s="26">
        <v>2035</v>
      </c>
      <c r="E4217" s="28">
        <v>1E-4</v>
      </c>
      <c r="F4217" s="28">
        <v>2024.5104952762599</v>
      </c>
    </row>
    <row r="4218" spans="1:6">
      <c r="A4218" s="20">
        <v>0.52984953703703708</v>
      </c>
      <c r="B4218" s="21">
        <v>2034.5</v>
      </c>
      <c r="C4218" s="16">
        <v>1</v>
      </c>
      <c r="D4218" s="26">
        <v>2035</v>
      </c>
      <c r="E4218" s="28">
        <v>1E-4</v>
      </c>
      <c r="F4218" s="28">
        <v>2024.5115442267322</v>
      </c>
    </row>
    <row r="4219" spans="1:6">
      <c r="A4219" s="20">
        <v>0.52986111111111112</v>
      </c>
      <c r="B4219" s="21">
        <v>2034.5</v>
      </c>
      <c r="C4219" s="16">
        <v>1</v>
      </c>
      <c r="D4219" s="26">
        <v>2035</v>
      </c>
      <c r="E4219" s="28">
        <v>1E-4</v>
      </c>
      <c r="F4219" s="28">
        <v>2024.5125930723095</v>
      </c>
    </row>
    <row r="4220" spans="1:6">
      <c r="A4220" s="20">
        <v>0.5298842592592593</v>
      </c>
      <c r="B4220" s="21">
        <v>2034.5</v>
      </c>
      <c r="C4220" s="16">
        <v>1</v>
      </c>
      <c r="D4220" s="26">
        <v>2035</v>
      </c>
      <c r="E4220" s="28">
        <v>1E-4</v>
      </c>
      <c r="F4220" s="28">
        <v>2024.5136418130023</v>
      </c>
    </row>
    <row r="4221" spans="1:6">
      <c r="A4221" s="20">
        <v>0.52990740740740738</v>
      </c>
      <c r="B4221" s="21">
        <v>2034.5</v>
      </c>
      <c r="C4221" s="16">
        <v>1</v>
      </c>
      <c r="D4221" s="26">
        <v>2035</v>
      </c>
      <c r="E4221" s="28">
        <v>1E-4</v>
      </c>
      <c r="F4221" s="28">
        <v>2024.5146904488211</v>
      </c>
    </row>
    <row r="4222" spans="1:6">
      <c r="A4222" s="20">
        <v>0.52993055555555557</v>
      </c>
      <c r="B4222" s="21">
        <v>2034.5</v>
      </c>
      <c r="C4222" s="16">
        <v>1</v>
      </c>
      <c r="D4222" s="26">
        <v>2035</v>
      </c>
      <c r="E4222" s="28">
        <v>1E-4</v>
      </c>
      <c r="F4222" s="28">
        <v>2024.5157389797762</v>
      </c>
    </row>
    <row r="4223" spans="1:6">
      <c r="A4223" s="20">
        <v>0.52995370370370365</v>
      </c>
      <c r="B4223" s="21">
        <v>2034.5</v>
      </c>
      <c r="C4223" s="16">
        <v>1</v>
      </c>
      <c r="D4223" s="26">
        <v>2035</v>
      </c>
      <c r="E4223" s="28">
        <v>1E-4</v>
      </c>
      <c r="F4223" s="28">
        <v>2024.5167874058782</v>
      </c>
    </row>
    <row r="4224" spans="1:6">
      <c r="A4224" s="20">
        <v>0.52997685185185184</v>
      </c>
      <c r="B4224" s="21">
        <v>2034.5</v>
      </c>
      <c r="C4224" s="16">
        <v>1</v>
      </c>
      <c r="D4224" s="26">
        <v>2035</v>
      </c>
      <c r="E4224" s="28">
        <v>1E-4</v>
      </c>
      <c r="F4224" s="28">
        <v>2024.5178357271375</v>
      </c>
    </row>
    <row r="4225" spans="1:6">
      <c r="A4225" s="20">
        <v>0.5300231481481481</v>
      </c>
      <c r="B4225" s="21">
        <v>2035</v>
      </c>
      <c r="C4225" s="16">
        <v>1</v>
      </c>
      <c r="D4225" s="26">
        <v>2035</v>
      </c>
      <c r="E4225" s="28">
        <v>1E-4</v>
      </c>
      <c r="F4225" s="28">
        <v>2024.5188839435648</v>
      </c>
    </row>
    <row r="4226" spans="1:6">
      <c r="A4226" s="20">
        <v>0.53005787037037033</v>
      </c>
      <c r="B4226" s="21">
        <v>2034.5</v>
      </c>
      <c r="C4226" s="16">
        <v>1</v>
      </c>
      <c r="D4226" s="26">
        <v>2035</v>
      </c>
      <c r="E4226" s="28">
        <v>1E-4</v>
      </c>
      <c r="F4226" s="28">
        <v>2024.5199320551703</v>
      </c>
    </row>
    <row r="4227" spans="1:6">
      <c r="A4227" s="20">
        <v>0.53006944444444448</v>
      </c>
      <c r="B4227" s="21">
        <v>2035</v>
      </c>
      <c r="C4227" s="16">
        <v>1</v>
      </c>
      <c r="D4227" s="26">
        <v>2035</v>
      </c>
      <c r="E4227" s="28">
        <v>1E-4</v>
      </c>
      <c r="F4227" s="28">
        <v>2024.5209800619648</v>
      </c>
    </row>
    <row r="4228" spans="1:6">
      <c r="A4228" s="20">
        <v>0.53009259259259256</v>
      </c>
      <c r="B4228" s="21">
        <v>2035</v>
      </c>
      <c r="C4228" s="16">
        <v>1</v>
      </c>
      <c r="D4228" s="26">
        <v>2035</v>
      </c>
      <c r="E4228" s="28">
        <v>1E-4</v>
      </c>
      <c r="F4228" s="28">
        <v>2024.5220279639586</v>
      </c>
    </row>
    <row r="4229" spans="1:6">
      <c r="A4229" s="20">
        <v>0.53011574074074075</v>
      </c>
      <c r="B4229" s="21">
        <v>2035</v>
      </c>
      <c r="C4229" s="16">
        <v>1</v>
      </c>
      <c r="D4229" s="26">
        <v>2035</v>
      </c>
      <c r="E4229" s="28">
        <v>1E-4</v>
      </c>
      <c r="F4229" s="28">
        <v>2024.5230757611623</v>
      </c>
    </row>
    <row r="4230" spans="1:6">
      <c r="A4230" s="20">
        <v>0.53017361111111116</v>
      </c>
      <c r="B4230" s="21">
        <v>2035</v>
      </c>
      <c r="C4230" s="16">
        <v>1</v>
      </c>
      <c r="D4230" s="26">
        <v>2035</v>
      </c>
      <c r="E4230" s="28">
        <v>1E-4</v>
      </c>
      <c r="F4230" s="28">
        <v>2024.5241234535863</v>
      </c>
    </row>
    <row r="4231" spans="1:6">
      <c r="A4231" s="20">
        <v>0.53019675925925924</v>
      </c>
      <c r="B4231" s="21">
        <v>2035</v>
      </c>
      <c r="C4231" s="16">
        <v>1</v>
      </c>
      <c r="D4231" s="26">
        <v>2035</v>
      </c>
      <c r="E4231" s="28">
        <v>1E-4</v>
      </c>
      <c r="F4231" s="28">
        <v>2024.525171041241</v>
      </c>
    </row>
    <row r="4232" spans="1:6">
      <c r="A4232" s="20">
        <v>0.53021990740740743</v>
      </c>
      <c r="B4232" s="21">
        <v>2035</v>
      </c>
      <c r="C4232" s="16">
        <v>1</v>
      </c>
      <c r="D4232" s="26">
        <v>2035</v>
      </c>
      <c r="E4232" s="28">
        <v>1E-4</v>
      </c>
      <c r="F4232" s="28">
        <v>2024.526218524137</v>
      </c>
    </row>
    <row r="4233" spans="1:6">
      <c r="A4233" s="20">
        <v>0.53024305555555551</v>
      </c>
      <c r="B4233" s="21">
        <v>2035</v>
      </c>
      <c r="C4233" s="16">
        <v>1</v>
      </c>
      <c r="D4233" s="26">
        <v>2035</v>
      </c>
      <c r="E4233" s="28">
        <v>1E-4</v>
      </c>
      <c r="F4233" s="28">
        <v>2024.5272659022846</v>
      </c>
    </row>
    <row r="4234" spans="1:6">
      <c r="A4234" s="20">
        <v>0.53025462962962966</v>
      </c>
      <c r="B4234" s="21">
        <v>2035.5</v>
      </c>
      <c r="C4234" s="16">
        <v>1</v>
      </c>
      <c r="D4234" s="26">
        <v>2035.5</v>
      </c>
      <c r="E4234" s="28">
        <v>2.0000000000000001E-4</v>
      </c>
      <c r="F4234" s="28">
        <v>2024.5294604491041</v>
      </c>
    </row>
    <row r="4235" spans="1:6">
      <c r="A4235" s="20">
        <v>0.53031249999999996</v>
      </c>
      <c r="B4235" s="21">
        <v>2035</v>
      </c>
      <c r="C4235" s="16">
        <v>1</v>
      </c>
      <c r="D4235" s="26">
        <v>2035.5</v>
      </c>
      <c r="E4235" s="28">
        <v>2.0000000000000001E-4</v>
      </c>
      <c r="F4235" s="28">
        <v>2024.5316545570142</v>
      </c>
    </row>
    <row r="4236" spans="1:6">
      <c r="A4236" s="20">
        <v>0.53034722222222219</v>
      </c>
      <c r="B4236" s="21">
        <v>2035.5</v>
      </c>
      <c r="C4236" s="16">
        <v>1</v>
      </c>
      <c r="D4236" s="26">
        <v>2035.5</v>
      </c>
      <c r="E4236" s="28">
        <v>2.0000000000000001E-4</v>
      </c>
      <c r="F4236" s="28">
        <v>2024.5338482261029</v>
      </c>
    </row>
    <row r="4237" spans="1:6">
      <c r="A4237" s="20">
        <v>0.53035879629629634</v>
      </c>
      <c r="B4237" s="21">
        <v>2035.5</v>
      </c>
      <c r="C4237" s="16">
        <v>1</v>
      </c>
      <c r="D4237" s="26">
        <v>2035.5</v>
      </c>
      <c r="E4237" s="28">
        <v>2.0000000000000001E-4</v>
      </c>
      <c r="F4237" s="28">
        <v>2024.5360414564577</v>
      </c>
    </row>
    <row r="4238" spans="1:6">
      <c r="A4238" s="20">
        <v>0.53040509259259261</v>
      </c>
      <c r="B4238" s="21">
        <v>2035.5</v>
      </c>
      <c r="C4238" s="16">
        <v>1</v>
      </c>
      <c r="D4238" s="26">
        <v>2035.5</v>
      </c>
      <c r="E4238" s="28">
        <v>2.0000000000000001E-4</v>
      </c>
      <c r="F4238" s="28">
        <v>2024.5382342481664</v>
      </c>
    </row>
    <row r="4239" spans="1:6">
      <c r="A4239" s="20">
        <v>0.53042824074074069</v>
      </c>
      <c r="B4239" s="21">
        <v>2035.5</v>
      </c>
      <c r="C4239" s="16">
        <v>1</v>
      </c>
      <c r="D4239" s="26">
        <v>2035.5</v>
      </c>
      <c r="E4239" s="28">
        <v>2.0000000000000001E-4</v>
      </c>
      <c r="F4239" s="28">
        <v>2024.5404266013168</v>
      </c>
    </row>
    <row r="4240" spans="1:6">
      <c r="A4240" s="20">
        <v>0.53043981481481484</v>
      </c>
      <c r="B4240" s="21">
        <v>2035.5</v>
      </c>
      <c r="C4240" s="16">
        <v>1</v>
      </c>
      <c r="D4240" s="26">
        <v>2035.5</v>
      </c>
      <c r="E4240" s="28">
        <v>2.0000000000000001E-4</v>
      </c>
      <c r="F4240" s="28">
        <v>2024.5426185159965</v>
      </c>
    </row>
    <row r="4241" spans="1:6">
      <c r="A4241" s="20">
        <v>0.53046296296296291</v>
      </c>
      <c r="B4241" s="21">
        <v>2035.5</v>
      </c>
      <c r="C4241" s="16">
        <v>1</v>
      </c>
      <c r="D4241" s="26">
        <v>2035.5</v>
      </c>
      <c r="E4241" s="28">
        <v>2.0000000000000001E-4</v>
      </c>
      <c r="F4241" s="28">
        <v>2024.5448099922933</v>
      </c>
    </row>
    <row r="4242" spans="1:6">
      <c r="A4242" s="20">
        <v>0.53052083333333333</v>
      </c>
      <c r="B4242" s="21">
        <v>2035.5</v>
      </c>
      <c r="C4242" s="16">
        <v>1</v>
      </c>
      <c r="D4242" s="26">
        <v>2035.5</v>
      </c>
      <c r="E4242" s="28">
        <v>2.0000000000000001E-4</v>
      </c>
      <c r="F4242" s="28">
        <v>2024.5470010302947</v>
      </c>
    </row>
    <row r="4243" spans="1:6">
      <c r="A4243" s="20">
        <v>0.53054398148148152</v>
      </c>
      <c r="B4243" s="21">
        <v>2036</v>
      </c>
      <c r="C4243" s="16">
        <v>1</v>
      </c>
      <c r="D4243" s="26">
        <v>2036</v>
      </c>
      <c r="E4243" s="28">
        <v>3.0000000000000003E-4</v>
      </c>
      <c r="F4243" s="28">
        <v>2024.5504369299856</v>
      </c>
    </row>
    <row r="4244" spans="1:6">
      <c r="A4244" s="20">
        <v>0.5305671296296296</v>
      </c>
      <c r="B4244" s="21">
        <v>2035.5</v>
      </c>
      <c r="C4244" s="16">
        <v>1</v>
      </c>
      <c r="D4244" s="26">
        <v>2036</v>
      </c>
      <c r="E4244" s="28">
        <v>3.0000000000000003E-4</v>
      </c>
      <c r="F4244" s="28">
        <v>2024.5538717989066</v>
      </c>
    </row>
    <row r="4245" spans="1:6">
      <c r="A4245" s="20">
        <v>0.53059027777777779</v>
      </c>
      <c r="B4245" s="21">
        <v>2035.5</v>
      </c>
      <c r="C4245" s="16">
        <v>1</v>
      </c>
      <c r="D4245" s="26">
        <v>2036</v>
      </c>
      <c r="E4245" s="28">
        <v>3.0000000000000003E-4</v>
      </c>
      <c r="F4245" s="28">
        <v>2024.5573056373669</v>
      </c>
    </row>
    <row r="4246" spans="1:6">
      <c r="A4246" s="20">
        <v>0.53061342592592597</v>
      </c>
      <c r="B4246" s="21">
        <v>2035</v>
      </c>
      <c r="C4246" s="16">
        <v>1</v>
      </c>
      <c r="D4246" s="26">
        <v>2036</v>
      </c>
      <c r="E4246" s="28">
        <v>3.0000000000000003E-4</v>
      </c>
      <c r="F4246" s="28">
        <v>2024.5607384456757</v>
      </c>
    </row>
    <row r="4247" spans="1:6">
      <c r="A4247" s="20">
        <v>0.53063657407407405</v>
      </c>
      <c r="B4247" s="21">
        <v>2035</v>
      </c>
      <c r="C4247" s="16">
        <v>1</v>
      </c>
      <c r="D4247" s="26">
        <v>2036</v>
      </c>
      <c r="E4247" s="28">
        <v>3.0000000000000003E-4</v>
      </c>
      <c r="F4247" s="28">
        <v>2024.5641702241421</v>
      </c>
    </row>
    <row r="4248" spans="1:6">
      <c r="A4248" s="20">
        <v>0.53068287037037032</v>
      </c>
      <c r="B4248" s="21">
        <v>2036</v>
      </c>
      <c r="C4248" s="16">
        <v>1</v>
      </c>
      <c r="D4248" s="26">
        <v>2036</v>
      </c>
      <c r="E4248" s="28">
        <v>3.0000000000000003E-4</v>
      </c>
      <c r="F4248" s="28">
        <v>2024.5676009730748</v>
      </c>
    </row>
    <row r="4249" spans="1:6">
      <c r="A4249" s="20">
        <v>0.53070601851851851</v>
      </c>
      <c r="B4249" s="21">
        <v>2036</v>
      </c>
      <c r="C4249" s="16">
        <v>1</v>
      </c>
      <c r="D4249" s="26">
        <v>2036</v>
      </c>
      <c r="E4249" s="28">
        <v>3.0000000000000003E-4</v>
      </c>
      <c r="F4249" s="28">
        <v>2024.5710306927829</v>
      </c>
    </row>
    <row r="4250" spans="1:6">
      <c r="A4250" s="20">
        <v>0.5307291666666667</v>
      </c>
      <c r="B4250" s="21">
        <v>2036</v>
      </c>
      <c r="C4250" s="16">
        <v>1</v>
      </c>
      <c r="D4250" s="26">
        <v>2036</v>
      </c>
      <c r="E4250" s="28">
        <v>3.0000000000000003E-4</v>
      </c>
      <c r="F4250" s="28">
        <v>2024.574459383575</v>
      </c>
    </row>
    <row r="4251" spans="1:6">
      <c r="A4251" s="20">
        <v>0.53075231481481477</v>
      </c>
      <c r="B4251" s="21">
        <v>2035.5</v>
      </c>
      <c r="C4251" s="16">
        <v>1</v>
      </c>
      <c r="D4251" s="26">
        <v>2036</v>
      </c>
      <c r="E4251" s="28">
        <v>3.0000000000000003E-4</v>
      </c>
      <c r="F4251" s="28">
        <v>2024.57788704576</v>
      </c>
    </row>
    <row r="4252" spans="1:6">
      <c r="A4252" s="20">
        <v>0.53081018518518519</v>
      </c>
      <c r="B4252" s="21">
        <v>2036</v>
      </c>
      <c r="C4252" s="16">
        <v>1</v>
      </c>
      <c r="D4252" s="26">
        <v>2036</v>
      </c>
      <c r="E4252" s="28">
        <v>3.0000000000000003E-4</v>
      </c>
      <c r="F4252" s="28">
        <v>2024.5813136796462</v>
      </c>
    </row>
    <row r="4253" spans="1:6">
      <c r="A4253" s="20">
        <v>0.53083333333333338</v>
      </c>
      <c r="B4253" s="21">
        <v>2036</v>
      </c>
      <c r="C4253" s="16">
        <v>1</v>
      </c>
      <c r="D4253" s="26">
        <v>2036</v>
      </c>
      <c r="E4253" s="28">
        <v>3.0000000000000003E-4</v>
      </c>
      <c r="F4253" s="28">
        <v>2024.5847392855424</v>
      </c>
    </row>
    <row r="4254" spans="1:6">
      <c r="A4254" s="20">
        <v>0.53085648148148146</v>
      </c>
      <c r="B4254" s="21">
        <v>2036</v>
      </c>
      <c r="C4254" s="16">
        <v>1</v>
      </c>
      <c r="D4254" s="26">
        <v>2036</v>
      </c>
      <c r="E4254" s="28">
        <v>3.0000000000000003E-4</v>
      </c>
      <c r="F4254" s="28">
        <v>2024.5881638637568</v>
      </c>
    </row>
    <row r="4255" spans="1:6">
      <c r="A4255" s="20">
        <v>0.53086805555555561</v>
      </c>
      <c r="B4255" s="21">
        <v>2036</v>
      </c>
      <c r="C4255" s="16">
        <v>1</v>
      </c>
      <c r="D4255" s="26">
        <v>2036</v>
      </c>
      <c r="E4255" s="28">
        <v>3.0000000000000003E-4</v>
      </c>
      <c r="F4255" s="28">
        <v>2024.5915874145976</v>
      </c>
    </row>
    <row r="4256" spans="1:6">
      <c r="A4256" s="20">
        <v>0.53093749999999995</v>
      </c>
      <c r="B4256" s="21">
        <v>2036</v>
      </c>
      <c r="C4256" s="16">
        <v>1</v>
      </c>
      <c r="D4256" s="26">
        <v>2036</v>
      </c>
      <c r="E4256" s="28">
        <v>3.0000000000000003E-4</v>
      </c>
      <c r="F4256" s="28">
        <v>2024.5950099383733</v>
      </c>
    </row>
    <row r="4257" spans="1:6">
      <c r="A4257" s="20">
        <v>0.53097222222222218</v>
      </c>
      <c r="B4257" s="21">
        <v>2036</v>
      </c>
      <c r="C4257" s="16">
        <v>1</v>
      </c>
      <c r="D4257" s="26">
        <v>2036</v>
      </c>
      <c r="E4257" s="28">
        <v>3.0000000000000003E-4</v>
      </c>
      <c r="F4257" s="28">
        <v>2024.5984314353918</v>
      </c>
    </row>
    <row r="4258" spans="1:6">
      <c r="A4258" s="20">
        <v>0.53099537037037037</v>
      </c>
      <c r="B4258" s="21">
        <v>2035.5</v>
      </c>
      <c r="C4258" s="16">
        <v>1</v>
      </c>
      <c r="D4258" s="26">
        <v>2036</v>
      </c>
      <c r="E4258" s="28">
        <v>3.0000000000000003E-4</v>
      </c>
      <c r="F4258" s="28">
        <v>2024.6018519059612</v>
      </c>
    </row>
    <row r="4259" spans="1:6">
      <c r="A4259" s="20">
        <v>0.5310300925925926</v>
      </c>
      <c r="B4259" s="21">
        <v>2036</v>
      </c>
      <c r="C4259" s="16">
        <v>1</v>
      </c>
      <c r="D4259" s="26">
        <v>2036</v>
      </c>
      <c r="E4259" s="28">
        <v>3.0000000000000003E-4</v>
      </c>
      <c r="F4259" s="28">
        <v>2024.6052713503893</v>
      </c>
    </row>
    <row r="4260" spans="1:6">
      <c r="A4260" s="20">
        <v>0.53104166666666663</v>
      </c>
      <c r="B4260" s="21">
        <v>2036</v>
      </c>
      <c r="C4260" s="16">
        <v>1</v>
      </c>
      <c r="D4260" s="26">
        <v>2036</v>
      </c>
      <c r="E4260" s="28">
        <v>3.0000000000000003E-4</v>
      </c>
      <c r="F4260" s="28">
        <v>2024.6086897689843</v>
      </c>
    </row>
    <row r="4261" spans="1:6">
      <c r="A4261" s="20">
        <v>0.53107638888888886</v>
      </c>
      <c r="B4261" s="21">
        <v>2035.5</v>
      </c>
      <c r="C4261" s="16">
        <v>1</v>
      </c>
      <c r="D4261" s="26">
        <v>2036</v>
      </c>
      <c r="E4261" s="28">
        <v>3.0000000000000003E-4</v>
      </c>
      <c r="F4261" s="28">
        <v>2024.6121071620537</v>
      </c>
    </row>
    <row r="4262" spans="1:6">
      <c r="A4262" s="20">
        <v>0.53109953703703705</v>
      </c>
      <c r="B4262" s="21">
        <v>2036</v>
      </c>
      <c r="C4262" s="16">
        <v>1</v>
      </c>
      <c r="D4262" s="26">
        <v>2036</v>
      </c>
      <c r="E4262" s="28">
        <v>3.0000000000000003E-4</v>
      </c>
      <c r="F4262" s="28">
        <v>2024.615523529905</v>
      </c>
    </row>
    <row r="4263" spans="1:6">
      <c r="A4263" s="20">
        <v>0.53112268518518524</v>
      </c>
      <c r="B4263" s="21">
        <v>2035.5</v>
      </c>
      <c r="C4263" s="16">
        <v>1</v>
      </c>
      <c r="D4263" s="26">
        <v>2036</v>
      </c>
      <c r="E4263" s="28">
        <v>3.0000000000000003E-4</v>
      </c>
      <c r="F4263" s="28">
        <v>2024.618938872846</v>
      </c>
    </row>
    <row r="4264" spans="1:6">
      <c r="A4264" s="20">
        <v>0.53113425925925928</v>
      </c>
      <c r="B4264" s="21">
        <v>2035</v>
      </c>
      <c r="C4264" s="16">
        <v>1</v>
      </c>
      <c r="D4264" s="26">
        <v>2036</v>
      </c>
      <c r="E4264" s="28">
        <v>3.0000000000000003E-4</v>
      </c>
      <c r="F4264" s="28">
        <v>2024.6223531911842</v>
      </c>
    </row>
    <row r="4265" spans="1:6">
      <c r="A4265" s="20">
        <v>0.53118055555555554</v>
      </c>
      <c r="B4265" s="21">
        <v>2035.5</v>
      </c>
      <c r="C4265" s="16">
        <v>1</v>
      </c>
      <c r="D4265" s="26">
        <v>2036</v>
      </c>
      <c r="E4265" s="28">
        <v>3.0000000000000003E-4</v>
      </c>
      <c r="F4265" s="28">
        <v>2024.6257664852269</v>
      </c>
    </row>
    <row r="4266" spans="1:6">
      <c r="A4266" s="20">
        <v>0.53119212962962958</v>
      </c>
      <c r="B4266" s="21">
        <v>2036</v>
      </c>
      <c r="C4266" s="16">
        <v>1</v>
      </c>
      <c r="D4266" s="26">
        <v>2036</v>
      </c>
      <c r="E4266" s="28">
        <v>3.0000000000000003E-4</v>
      </c>
      <c r="F4266" s="28">
        <v>2024.6291787552814</v>
      </c>
    </row>
    <row r="4267" spans="1:6">
      <c r="A4267" s="20">
        <v>0.53120370370370373</v>
      </c>
      <c r="B4267" s="21">
        <v>2035.5</v>
      </c>
      <c r="C4267" s="16">
        <v>1</v>
      </c>
      <c r="D4267" s="26">
        <v>2036</v>
      </c>
      <c r="E4267" s="28">
        <v>3.0000000000000003E-4</v>
      </c>
      <c r="F4267" s="28">
        <v>2024.6325900016548</v>
      </c>
    </row>
    <row r="4268" spans="1:6">
      <c r="A4268" s="20">
        <v>0.53125</v>
      </c>
      <c r="B4268" s="21">
        <v>2035</v>
      </c>
      <c r="C4268" s="16">
        <v>1</v>
      </c>
      <c r="D4268" s="26">
        <v>2036</v>
      </c>
      <c r="E4268" s="28">
        <v>3.0000000000000003E-4</v>
      </c>
      <c r="F4268" s="28">
        <v>2024.6360002246543</v>
      </c>
    </row>
    <row r="4269" spans="1:6">
      <c r="A4269" s="20">
        <v>0.53127314814814819</v>
      </c>
      <c r="B4269" s="21">
        <v>2035.5</v>
      </c>
      <c r="C4269" s="16">
        <v>1</v>
      </c>
      <c r="D4269" s="26">
        <v>2036</v>
      </c>
      <c r="E4269" s="28">
        <v>3.0000000000000003E-4</v>
      </c>
      <c r="F4269" s="28">
        <v>2024.6394094245868</v>
      </c>
    </row>
    <row r="4270" spans="1:6">
      <c r="A4270" s="20">
        <v>0.53130787037037042</v>
      </c>
      <c r="B4270" s="21">
        <v>2035.5</v>
      </c>
      <c r="C4270" s="16">
        <v>1</v>
      </c>
      <c r="D4270" s="26">
        <v>2036</v>
      </c>
      <c r="E4270" s="28">
        <v>3.0000000000000003E-4</v>
      </c>
      <c r="F4270" s="28">
        <v>2024.6428176017594</v>
      </c>
    </row>
    <row r="4271" spans="1:6">
      <c r="A4271" s="20">
        <v>0.53133101851851849</v>
      </c>
      <c r="B4271" s="21">
        <v>2035.5</v>
      </c>
      <c r="C4271" s="16">
        <v>1</v>
      </c>
      <c r="D4271" s="26">
        <v>2036</v>
      </c>
      <c r="E4271" s="28">
        <v>3.0000000000000003E-4</v>
      </c>
      <c r="F4271" s="28">
        <v>2024.6462247564789</v>
      </c>
    </row>
    <row r="4272" spans="1:6">
      <c r="A4272" s="20">
        <v>0.53136574074074072</v>
      </c>
      <c r="B4272" s="21">
        <v>2035.5</v>
      </c>
      <c r="C4272" s="16">
        <v>1</v>
      </c>
      <c r="D4272" s="26">
        <v>2036</v>
      </c>
      <c r="E4272" s="28">
        <v>3.0000000000000003E-4</v>
      </c>
      <c r="F4272" s="28">
        <v>2024.6496308890519</v>
      </c>
    </row>
    <row r="4273" spans="1:6">
      <c r="A4273" s="20">
        <v>0.53138888888888891</v>
      </c>
      <c r="B4273" s="21">
        <v>2035.5</v>
      </c>
      <c r="C4273" s="16">
        <v>1</v>
      </c>
      <c r="D4273" s="26">
        <v>2036</v>
      </c>
      <c r="E4273" s="28">
        <v>3.0000000000000003E-4</v>
      </c>
      <c r="F4273" s="28">
        <v>2024.6530359997851</v>
      </c>
    </row>
    <row r="4274" spans="1:6">
      <c r="A4274" s="20">
        <v>0.53141203703703699</v>
      </c>
      <c r="B4274" s="21">
        <v>2035.5</v>
      </c>
      <c r="C4274" s="16">
        <v>1</v>
      </c>
      <c r="D4274" s="26">
        <v>2036</v>
      </c>
      <c r="E4274" s="28">
        <v>3.0000000000000003E-4</v>
      </c>
      <c r="F4274" s="28">
        <v>2024.6564400889852</v>
      </c>
    </row>
    <row r="4275" spans="1:6">
      <c r="A4275" s="20">
        <v>0.53144675925925922</v>
      </c>
      <c r="B4275" s="21">
        <v>2035</v>
      </c>
      <c r="C4275" s="16">
        <v>1</v>
      </c>
      <c r="D4275" s="26">
        <v>2036</v>
      </c>
      <c r="E4275" s="28">
        <v>3.0000000000000003E-4</v>
      </c>
      <c r="F4275" s="28">
        <v>2024.6598431569585</v>
      </c>
    </row>
    <row r="4276" spans="1:6">
      <c r="A4276" s="20">
        <v>0.53145833333333337</v>
      </c>
      <c r="B4276" s="21">
        <v>2035.5</v>
      </c>
      <c r="C4276" s="16">
        <v>1</v>
      </c>
      <c r="D4276" s="26">
        <v>2036</v>
      </c>
      <c r="E4276" s="28">
        <v>3.0000000000000003E-4</v>
      </c>
      <c r="F4276" s="28">
        <v>2024.6632452040114</v>
      </c>
    </row>
    <row r="4277" spans="1:6">
      <c r="A4277" s="20">
        <v>0.53149305555555559</v>
      </c>
      <c r="B4277" s="21">
        <v>2035.5</v>
      </c>
      <c r="C4277" s="16">
        <v>1</v>
      </c>
      <c r="D4277" s="26">
        <v>2036</v>
      </c>
      <c r="E4277" s="28">
        <v>3.0000000000000003E-4</v>
      </c>
      <c r="F4277" s="28">
        <v>2024.6666462304502</v>
      </c>
    </row>
    <row r="4278" spans="1:6">
      <c r="A4278" s="20">
        <v>0.53151620370370367</v>
      </c>
      <c r="B4278" s="21">
        <v>2035</v>
      </c>
      <c r="C4278" s="16">
        <v>1</v>
      </c>
      <c r="D4278" s="26">
        <v>2036</v>
      </c>
      <c r="E4278" s="28">
        <v>3.0000000000000003E-4</v>
      </c>
      <c r="F4278" s="28">
        <v>2024.6700462365811</v>
      </c>
    </row>
    <row r="4279" spans="1:6">
      <c r="A4279" s="20">
        <v>0.53152777777777782</v>
      </c>
      <c r="B4279" s="21">
        <v>2035</v>
      </c>
      <c r="C4279" s="16">
        <v>1</v>
      </c>
      <c r="D4279" s="26">
        <v>2036</v>
      </c>
      <c r="E4279" s="28">
        <v>3.0000000000000003E-4</v>
      </c>
      <c r="F4279" s="28">
        <v>2024.6734452227101</v>
      </c>
    </row>
    <row r="4280" spans="1:6">
      <c r="A4280" s="20">
        <v>0.53156250000000005</v>
      </c>
      <c r="B4280" s="21">
        <v>2035.5</v>
      </c>
      <c r="C4280" s="16">
        <v>1</v>
      </c>
      <c r="D4280" s="26">
        <v>2036</v>
      </c>
      <c r="E4280" s="28">
        <v>3.0000000000000003E-4</v>
      </c>
      <c r="F4280" s="28">
        <v>2024.6768431891433</v>
      </c>
    </row>
    <row r="4281" spans="1:6">
      <c r="A4281" s="20">
        <v>0.53164351851851854</v>
      </c>
      <c r="B4281" s="21">
        <v>2035</v>
      </c>
      <c r="C4281" s="16">
        <v>1</v>
      </c>
      <c r="D4281" s="26">
        <v>2036</v>
      </c>
      <c r="E4281" s="28">
        <v>3.0000000000000003E-4</v>
      </c>
      <c r="F4281" s="28">
        <v>2024.6802401361865</v>
      </c>
    </row>
    <row r="4282" spans="1:6">
      <c r="A4282" s="20">
        <v>0.53167824074074077</v>
      </c>
      <c r="B4282" s="21">
        <v>2035</v>
      </c>
      <c r="C4282" s="16">
        <v>1</v>
      </c>
      <c r="D4282" s="26">
        <v>2036</v>
      </c>
      <c r="E4282" s="28">
        <v>3.0000000000000003E-4</v>
      </c>
      <c r="F4282" s="28">
        <v>2024.6836360641457</v>
      </c>
    </row>
    <row r="4283" spans="1:6">
      <c r="A4283" s="20">
        <v>0.53170138888888885</v>
      </c>
      <c r="B4283" s="21">
        <v>2035</v>
      </c>
      <c r="C4283" s="16">
        <v>1</v>
      </c>
      <c r="D4283" s="26">
        <v>2036</v>
      </c>
      <c r="E4283" s="28">
        <v>3.0000000000000003E-4</v>
      </c>
      <c r="F4283" s="28">
        <v>2024.6870309733265</v>
      </c>
    </row>
    <row r="4284" spans="1:6">
      <c r="A4284" s="20">
        <v>0.53173611111111108</v>
      </c>
      <c r="B4284" s="21">
        <v>2034.5</v>
      </c>
      <c r="C4284" s="16">
        <v>1</v>
      </c>
      <c r="D4284" s="26">
        <v>2036</v>
      </c>
      <c r="E4284" s="28">
        <v>3.0000000000000003E-4</v>
      </c>
      <c r="F4284" s="28">
        <v>2024.6904248640344</v>
      </c>
    </row>
    <row r="4285" spans="1:6">
      <c r="A4285" s="20">
        <v>0.53175925925925926</v>
      </c>
      <c r="B4285" s="21">
        <v>2035</v>
      </c>
      <c r="C4285" s="16">
        <v>1</v>
      </c>
      <c r="D4285" s="26">
        <v>2036</v>
      </c>
      <c r="E4285" s="28">
        <v>3.0000000000000003E-4</v>
      </c>
      <c r="F4285" s="28">
        <v>2024.6938177365753</v>
      </c>
    </row>
    <row r="4286" spans="1:6">
      <c r="A4286" s="20">
        <v>0.53178240740740745</v>
      </c>
      <c r="B4286" s="21">
        <v>2035.5</v>
      </c>
      <c r="C4286" s="16">
        <v>1</v>
      </c>
      <c r="D4286" s="26">
        <v>2036</v>
      </c>
      <c r="E4286" s="28">
        <v>3.0000000000000003E-4</v>
      </c>
      <c r="F4286" s="28">
        <v>2024.6972095912542</v>
      </c>
    </row>
    <row r="4287" spans="1:6">
      <c r="A4287" s="20">
        <v>0.53181712962962968</v>
      </c>
      <c r="B4287" s="21">
        <v>2035.5</v>
      </c>
      <c r="C4287" s="16">
        <v>1</v>
      </c>
      <c r="D4287" s="26">
        <v>2036</v>
      </c>
      <c r="E4287" s="28">
        <v>3.0000000000000003E-4</v>
      </c>
      <c r="F4287" s="28">
        <v>2024.7006004283769</v>
      </c>
    </row>
    <row r="4288" spans="1:6">
      <c r="A4288" s="20">
        <v>0.53182870370370372</v>
      </c>
      <c r="B4288" s="21">
        <v>2035.5</v>
      </c>
      <c r="C4288" s="16">
        <v>1</v>
      </c>
      <c r="D4288" s="26">
        <v>2036</v>
      </c>
      <c r="E4288" s="28">
        <v>3.0000000000000003E-4</v>
      </c>
      <c r="F4288" s="28">
        <v>2024.7039902482484</v>
      </c>
    </row>
    <row r="4289" spans="1:6">
      <c r="A4289" s="20">
        <v>0.53186342592592595</v>
      </c>
      <c r="B4289" s="21">
        <v>2035.5</v>
      </c>
      <c r="C4289" s="16">
        <v>1</v>
      </c>
      <c r="D4289" s="26">
        <v>2036</v>
      </c>
      <c r="E4289" s="28">
        <v>3.0000000000000003E-4</v>
      </c>
      <c r="F4289" s="28">
        <v>2024.7073790511738</v>
      </c>
    </row>
    <row r="4290" spans="1:6">
      <c r="A4290" s="20">
        <v>0.53188657407407403</v>
      </c>
      <c r="B4290" s="21">
        <v>2035.5</v>
      </c>
      <c r="C4290" s="16">
        <v>1</v>
      </c>
      <c r="D4290" s="26">
        <v>2036</v>
      </c>
      <c r="E4290" s="28">
        <v>3.0000000000000003E-4</v>
      </c>
      <c r="F4290" s="28">
        <v>2024.7107668374586</v>
      </c>
    </row>
    <row r="4291" spans="1:6">
      <c r="A4291" s="20">
        <v>0.53192129629629625</v>
      </c>
      <c r="B4291" s="21">
        <v>2035</v>
      </c>
      <c r="C4291" s="16">
        <v>1</v>
      </c>
      <c r="D4291" s="26">
        <v>2036</v>
      </c>
      <c r="E4291" s="28">
        <v>3.0000000000000003E-4</v>
      </c>
      <c r="F4291" s="28">
        <v>2024.7141536074073</v>
      </c>
    </row>
    <row r="4292" spans="1:6">
      <c r="A4292" s="20">
        <v>0.5319328703703704</v>
      </c>
      <c r="B4292" s="21">
        <v>2035</v>
      </c>
      <c r="C4292" s="16">
        <v>1</v>
      </c>
      <c r="D4292" s="26">
        <v>2036</v>
      </c>
      <c r="E4292" s="28">
        <v>3.0000000000000003E-4</v>
      </c>
      <c r="F4292" s="28">
        <v>2024.7175393613252</v>
      </c>
    </row>
    <row r="4293" spans="1:6">
      <c r="A4293" s="20">
        <v>0.53199074074074071</v>
      </c>
      <c r="B4293" s="21">
        <v>2034</v>
      </c>
      <c r="C4293" s="16">
        <v>1</v>
      </c>
      <c r="D4293" s="26">
        <v>2036</v>
      </c>
      <c r="E4293" s="28">
        <v>3.0000000000000003E-4</v>
      </c>
      <c r="F4293" s="28">
        <v>2024.7209240995169</v>
      </c>
    </row>
    <row r="4294" spans="1:6">
      <c r="A4294" s="20">
        <v>0.53200231481481486</v>
      </c>
      <c r="B4294" s="21">
        <v>2034.5</v>
      </c>
      <c r="C4294" s="16">
        <v>1</v>
      </c>
      <c r="D4294" s="26">
        <v>2036</v>
      </c>
      <c r="E4294" s="28">
        <v>3.0000000000000003E-4</v>
      </c>
      <c r="F4294" s="28">
        <v>2024.7243078222871</v>
      </c>
    </row>
    <row r="4295" spans="1:6">
      <c r="A4295" s="20">
        <v>0.53203703703703709</v>
      </c>
      <c r="B4295" s="21">
        <v>2034</v>
      </c>
      <c r="C4295" s="16">
        <v>1</v>
      </c>
      <c r="D4295" s="26">
        <v>2036</v>
      </c>
      <c r="E4295" s="28">
        <v>3.0000000000000003E-4</v>
      </c>
      <c r="F4295" s="28">
        <v>2024.7276905299404</v>
      </c>
    </row>
    <row r="4296" spans="1:6">
      <c r="A4296" s="20">
        <v>0.53206018518518516</v>
      </c>
      <c r="B4296" s="21">
        <v>2033.5</v>
      </c>
      <c r="C4296" s="16">
        <v>1</v>
      </c>
      <c r="D4296" s="26">
        <v>2036</v>
      </c>
      <c r="E4296" s="28">
        <v>3.0000000000000003E-4</v>
      </c>
      <c r="F4296" s="28">
        <v>2024.7310722227814</v>
      </c>
    </row>
    <row r="4297" spans="1:6">
      <c r="A4297" s="20">
        <v>0.53208333333333335</v>
      </c>
      <c r="B4297" s="21">
        <v>2034</v>
      </c>
      <c r="C4297" s="16">
        <v>1</v>
      </c>
      <c r="D4297" s="26">
        <v>2036</v>
      </c>
      <c r="E4297" s="28">
        <v>3.0000000000000003E-4</v>
      </c>
      <c r="F4297" s="28">
        <v>2024.7344529011145</v>
      </c>
    </row>
    <row r="4298" spans="1:6">
      <c r="A4298" s="20">
        <v>0.53209490740740739</v>
      </c>
      <c r="B4298" s="21">
        <v>2033.5</v>
      </c>
      <c r="C4298" s="16">
        <v>1</v>
      </c>
      <c r="D4298" s="26">
        <v>2036</v>
      </c>
      <c r="E4298" s="28">
        <v>3.0000000000000003E-4</v>
      </c>
      <c r="F4298" s="28">
        <v>2024.7378325652442</v>
      </c>
    </row>
    <row r="4299" spans="1:6">
      <c r="A4299" s="20">
        <v>0.53212962962962962</v>
      </c>
      <c r="B4299" s="21">
        <v>2034</v>
      </c>
      <c r="C4299" s="16">
        <v>1</v>
      </c>
      <c r="D4299" s="26">
        <v>2036</v>
      </c>
      <c r="E4299" s="28">
        <v>3.0000000000000003E-4</v>
      </c>
      <c r="F4299" s="28">
        <v>2024.7412112154746</v>
      </c>
    </row>
    <row r="4300" spans="1:6">
      <c r="A4300" s="20">
        <v>0.53217592592592589</v>
      </c>
      <c r="B4300" s="21">
        <v>2033.5</v>
      </c>
      <c r="C4300" s="16">
        <v>1</v>
      </c>
      <c r="D4300" s="26">
        <v>2036</v>
      </c>
      <c r="E4300" s="28">
        <v>3.0000000000000003E-4</v>
      </c>
      <c r="F4300" s="28">
        <v>2024.7445888521099</v>
      </c>
    </row>
    <row r="4301" spans="1:6">
      <c r="A4301" s="20">
        <v>0.53218750000000004</v>
      </c>
      <c r="B4301" s="21">
        <v>2034.5</v>
      </c>
      <c r="C4301" s="16">
        <v>1</v>
      </c>
      <c r="D4301" s="26">
        <v>2036</v>
      </c>
      <c r="E4301" s="28">
        <v>3.0000000000000003E-4</v>
      </c>
      <c r="F4301" s="28">
        <v>2024.7479654754543</v>
      </c>
    </row>
    <row r="4302" spans="1:6">
      <c r="A4302" s="20">
        <v>0.53222222222222226</v>
      </c>
      <c r="B4302" s="21">
        <v>2034</v>
      </c>
      <c r="C4302" s="16">
        <v>1</v>
      </c>
      <c r="D4302" s="26">
        <v>2036</v>
      </c>
      <c r="E4302" s="28">
        <v>3.0000000000000003E-4</v>
      </c>
      <c r="F4302" s="28">
        <v>2024.7513410858116</v>
      </c>
    </row>
    <row r="4303" spans="1:6">
      <c r="A4303" s="20">
        <v>0.53224537037037034</v>
      </c>
      <c r="B4303" s="21">
        <v>2033.5</v>
      </c>
      <c r="C4303" s="16">
        <v>1</v>
      </c>
      <c r="D4303" s="26">
        <v>2036</v>
      </c>
      <c r="E4303" s="28">
        <v>3.0000000000000003E-4</v>
      </c>
      <c r="F4303" s="28">
        <v>2024.754715683486</v>
      </c>
    </row>
    <row r="4304" spans="1:6">
      <c r="A4304" s="20">
        <v>0.53228009259259257</v>
      </c>
      <c r="B4304" s="21">
        <v>2033.5</v>
      </c>
      <c r="C4304" s="16">
        <v>1</v>
      </c>
      <c r="D4304" s="26">
        <v>2036</v>
      </c>
      <c r="E4304" s="28">
        <v>3.0000000000000003E-4</v>
      </c>
      <c r="F4304" s="28">
        <v>2024.7580892687809</v>
      </c>
    </row>
    <row r="4305" spans="1:6">
      <c r="A4305" s="20">
        <v>0.53230324074074076</v>
      </c>
      <c r="B4305" s="21">
        <v>2033.5</v>
      </c>
      <c r="C4305" s="16">
        <v>1</v>
      </c>
      <c r="D4305" s="26">
        <v>2036</v>
      </c>
      <c r="E4305" s="28">
        <v>3.0000000000000003E-4</v>
      </c>
      <c r="F4305" s="28">
        <v>2024.7614618420002</v>
      </c>
    </row>
    <row r="4306" spans="1:6">
      <c r="A4306" s="20">
        <v>0.5323148148148148</v>
      </c>
      <c r="B4306" s="21">
        <v>2034</v>
      </c>
      <c r="C4306" s="16">
        <v>1</v>
      </c>
      <c r="D4306" s="26">
        <v>2036</v>
      </c>
      <c r="E4306" s="28">
        <v>3.0000000000000003E-4</v>
      </c>
      <c r="F4306" s="28">
        <v>2024.7648334034477</v>
      </c>
    </row>
    <row r="4307" spans="1:6">
      <c r="A4307" s="20">
        <v>0.53234953703703702</v>
      </c>
      <c r="B4307" s="21">
        <v>2033.5</v>
      </c>
      <c r="C4307" s="16">
        <v>1</v>
      </c>
      <c r="D4307" s="26">
        <v>2036</v>
      </c>
      <c r="E4307" s="28">
        <v>3.0000000000000003E-4</v>
      </c>
      <c r="F4307" s="28">
        <v>2024.7682039534266</v>
      </c>
    </row>
    <row r="4308" spans="1:6">
      <c r="A4308" s="20">
        <v>0.53237268518518521</v>
      </c>
      <c r="B4308" s="21">
        <v>2033.5</v>
      </c>
      <c r="C4308" s="16">
        <v>1</v>
      </c>
      <c r="D4308" s="26">
        <v>2036</v>
      </c>
      <c r="E4308" s="28">
        <v>3.0000000000000003E-4</v>
      </c>
      <c r="F4308" s="28">
        <v>2024.7715734922406</v>
      </c>
    </row>
    <row r="4309" spans="1:6">
      <c r="A4309" s="20">
        <v>0.53239583333333329</v>
      </c>
      <c r="B4309" s="21">
        <v>2034</v>
      </c>
      <c r="C4309" s="16">
        <v>1</v>
      </c>
      <c r="D4309" s="26">
        <v>2036</v>
      </c>
      <c r="E4309" s="28">
        <v>3.0000000000000003E-4</v>
      </c>
      <c r="F4309" s="28">
        <v>2024.7749420201928</v>
      </c>
    </row>
    <row r="4310" spans="1:6">
      <c r="A4310" s="20">
        <v>0.53243055555555552</v>
      </c>
      <c r="B4310" s="21">
        <v>2033.5</v>
      </c>
      <c r="C4310" s="16">
        <v>1</v>
      </c>
      <c r="D4310" s="26">
        <v>2036</v>
      </c>
      <c r="E4310" s="28">
        <v>3.0000000000000003E-4</v>
      </c>
      <c r="F4310" s="28">
        <v>2024.7783095375869</v>
      </c>
    </row>
    <row r="4311" spans="1:6">
      <c r="A4311" s="20">
        <v>0.53251157407407412</v>
      </c>
      <c r="B4311" s="21">
        <v>2034.5</v>
      </c>
      <c r="C4311" s="16">
        <v>1</v>
      </c>
      <c r="D4311" s="26">
        <v>2036</v>
      </c>
      <c r="E4311" s="28">
        <v>3.0000000000000003E-4</v>
      </c>
      <c r="F4311" s="28">
        <v>2024.7816760447256</v>
      </c>
    </row>
    <row r="4312" spans="1:6">
      <c r="A4312" s="20">
        <v>0.53252314814814816</v>
      </c>
      <c r="B4312" s="21">
        <v>2034</v>
      </c>
      <c r="C4312" s="16">
        <v>1</v>
      </c>
      <c r="D4312" s="26">
        <v>2036</v>
      </c>
      <c r="E4312" s="28">
        <v>3.0000000000000003E-4</v>
      </c>
      <c r="F4312" s="28">
        <v>2024.7850415419123</v>
      </c>
    </row>
    <row r="4313" spans="1:6">
      <c r="A4313" s="20">
        <v>0.53256944444444443</v>
      </c>
      <c r="B4313" s="21">
        <v>2034</v>
      </c>
      <c r="C4313" s="16">
        <v>1</v>
      </c>
      <c r="D4313" s="26">
        <v>2036</v>
      </c>
      <c r="E4313" s="28">
        <v>3.0000000000000003E-4</v>
      </c>
      <c r="F4313" s="28">
        <v>2024.7884060294498</v>
      </c>
    </row>
    <row r="4314" spans="1:6">
      <c r="A4314" s="20">
        <v>0.53259259259259262</v>
      </c>
      <c r="B4314" s="21">
        <v>2034</v>
      </c>
      <c r="C4314" s="16">
        <v>1</v>
      </c>
      <c r="D4314" s="26">
        <v>2036</v>
      </c>
      <c r="E4314" s="28">
        <v>3.0000000000000003E-4</v>
      </c>
      <c r="F4314" s="28">
        <v>2024.791769507641</v>
      </c>
    </row>
    <row r="4315" spans="1:6">
      <c r="A4315" s="20">
        <v>0.53263888888888888</v>
      </c>
      <c r="B4315" s="21">
        <v>2033.5</v>
      </c>
      <c r="C4315" s="16">
        <v>1</v>
      </c>
      <c r="D4315" s="26">
        <v>2036</v>
      </c>
      <c r="E4315" s="28">
        <v>3.0000000000000003E-4</v>
      </c>
      <c r="F4315" s="28">
        <v>2024.7951319767888</v>
      </c>
    </row>
    <row r="4316" spans="1:6">
      <c r="A4316" s="20">
        <v>0.53267361111111111</v>
      </c>
      <c r="B4316" s="21">
        <v>2033</v>
      </c>
      <c r="C4316" s="16">
        <v>1</v>
      </c>
      <c r="D4316" s="26">
        <v>2036</v>
      </c>
      <c r="E4316" s="28">
        <v>3.0000000000000003E-4</v>
      </c>
      <c r="F4316" s="28">
        <v>2024.7984934371957</v>
      </c>
    </row>
    <row r="4317" spans="1:6">
      <c r="A4317" s="20">
        <v>0.53268518518518515</v>
      </c>
      <c r="B4317" s="21">
        <v>2033.5</v>
      </c>
      <c r="C4317" s="16">
        <v>1</v>
      </c>
      <c r="D4317" s="26">
        <v>2036</v>
      </c>
      <c r="E4317" s="28">
        <v>3.0000000000000003E-4</v>
      </c>
      <c r="F4317" s="28">
        <v>2024.8018538891645</v>
      </c>
    </row>
    <row r="4318" spans="1:6">
      <c r="A4318" s="20">
        <v>0.53273148148148153</v>
      </c>
      <c r="B4318" s="21">
        <v>2033</v>
      </c>
      <c r="C4318" s="16">
        <v>1</v>
      </c>
      <c r="D4318" s="26">
        <v>2036</v>
      </c>
      <c r="E4318" s="28">
        <v>3.0000000000000003E-4</v>
      </c>
      <c r="F4318" s="28">
        <v>2024.8052133329977</v>
      </c>
    </row>
    <row r="4319" spans="1:6">
      <c r="A4319" s="20">
        <v>0.53274305555555557</v>
      </c>
      <c r="B4319" s="21">
        <v>2033</v>
      </c>
      <c r="C4319" s="16">
        <v>1</v>
      </c>
      <c r="D4319" s="26">
        <v>2036</v>
      </c>
      <c r="E4319" s="28">
        <v>3.0000000000000003E-4</v>
      </c>
      <c r="F4319" s="28">
        <v>2024.8085717689978</v>
      </c>
    </row>
    <row r="4320" spans="1:6">
      <c r="A4320" s="20">
        <v>0.53276620370370376</v>
      </c>
      <c r="B4320" s="21">
        <v>2032.5</v>
      </c>
      <c r="C4320" s="16">
        <v>1</v>
      </c>
      <c r="D4320" s="26">
        <v>2036</v>
      </c>
      <c r="E4320" s="28">
        <v>3.0000000000000003E-4</v>
      </c>
      <c r="F4320" s="28">
        <v>2024.8119291974672</v>
      </c>
    </row>
    <row r="4321" spans="1:6">
      <c r="A4321" s="20">
        <v>0.53278935185185183</v>
      </c>
      <c r="B4321" s="21">
        <v>2032.5</v>
      </c>
      <c r="C4321" s="16">
        <v>1</v>
      </c>
      <c r="D4321" s="26">
        <v>2036</v>
      </c>
      <c r="E4321" s="28">
        <v>3.0000000000000003E-4</v>
      </c>
      <c r="F4321" s="28">
        <v>2024.815285618708</v>
      </c>
    </row>
    <row r="4322" spans="1:6">
      <c r="A4322" s="20">
        <v>0.53281250000000002</v>
      </c>
      <c r="B4322" s="21">
        <v>2032.5</v>
      </c>
      <c r="C4322" s="16">
        <v>1</v>
      </c>
      <c r="D4322" s="26">
        <v>2036</v>
      </c>
      <c r="E4322" s="28">
        <v>3.0000000000000003E-4</v>
      </c>
      <c r="F4322" s="28">
        <v>2024.8186410330225</v>
      </c>
    </row>
    <row r="4323" spans="1:6">
      <c r="A4323" s="20">
        <v>0.5328356481481481</v>
      </c>
      <c r="B4323" s="21">
        <v>2033</v>
      </c>
      <c r="C4323" s="16">
        <v>1</v>
      </c>
      <c r="D4323" s="26">
        <v>2036</v>
      </c>
      <c r="E4323" s="28">
        <v>3.0000000000000003E-4</v>
      </c>
      <c r="F4323" s="28">
        <v>2024.8219954407125</v>
      </c>
    </row>
    <row r="4324" spans="1:6">
      <c r="A4324" s="20">
        <v>0.53287037037037033</v>
      </c>
      <c r="B4324" s="21">
        <v>2033</v>
      </c>
      <c r="C4324" s="16">
        <v>1</v>
      </c>
      <c r="D4324" s="26">
        <v>2036</v>
      </c>
      <c r="E4324" s="28">
        <v>3.0000000000000003E-4</v>
      </c>
      <c r="F4324" s="28">
        <v>2024.8253488420803</v>
      </c>
    </row>
    <row r="4325" spans="1:6">
      <c r="A4325" s="20">
        <v>0.53291666666666671</v>
      </c>
      <c r="B4325" s="21">
        <v>2033</v>
      </c>
      <c r="C4325" s="16">
        <v>1</v>
      </c>
      <c r="D4325" s="26">
        <v>2036</v>
      </c>
      <c r="E4325" s="28">
        <v>3.0000000000000003E-4</v>
      </c>
      <c r="F4325" s="28">
        <v>2024.8287012374276</v>
      </c>
    </row>
    <row r="4326" spans="1:6">
      <c r="A4326" s="20">
        <v>0.53293981481481478</v>
      </c>
      <c r="B4326" s="21">
        <v>2032.5</v>
      </c>
      <c r="C4326" s="16">
        <v>1</v>
      </c>
      <c r="D4326" s="26">
        <v>2036</v>
      </c>
      <c r="E4326" s="28">
        <v>3.0000000000000003E-4</v>
      </c>
      <c r="F4326" s="28">
        <v>2024.8320526270563</v>
      </c>
    </row>
    <row r="4327" spans="1:6">
      <c r="A4327" s="20">
        <v>0.53295138888888893</v>
      </c>
      <c r="B4327" s="21">
        <v>2032.5</v>
      </c>
      <c r="C4327" s="16">
        <v>1</v>
      </c>
      <c r="D4327" s="26">
        <v>2036</v>
      </c>
      <c r="E4327" s="28">
        <v>3.0000000000000003E-4</v>
      </c>
      <c r="F4327" s="28">
        <v>2024.8354030112682</v>
      </c>
    </row>
    <row r="4328" spans="1:6">
      <c r="A4328" s="20">
        <v>0.53297453703703701</v>
      </c>
      <c r="B4328" s="21">
        <v>2033</v>
      </c>
      <c r="C4328" s="16">
        <v>1</v>
      </c>
      <c r="D4328" s="26">
        <v>2036</v>
      </c>
      <c r="E4328" s="28">
        <v>3.0000000000000003E-4</v>
      </c>
      <c r="F4328" s="28">
        <v>2024.8387523903648</v>
      </c>
    </row>
    <row r="4329" spans="1:6">
      <c r="A4329" s="20">
        <v>0.5330555555555555</v>
      </c>
      <c r="B4329" s="21">
        <v>2032.5</v>
      </c>
      <c r="C4329" s="16">
        <v>1</v>
      </c>
      <c r="D4329" s="26">
        <v>2036</v>
      </c>
      <c r="E4329" s="28">
        <v>3.0000000000000003E-4</v>
      </c>
      <c r="F4329" s="28">
        <v>2024.8421007646477</v>
      </c>
    </row>
    <row r="4330" spans="1:6">
      <c r="A4330" s="20">
        <v>0.53309027777777773</v>
      </c>
      <c r="B4330" s="21">
        <v>2032.5</v>
      </c>
      <c r="C4330" s="16">
        <v>1</v>
      </c>
      <c r="D4330" s="26">
        <v>2036</v>
      </c>
      <c r="E4330" s="28">
        <v>3.0000000000000003E-4</v>
      </c>
      <c r="F4330" s="28">
        <v>2024.8454481344183</v>
      </c>
    </row>
    <row r="4331" spans="1:6">
      <c r="A4331" s="20">
        <v>0.53311342592592592</v>
      </c>
      <c r="B4331" s="21">
        <v>2032.5</v>
      </c>
      <c r="C4331" s="16">
        <v>1</v>
      </c>
      <c r="D4331" s="26">
        <v>2036</v>
      </c>
      <c r="E4331" s="28">
        <v>3.0000000000000003E-4</v>
      </c>
      <c r="F4331" s="28">
        <v>2024.8487944999781</v>
      </c>
    </row>
    <row r="4332" spans="1:6">
      <c r="A4332" s="20">
        <v>0.53313657407407411</v>
      </c>
      <c r="B4332" s="21">
        <v>2032</v>
      </c>
      <c r="C4332" s="16">
        <v>1</v>
      </c>
      <c r="D4332" s="26">
        <v>2036</v>
      </c>
      <c r="E4332" s="28">
        <v>3.0000000000000003E-4</v>
      </c>
      <c r="F4332" s="28">
        <v>2024.8521398616281</v>
      </c>
    </row>
    <row r="4333" spans="1:6">
      <c r="A4333" s="20">
        <v>0.53317129629629634</v>
      </c>
      <c r="B4333" s="21">
        <v>2031</v>
      </c>
      <c r="C4333" s="16">
        <v>1</v>
      </c>
      <c r="D4333" s="26">
        <v>2036</v>
      </c>
      <c r="E4333" s="28">
        <v>3.0000000000000003E-4</v>
      </c>
      <c r="F4333" s="28">
        <v>2024.8554842196695</v>
      </c>
    </row>
    <row r="4334" spans="1:6">
      <c r="A4334" s="20">
        <v>0.53318287037037038</v>
      </c>
      <c r="B4334" s="21">
        <v>2031</v>
      </c>
      <c r="C4334" s="16">
        <v>1</v>
      </c>
      <c r="D4334" s="26">
        <v>2036</v>
      </c>
      <c r="E4334" s="28">
        <v>3.0000000000000003E-4</v>
      </c>
      <c r="F4334" s="28">
        <v>2024.8588275744037</v>
      </c>
    </row>
    <row r="4335" spans="1:6">
      <c r="A4335" s="20">
        <v>0.53320601851851857</v>
      </c>
      <c r="B4335" s="21">
        <v>2031.5</v>
      </c>
      <c r="C4335" s="16">
        <v>1</v>
      </c>
      <c r="D4335" s="26">
        <v>2036</v>
      </c>
      <c r="E4335" s="28">
        <v>3.0000000000000003E-4</v>
      </c>
      <c r="F4335" s="28">
        <v>2024.8621699261314</v>
      </c>
    </row>
    <row r="4336" spans="1:6">
      <c r="A4336" s="20">
        <v>0.53324074074074079</v>
      </c>
      <c r="B4336" s="21">
        <v>2031</v>
      </c>
      <c r="C4336" s="16">
        <v>1</v>
      </c>
      <c r="D4336" s="26">
        <v>2036</v>
      </c>
      <c r="E4336" s="28">
        <v>3.0000000000000003E-4</v>
      </c>
      <c r="F4336" s="28">
        <v>2024.8655112751535</v>
      </c>
    </row>
    <row r="4337" spans="1:6">
      <c r="A4337" s="20">
        <v>0.53331018518518514</v>
      </c>
      <c r="B4337" s="21">
        <v>2031.5</v>
      </c>
      <c r="C4337" s="16">
        <v>1</v>
      </c>
      <c r="D4337" s="26">
        <v>2036</v>
      </c>
      <c r="E4337" s="28">
        <v>3.0000000000000003E-4</v>
      </c>
      <c r="F4337" s="28">
        <v>2024.868851621771</v>
      </c>
    </row>
    <row r="4338" spans="1:6">
      <c r="A4338" s="20">
        <v>0.53333333333333333</v>
      </c>
      <c r="B4338" s="21">
        <v>2031</v>
      </c>
      <c r="C4338" s="16">
        <v>1</v>
      </c>
      <c r="D4338" s="26">
        <v>2036</v>
      </c>
      <c r="E4338" s="28">
        <v>3.0000000000000003E-4</v>
      </c>
      <c r="F4338" s="28">
        <v>2024.8721909662845</v>
      </c>
    </row>
    <row r="4339" spans="1:6">
      <c r="A4339" s="20">
        <v>0.53337962962962959</v>
      </c>
      <c r="B4339" s="21">
        <v>2031.5</v>
      </c>
      <c r="C4339" s="16">
        <v>1</v>
      </c>
      <c r="D4339" s="26">
        <v>2036</v>
      </c>
      <c r="E4339" s="28">
        <v>3.0000000000000003E-4</v>
      </c>
      <c r="F4339" s="28">
        <v>2024.8755293089946</v>
      </c>
    </row>
    <row r="4340" spans="1:6">
      <c r="A4340" s="20">
        <v>0.53339120370370374</v>
      </c>
      <c r="B4340" s="21">
        <v>2031.5</v>
      </c>
      <c r="C4340" s="16">
        <v>1</v>
      </c>
      <c r="D4340" s="26">
        <v>2036</v>
      </c>
      <c r="E4340" s="28">
        <v>3.0000000000000003E-4</v>
      </c>
      <c r="F4340" s="28">
        <v>2024.8788666502019</v>
      </c>
    </row>
    <row r="4341" spans="1:6">
      <c r="A4341" s="20">
        <v>0.53342592592592597</v>
      </c>
      <c r="B4341" s="21">
        <v>2031.5</v>
      </c>
      <c r="C4341" s="16">
        <v>1</v>
      </c>
      <c r="D4341" s="26">
        <v>2036</v>
      </c>
      <c r="E4341" s="28">
        <v>3.0000000000000003E-4</v>
      </c>
      <c r="F4341" s="28">
        <v>2024.8822029902069</v>
      </c>
    </row>
    <row r="4342" spans="1:6">
      <c r="A4342" s="20">
        <v>0.5334606481481482</v>
      </c>
      <c r="B4342" s="21">
        <v>2031.5</v>
      </c>
      <c r="C4342" s="16">
        <v>1</v>
      </c>
      <c r="D4342" s="26">
        <v>2036</v>
      </c>
      <c r="E4342" s="28">
        <v>3.0000000000000003E-4</v>
      </c>
      <c r="F4342" s="28">
        <v>2024.8855383293098</v>
      </c>
    </row>
    <row r="4343" spans="1:6">
      <c r="A4343" s="20">
        <v>0.53348379629629628</v>
      </c>
      <c r="B4343" s="21">
        <v>2032</v>
      </c>
      <c r="C4343" s="16">
        <v>1</v>
      </c>
      <c r="D4343" s="26">
        <v>2036</v>
      </c>
      <c r="E4343" s="28">
        <v>3.0000000000000003E-4</v>
      </c>
      <c r="F4343" s="28">
        <v>2024.888872667811</v>
      </c>
    </row>
    <row r="4344" spans="1:6">
      <c r="A4344" s="20">
        <v>0.5335185185185185</v>
      </c>
      <c r="B4344" s="21">
        <v>2032</v>
      </c>
      <c r="C4344" s="16">
        <v>1</v>
      </c>
      <c r="D4344" s="26">
        <v>2036</v>
      </c>
      <c r="E4344" s="28">
        <v>3.0000000000000003E-4</v>
      </c>
      <c r="F4344" s="28">
        <v>2024.8922060060106</v>
      </c>
    </row>
    <row r="4345" spans="1:6">
      <c r="A4345" s="20">
        <v>0.53354166666666669</v>
      </c>
      <c r="B4345" s="21">
        <v>2032.5</v>
      </c>
      <c r="C4345" s="16">
        <v>1</v>
      </c>
      <c r="D4345" s="26">
        <v>2036</v>
      </c>
      <c r="E4345" s="28">
        <v>3.0000000000000003E-4</v>
      </c>
      <c r="F4345" s="28">
        <v>2024.8955383442087</v>
      </c>
    </row>
    <row r="4346" spans="1:6">
      <c r="A4346" s="20">
        <v>0.53355324074074073</v>
      </c>
      <c r="B4346" s="21">
        <v>2032</v>
      </c>
      <c r="C4346" s="16">
        <v>1</v>
      </c>
      <c r="D4346" s="26">
        <v>2036</v>
      </c>
      <c r="E4346" s="28">
        <v>3.0000000000000003E-4</v>
      </c>
      <c r="F4346" s="28">
        <v>2024.8988696827055</v>
      </c>
    </row>
    <row r="4347" spans="1:6">
      <c r="A4347" s="20">
        <v>0.53358796296296296</v>
      </c>
      <c r="B4347" s="21">
        <v>2031</v>
      </c>
      <c r="C4347" s="16">
        <v>1</v>
      </c>
      <c r="D4347" s="26">
        <v>2036</v>
      </c>
      <c r="E4347" s="28">
        <v>3.0000000000000003E-4</v>
      </c>
      <c r="F4347" s="28">
        <v>2024.9022000218006</v>
      </c>
    </row>
    <row r="4348" spans="1:6">
      <c r="A4348" s="20">
        <v>0.53361111111111115</v>
      </c>
      <c r="B4348" s="21">
        <v>2030</v>
      </c>
      <c r="C4348" s="16">
        <v>1</v>
      </c>
      <c r="D4348" s="26">
        <v>2036</v>
      </c>
      <c r="E4348" s="28">
        <v>3.0000000000000003E-4</v>
      </c>
      <c r="F4348" s="28">
        <v>2024.9055293617942</v>
      </c>
    </row>
    <row r="4349" spans="1:6">
      <c r="A4349" s="20">
        <v>0.53362268518518519</v>
      </c>
      <c r="B4349" s="21">
        <v>2029.5</v>
      </c>
      <c r="C4349" s="16">
        <v>1</v>
      </c>
      <c r="D4349" s="26">
        <v>2036</v>
      </c>
      <c r="E4349" s="28">
        <v>3.0000000000000003E-4</v>
      </c>
      <c r="F4349" s="28">
        <v>2024.9088577029856</v>
      </c>
    </row>
    <row r="4350" spans="1:6">
      <c r="A4350" s="20">
        <v>0.53364583333333337</v>
      </c>
      <c r="B4350" s="21">
        <v>2030</v>
      </c>
      <c r="C4350" s="16">
        <v>1</v>
      </c>
      <c r="D4350" s="26">
        <v>2036</v>
      </c>
      <c r="E4350" s="28">
        <v>3.0000000000000003E-4</v>
      </c>
      <c r="F4350" s="28">
        <v>2024.9121850456747</v>
      </c>
    </row>
    <row r="4351" spans="1:6">
      <c r="A4351" s="20">
        <v>0.5336805555555556</v>
      </c>
      <c r="B4351" s="21">
        <v>2030</v>
      </c>
      <c r="C4351" s="16">
        <v>1</v>
      </c>
      <c r="D4351" s="26">
        <v>2036</v>
      </c>
      <c r="E4351" s="28">
        <v>3.0000000000000003E-4</v>
      </c>
      <c r="F4351" s="28">
        <v>2024.9155113901611</v>
      </c>
    </row>
    <row r="4352" spans="1:6">
      <c r="A4352" s="20">
        <v>0.53370370370370368</v>
      </c>
      <c r="B4352" s="21">
        <v>2030</v>
      </c>
      <c r="C4352" s="16">
        <v>1</v>
      </c>
      <c r="D4352" s="26">
        <v>2036</v>
      </c>
      <c r="E4352" s="28">
        <v>3.0000000000000003E-4</v>
      </c>
      <c r="F4352" s="28">
        <v>2024.918836736744</v>
      </c>
    </row>
    <row r="4353" spans="1:6">
      <c r="A4353" s="20">
        <v>0.53372685185185187</v>
      </c>
      <c r="B4353" s="21">
        <v>2030.5</v>
      </c>
      <c r="C4353" s="16">
        <v>1</v>
      </c>
      <c r="D4353" s="26">
        <v>2036</v>
      </c>
      <c r="E4353" s="28">
        <v>3.0000000000000003E-4</v>
      </c>
      <c r="F4353" s="28">
        <v>2024.922161085723</v>
      </c>
    </row>
    <row r="4354" spans="1:6">
      <c r="A4354" s="20">
        <v>0.53374999999999995</v>
      </c>
      <c r="B4354" s="21">
        <v>2031.5</v>
      </c>
      <c r="C4354" s="16">
        <v>1</v>
      </c>
      <c r="D4354" s="26">
        <v>2036</v>
      </c>
      <c r="E4354" s="28">
        <v>3.0000000000000003E-4</v>
      </c>
      <c r="F4354" s="28">
        <v>2024.9254844373972</v>
      </c>
    </row>
    <row r="4355" spans="1:6">
      <c r="A4355" s="20">
        <v>0.53377314814814814</v>
      </c>
      <c r="B4355" s="21">
        <v>2031.5</v>
      </c>
      <c r="C4355" s="16">
        <v>1</v>
      </c>
      <c r="D4355" s="26">
        <v>2036</v>
      </c>
      <c r="E4355" s="28">
        <v>3.0000000000000003E-4</v>
      </c>
      <c r="F4355" s="28">
        <v>2024.9288067920661</v>
      </c>
    </row>
    <row r="4356" spans="1:6">
      <c r="A4356" s="20">
        <v>0.53378472222222217</v>
      </c>
      <c r="B4356" s="21">
        <v>2031.5</v>
      </c>
      <c r="C4356" s="16">
        <v>1</v>
      </c>
      <c r="D4356" s="26">
        <v>2036</v>
      </c>
      <c r="E4356" s="28">
        <v>3.0000000000000003E-4</v>
      </c>
      <c r="F4356" s="28">
        <v>2024.9321281500286</v>
      </c>
    </row>
    <row r="4357" spans="1:6">
      <c r="A4357" s="20">
        <v>0.53380787037037036</v>
      </c>
      <c r="B4357" s="21">
        <v>2031.5</v>
      </c>
      <c r="C4357" s="16">
        <v>1</v>
      </c>
      <c r="D4357" s="26">
        <v>2036</v>
      </c>
      <c r="E4357" s="28">
        <v>3.0000000000000003E-4</v>
      </c>
      <c r="F4357" s="28">
        <v>2024.9354485115837</v>
      </c>
    </row>
    <row r="4358" spans="1:6">
      <c r="A4358" s="20">
        <v>0.53384259259259259</v>
      </c>
      <c r="B4358" s="21">
        <v>2031.5</v>
      </c>
      <c r="C4358" s="16">
        <v>1</v>
      </c>
      <c r="D4358" s="26">
        <v>2036</v>
      </c>
      <c r="E4358" s="28">
        <v>3.0000000000000003E-4</v>
      </c>
      <c r="F4358" s="28">
        <v>2024.9387678770302</v>
      </c>
    </row>
    <row r="4359" spans="1:6">
      <c r="A4359" s="20">
        <v>0.53386574074074078</v>
      </c>
      <c r="B4359" s="21">
        <v>2031</v>
      </c>
      <c r="C4359" s="16">
        <v>1</v>
      </c>
      <c r="D4359" s="26">
        <v>2036</v>
      </c>
      <c r="E4359" s="28">
        <v>3.0000000000000003E-4</v>
      </c>
      <c r="F4359" s="28">
        <v>2024.942086246667</v>
      </c>
    </row>
    <row r="4360" spans="1:6">
      <c r="A4360" s="20">
        <v>0.53388888888888886</v>
      </c>
      <c r="B4360" s="21">
        <v>2032</v>
      </c>
      <c r="C4360" s="16">
        <v>1</v>
      </c>
      <c r="D4360" s="26">
        <v>2036</v>
      </c>
      <c r="E4360" s="28">
        <v>3.0000000000000003E-4</v>
      </c>
      <c r="F4360" s="28">
        <v>2024.9454036207931</v>
      </c>
    </row>
    <row r="4361" spans="1:6">
      <c r="A4361" s="20">
        <v>0.53392361111111108</v>
      </c>
      <c r="B4361" s="21">
        <v>2031.5</v>
      </c>
      <c r="C4361" s="16">
        <v>1</v>
      </c>
      <c r="D4361" s="26">
        <v>2036</v>
      </c>
      <c r="E4361" s="28">
        <v>3.0000000000000003E-4</v>
      </c>
      <c r="F4361" s="28">
        <v>2024.9487199997068</v>
      </c>
    </row>
    <row r="4362" spans="1:6">
      <c r="A4362" s="20">
        <v>0.53394675925925927</v>
      </c>
      <c r="B4362" s="21">
        <v>2031.5</v>
      </c>
      <c r="C4362" s="16">
        <v>1</v>
      </c>
      <c r="D4362" s="26">
        <v>2036</v>
      </c>
      <c r="E4362" s="28">
        <v>3.0000000000000003E-4</v>
      </c>
      <c r="F4362" s="28">
        <v>2024.952035383707</v>
      </c>
    </row>
    <row r="4363" spans="1:6">
      <c r="A4363" s="20">
        <v>0.5339814814814815</v>
      </c>
      <c r="B4363" s="21">
        <v>2031</v>
      </c>
      <c r="C4363" s="16">
        <v>1</v>
      </c>
      <c r="D4363" s="26">
        <v>2036</v>
      </c>
      <c r="E4363" s="28">
        <v>3.0000000000000003E-4</v>
      </c>
      <c r="F4363" s="28">
        <v>2024.9553497730919</v>
      </c>
    </row>
    <row r="4364" spans="1:6">
      <c r="A4364" s="20">
        <v>0.53400462962962958</v>
      </c>
      <c r="B4364" s="21">
        <v>2030.5</v>
      </c>
      <c r="C4364" s="16">
        <v>1</v>
      </c>
      <c r="D4364" s="26">
        <v>2036</v>
      </c>
      <c r="E4364" s="28">
        <v>3.0000000000000003E-4</v>
      </c>
      <c r="F4364" s="28">
        <v>2024.95866316816</v>
      </c>
    </row>
    <row r="4365" spans="1:6">
      <c r="A4365" s="20">
        <v>0.53403935185185181</v>
      </c>
      <c r="B4365" s="21">
        <v>2031</v>
      </c>
      <c r="C4365" s="16">
        <v>1</v>
      </c>
      <c r="D4365" s="26">
        <v>2036</v>
      </c>
      <c r="E4365" s="28">
        <v>3.0000000000000003E-4</v>
      </c>
      <c r="F4365" s="28">
        <v>2024.9619755692095</v>
      </c>
    </row>
    <row r="4366" spans="1:6">
      <c r="A4366" s="20">
        <v>0.53407407407407403</v>
      </c>
      <c r="B4366" s="21">
        <v>2031</v>
      </c>
      <c r="C4366" s="16">
        <v>1</v>
      </c>
      <c r="D4366" s="26">
        <v>2036</v>
      </c>
      <c r="E4366" s="28">
        <v>3.0000000000000003E-4</v>
      </c>
      <c r="F4366" s="28">
        <v>2024.9652869765387</v>
      </c>
    </row>
    <row r="4367" spans="1:6">
      <c r="A4367" s="20">
        <v>0.53409722222222222</v>
      </c>
      <c r="B4367" s="21">
        <v>2031</v>
      </c>
      <c r="C4367" s="16">
        <v>1</v>
      </c>
      <c r="D4367" s="26">
        <v>2036</v>
      </c>
      <c r="E4367" s="28">
        <v>3.0000000000000003E-4</v>
      </c>
      <c r="F4367" s="28">
        <v>2024.9685973904457</v>
      </c>
    </row>
    <row r="4368" spans="1:6">
      <c r="A4368" s="20">
        <v>0.53412037037037041</v>
      </c>
      <c r="B4368" s="21">
        <v>2030.5</v>
      </c>
      <c r="C4368" s="16">
        <v>1</v>
      </c>
      <c r="D4368" s="26">
        <v>2036</v>
      </c>
      <c r="E4368" s="28">
        <v>3.0000000000000003E-4</v>
      </c>
      <c r="F4368" s="28">
        <v>2024.9719068112286</v>
      </c>
    </row>
    <row r="4369" spans="1:6">
      <c r="A4369" s="20">
        <v>0.53414351851851849</v>
      </c>
      <c r="B4369" s="21">
        <v>2031</v>
      </c>
      <c r="C4369" s="16">
        <v>1</v>
      </c>
      <c r="D4369" s="26">
        <v>2036</v>
      </c>
      <c r="E4369" s="28">
        <v>3.0000000000000003E-4</v>
      </c>
      <c r="F4369" s="28">
        <v>2024.9752152391852</v>
      </c>
    </row>
    <row r="4370" spans="1:6">
      <c r="A4370" s="20">
        <v>0.53417824074074072</v>
      </c>
      <c r="B4370" s="21">
        <v>2031.5</v>
      </c>
      <c r="C4370" s="16">
        <v>1</v>
      </c>
      <c r="D4370" s="26">
        <v>2036</v>
      </c>
      <c r="E4370" s="28">
        <v>3.0000000000000003E-4</v>
      </c>
      <c r="F4370" s="28">
        <v>2024.9785226746135</v>
      </c>
    </row>
    <row r="4371" spans="1:6">
      <c r="A4371" s="20">
        <v>0.53425925925925921</v>
      </c>
      <c r="B4371" s="21">
        <v>2031</v>
      </c>
      <c r="C4371" s="16">
        <v>1</v>
      </c>
      <c r="D4371" s="26">
        <v>2036</v>
      </c>
      <c r="E4371" s="28">
        <v>3.0000000000000003E-4</v>
      </c>
      <c r="F4371" s="28">
        <v>2024.981829117811</v>
      </c>
    </row>
    <row r="4372" spans="1:6">
      <c r="A4372" s="20">
        <v>0.5342824074074074</v>
      </c>
      <c r="B4372" s="21">
        <v>2031.5</v>
      </c>
      <c r="C4372" s="16">
        <v>1</v>
      </c>
      <c r="D4372" s="26">
        <v>2036</v>
      </c>
      <c r="E4372" s="28">
        <v>3.0000000000000003E-4</v>
      </c>
      <c r="F4372" s="28">
        <v>2024.9851345690756</v>
      </c>
    </row>
    <row r="4373" spans="1:6">
      <c r="A4373" s="20">
        <v>0.53435185185185186</v>
      </c>
      <c r="B4373" s="21">
        <v>2032</v>
      </c>
      <c r="C4373" s="16">
        <v>1</v>
      </c>
      <c r="D4373" s="26">
        <v>2036</v>
      </c>
      <c r="E4373" s="28">
        <v>3.0000000000000003E-4</v>
      </c>
      <c r="F4373" s="28">
        <v>2024.988439028705</v>
      </c>
    </row>
    <row r="4374" spans="1:6">
      <c r="A4374" s="20">
        <v>0.53437500000000004</v>
      </c>
      <c r="B4374" s="21">
        <v>2032</v>
      </c>
      <c r="C4374" s="16">
        <v>1</v>
      </c>
      <c r="D4374" s="26">
        <v>2036</v>
      </c>
      <c r="E4374" s="28">
        <v>3.0000000000000003E-4</v>
      </c>
      <c r="F4374" s="28">
        <v>2024.9917424969963</v>
      </c>
    </row>
    <row r="4375" spans="1:6">
      <c r="A4375" s="20">
        <v>0.53439814814814812</v>
      </c>
      <c r="B4375" s="21">
        <v>2032</v>
      </c>
      <c r="C4375" s="16">
        <v>1</v>
      </c>
      <c r="D4375" s="26">
        <v>2036</v>
      </c>
      <c r="E4375" s="28">
        <v>3.0000000000000003E-4</v>
      </c>
      <c r="F4375" s="28">
        <v>2024.9950449742471</v>
      </c>
    </row>
    <row r="4376" spans="1:6">
      <c r="A4376" s="20">
        <v>0.53440972222222227</v>
      </c>
      <c r="B4376" s="21">
        <v>2032</v>
      </c>
      <c r="C4376" s="16">
        <v>1</v>
      </c>
      <c r="D4376" s="26">
        <v>2036</v>
      </c>
      <c r="E4376" s="28">
        <v>3.0000000000000003E-4</v>
      </c>
      <c r="F4376" s="28">
        <v>2024.9983464607549</v>
      </c>
    </row>
    <row r="4377" spans="1:6">
      <c r="A4377" s="20">
        <v>0.53443287037037035</v>
      </c>
      <c r="B4377" s="21">
        <v>2032.5</v>
      </c>
      <c r="C4377" s="16">
        <v>1</v>
      </c>
      <c r="D4377" s="26">
        <v>2036</v>
      </c>
      <c r="E4377" s="28">
        <v>3.0000000000000003E-4</v>
      </c>
      <c r="F4377" s="28">
        <v>2025.0016469568166</v>
      </c>
    </row>
    <row r="4378" spans="1:6">
      <c r="A4378" s="20">
        <v>0.53447916666666662</v>
      </c>
      <c r="B4378" s="21">
        <v>2032</v>
      </c>
      <c r="C4378" s="16">
        <v>1</v>
      </c>
      <c r="D4378" s="26">
        <v>2036</v>
      </c>
      <c r="E4378" s="28">
        <v>3.0000000000000003E-4</v>
      </c>
      <c r="F4378" s="28">
        <v>2025.0049464627295</v>
      </c>
    </row>
    <row r="4379" spans="1:6">
      <c r="A4379" s="20">
        <v>0.53450231481481481</v>
      </c>
      <c r="B4379" s="21">
        <v>2032.5</v>
      </c>
      <c r="C4379" s="16">
        <v>1</v>
      </c>
      <c r="D4379" s="26">
        <v>2036</v>
      </c>
      <c r="E4379" s="28">
        <v>3.0000000000000003E-4</v>
      </c>
      <c r="F4379" s="28">
        <v>2025.0082449787908</v>
      </c>
    </row>
    <row r="4380" spans="1:6">
      <c r="A4380" s="20">
        <v>0.53451388888888884</v>
      </c>
      <c r="B4380" s="21">
        <v>2032.5</v>
      </c>
      <c r="C4380" s="16">
        <v>1</v>
      </c>
      <c r="D4380" s="26">
        <v>2036</v>
      </c>
      <c r="E4380" s="28">
        <v>3.0000000000000003E-4</v>
      </c>
      <c r="F4380" s="28">
        <v>2025.0115425052973</v>
      </c>
    </row>
    <row r="4381" spans="1:6">
      <c r="A4381" s="20">
        <v>0.53452546296296299</v>
      </c>
      <c r="B4381" s="21">
        <v>2033</v>
      </c>
      <c r="C4381" s="16">
        <v>1</v>
      </c>
      <c r="D4381" s="26">
        <v>2036</v>
      </c>
      <c r="E4381" s="28">
        <v>3.0000000000000003E-4</v>
      </c>
      <c r="F4381" s="28">
        <v>2025.0148390425456</v>
      </c>
    </row>
    <row r="4382" spans="1:6">
      <c r="A4382" s="20">
        <v>0.53454861111111107</v>
      </c>
      <c r="B4382" s="21">
        <v>2033</v>
      </c>
      <c r="C4382" s="16">
        <v>1</v>
      </c>
      <c r="D4382" s="26">
        <v>2036</v>
      </c>
      <c r="E4382" s="28">
        <v>3.0000000000000003E-4</v>
      </c>
      <c r="F4382" s="28">
        <v>2025.0181345908329</v>
      </c>
    </row>
    <row r="4383" spans="1:6">
      <c r="A4383" s="20">
        <v>0.5345833333333333</v>
      </c>
      <c r="B4383" s="21">
        <v>2033</v>
      </c>
      <c r="C4383" s="16">
        <v>1</v>
      </c>
      <c r="D4383" s="26">
        <v>2036</v>
      </c>
      <c r="E4383" s="28">
        <v>3.0000000000000003E-4</v>
      </c>
      <c r="F4383" s="28">
        <v>2025.0214291504556</v>
      </c>
    </row>
    <row r="4384" spans="1:6">
      <c r="A4384" s="20">
        <v>0.53460648148148149</v>
      </c>
      <c r="B4384" s="21">
        <v>2033</v>
      </c>
      <c r="C4384" s="16">
        <v>1</v>
      </c>
      <c r="D4384" s="26">
        <v>2036</v>
      </c>
      <c r="E4384" s="28">
        <v>3.0000000000000003E-4</v>
      </c>
      <c r="F4384" s="28">
        <v>2025.0247227217105</v>
      </c>
    </row>
    <row r="4385" spans="1:6">
      <c r="A4385" s="20">
        <v>0.53462962962962968</v>
      </c>
      <c r="B4385" s="21">
        <v>2033.5</v>
      </c>
      <c r="C4385" s="16">
        <v>1</v>
      </c>
      <c r="D4385" s="26">
        <v>2036</v>
      </c>
      <c r="E4385" s="28">
        <v>3.0000000000000003E-4</v>
      </c>
      <c r="F4385" s="28">
        <v>2025.0280153048941</v>
      </c>
    </row>
    <row r="4386" spans="1:6">
      <c r="A4386" s="20">
        <v>0.53464120370370372</v>
      </c>
      <c r="B4386" s="21">
        <v>2033.5</v>
      </c>
      <c r="C4386" s="16">
        <v>1</v>
      </c>
      <c r="D4386" s="26">
        <v>2036</v>
      </c>
      <c r="E4386" s="28">
        <v>3.0000000000000003E-4</v>
      </c>
      <c r="F4386" s="28">
        <v>2025.0313069003025</v>
      </c>
    </row>
    <row r="4387" spans="1:6">
      <c r="A4387" s="20">
        <v>0.53467592592592594</v>
      </c>
      <c r="B4387" s="21">
        <v>2033</v>
      </c>
      <c r="C4387" s="16">
        <v>1</v>
      </c>
      <c r="D4387" s="26">
        <v>2036</v>
      </c>
      <c r="E4387" s="28">
        <v>3.0000000000000003E-4</v>
      </c>
      <c r="F4387" s="28">
        <v>2025.0345975082325</v>
      </c>
    </row>
    <row r="4388" spans="1:6">
      <c r="A4388" s="20">
        <v>0.53469907407407402</v>
      </c>
      <c r="B4388" s="21">
        <v>2033</v>
      </c>
      <c r="C4388" s="16">
        <v>1</v>
      </c>
      <c r="D4388" s="26">
        <v>2036</v>
      </c>
      <c r="E4388" s="28">
        <v>3.0000000000000003E-4</v>
      </c>
      <c r="F4388" s="28">
        <v>2025.0378871289802</v>
      </c>
    </row>
    <row r="4389" spans="1:6">
      <c r="A4389" s="20">
        <v>0.53473379629629625</v>
      </c>
      <c r="B4389" s="21">
        <v>2032.5</v>
      </c>
      <c r="C4389" s="16">
        <v>1</v>
      </c>
      <c r="D4389" s="26">
        <v>2036</v>
      </c>
      <c r="E4389" s="28">
        <v>3.0000000000000003E-4</v>
      </c>
      <c r="F4389" s="28">
        <v>2025.0411757628415</v>
      </c>
    </row>
    <row r="4390" spans="1:6">
      <c r="A4390" s="20">
        <v>0.53475694444444444</v>
      </c>
      <c r="B4390" s="21">
        <v>2032.5</v>
      </c>
      <c r="C4390" s="16">
        <v>1</v>
      </c>
      <c r="D4390" s="26">
        <v>2036</v>
      </c>
      <c r="E4390" s="28">
        <v>3.0000000000000003E-4</v>
      </c>
      <c r="F4390" s="28">
        <v>2025.0444634101127</v>
      </c>
    </row>
    <row r="4391" spans="1:6">
      <c r="A4391" s="20">
        <v>0.53479166666666667</v>
      </c>
      <c r="B4391" s="21">
        <v>2033</v>
      </c>
      <c r="C4391" s="16">
        <v>1</v>
      </c>
      <c r="D4391" s="26">
        <v>2036</v>
      </c>
      <c r="E4391" s="28">
        <v>3.0000000000000003E-4</v>
      </c>
      <c r="F4391" s="28">
        <v>2025.0477500710897</v>
      </c>
    </row>
    <row r="4392" spans="1:6">
      <c r="A4392" s="20">
        <v>0.53481481481481485</v>
      </c>
      <c r="B4392" s="21">
        <v>2032.5</v>
      </c>
      <c r="C4392" s="16">
        <v>1</v>
      </c>
      <c r="D4392" s="26">
        <v>2036</v>
      </c>
      <c r="E4392" s="28">
        <v>3.0000000000000003E-4</v>
      </c>
      <c r="F4392" s="28">
        <v>2025.0510357460685</v>
      </c>
    </row>
    <row r="4393" spans="1:6">
      <c r="A4393" s="20">
        <v>0.53483796296296293</v>
      </c>
      <c r="B4393" s="21">
        <v>2032.5</v>
      </c>
      <c r="C4393" s="16">
        <v>1</v>
      </c>
      <c r="D4393" s="26">
        <v>2036</v>
      </c>
      <c r="E4393" s="28">
        <v>3.0000000000000003E-4</v>
      </c>
      <c r="F4393" s="28">
        <v>2025.0543204353446</v>
      </c>
    </row>
    <row r="4394" spans="1:6">
      <c r="A4394" s="20">
        <v>0.53489583333333335</v>
      </c>
      <c r="B4394" s="21">
        <v>2033.5</v>
      </c>
      <c r="C4394" s="16">
        <v>1</v>
      </c>
      <c r="D4394" s="26">
        <v>2036</v>
      </c>
      <c r="E4394" s="28">
        <v>3.0000000000000003E-4</v>
      </c>
      <c r="F4394" s="28">
        <v>2025.0576041392139</v>
      </c>
    </row>
    <row r="4395" spans="1:6">
      <c r="A4395" s="20">
        <v>0.53500000000000003</v>
      </c>
      <c r="B4395" s="21">
        <v>2033</v>
      </c>
      <c r="C4395" s="16">
        <v>1</v>
      </c>
      <c r="D4395" s="26">
        <v>2036</v>
      </c>
      <c r="E4395" s="28">
        <v>3.0000000000000003E-4</v>
      </c>
      <c r="F4395" s="28">
        <v>2025.0608868579723</v>
      </c>
    </row>
    <row r="4396" spans="1:6">
      <c r="A4396" s="20">
        <v>0.53502314814814811</v>
      </c>
      <c r="B4396" s="21">
        <v>2033</v>
      </c>
      <c r="C4396" s="16">
        <v>1</v>
      </c>
      <c r="D4396" s="26">
        <v>2036</v>
      </c>
      <c r="E4396" s="28">
        <v>3.0000000000000003E-4</v>
      </c>
      <c r="F4396" s="28">
        <v>2025.0641685919149</v>
      </c>
    </row>
    <row r="4397" spans="1:6">
      <c r="A4397" s="20">
        <v>0.5350462962962963</v>
      </c>
      <c r="B4397" s="21">
        <v>2033</v>
      </c>
      <c r="C4397" s="16">
        <v>1</v>
      </c>
      <c r="D4397" s="26">
        <v>2036</v>
      </c>
      <c r="E4397" s="28">
        <v>3.0000000000000003E-4</v>
      </c>
      <c r="F4397" s="28">
        <v>2025.0674493413374</v>
      </c>
    </row>
    <row r="4398" spans="1:6">
      <c r="A4398" s="20">
        <v>0.53505787037037034</v>
      </c>
      <c r="B4398" s="21">
        <v>2033.5</v>
      </c>
      <c r="C4398" s="16">
        <v>1</v>
      </c>
      <c r="D4398" s="26">
        <v>2036</v>
      </c>
      <c r="E4398" s="28">
        <v>3.0000000000000003E-4</v>
      </c>
      <c r="F4398" s="28">
        <v>2025.0707291065351</v>
      </c>
    </row>
    <row r="4399" spans="1:6">
      <c r="A4399" s="20">
        <v>0.53509259259259256</v>
      </c>
      <c r="B4399" s="21">
        <v>2033.5</v>
      </c>
      <c r="C4399" s="16">
        <v>1</v>
      </c>
      <c r="D4399" s="26">
        <v>2036</v>
      </c>
      <c r="E4399" s="28">
        <v>3.0000000000000003E-4</v>
      </c>
      <c r="F4399" s="28">
        <v>2025.0740078878032</v>
      </c>
    </row>
    <row r="4400" spans="1:6">
      <c r="A4400" s="20">
        <v>0.53512731481481479</v>
      </c>
      <c r="B4400" s="21">
        <v>2033</v>
      </c>
      <c r="C4400" s="16">
        <v>1</v>
      </c>
      <c r="D4400" s="26">
        <v>2036</v>
      </c>
      <c r="E4400" s="28">
        <v>3.0000000000000003E-4</v>
      </c>
      <c r="F4400" s="28">
        <v>2025.0772856854369</v>
      </c>
    </row>
    <row r="4401" spans="1:6">
      <c r="A4401" s="20">
        <v>0.53515046296296298</v>
      </c>
      <c r="B4401" s="21">
        <v>2033</v>
      </c>
      <c r="C4401" s="16">
        <v>1</v>
      </c>
      <c r="D4401" s="26">
        <v>2036</v>
      </c>
      <c r="E4401" s="28">
        <v>3.0000000000000003E-4</v>
      </c>
      <c r="F4401" s="28">
        <v>2025.0805624997313</v>
      </c>
    </row>
    <row r="4402" spans="1:6">
      <c r="A4402" s="20">
        <v>0.53518518518518521</v>
      </c>
      <c r="B4402" s="21">
        <v>2033</v>
      </c>
      <c r="C4402" s="16">
        <v>1</v>
      </c>
      <c r="D4402" s="26">
        <v>2036</v>
      </c>
      <c r="E4402" s="28">
        <v>3.0000000000000003E-4</v>
      </c>
      <c r="F4402" s="28">
        <v>2025.0838383309813</v>
      </c>
    </row>
    <row r="4403" spans="1:6">
      <c r="A4403" s="20">
        <v>0.53520833333333329</v>
      </c>
      <c r="B4403" s="21">
        <v>2033</v>
      </c>
      <c r="C4403" s="16">
        <v>1</v>
      </c>
      <c r="D4403" s="26">
        <v>2036</v>
      </c>
      <c r="E4403" s="28">
        <v>3.0000000000000003E-4</v>
      </c>
      <c r="F4403" s="28">
        <v>2025.087113179482</v>
      </c>
    </row>
    <row r="4404" spans="1:6">
      <c r="A4404" s="20">
        <v>0.53525462962962966</v>
      </c>
      <c r="B4404" s="21">
        <v>2033</v>
      </c>
      <c r="C4404" s="16">
        <v>1</v>
      </c>
      <c r="D4404" s="26">
        <v>2036</v>
      </c>
      <c r="E4404" s="28">
        <v>3.0000000000000003E-4</v>
      </c>
      <c r="F4404" s="28">
        <v>2025.0903870455281</v>
      </c>
    </row>
    <row r="4405" spans="1:6">
      <c r="A4405" s="20">
        <v>0.53538194444444442</v>
      </c>
      <c r="B4405" s="21">
        <v>2033.5</v>
      </c>
      <c r="C4405" s="16">
        <v>1</v>
      </c>
      <c r="D4405" s="26">
        <v>2036</v>
      </c>
      <c r="E4405" s="28">
        <v>3.0000000000000003E-4</v>
      </c>
      <c r="F4405" s="28">
        <v>2025.0936599294146</v>
      </c>
    </row>
    <row r="4406" spans="1:6">
      <c r="A4406" s="20">
        <v>0.53539351851851846</v>
      </c>
      <c r="B4406" s="21">
        <v>2033</v>
      </c>
      <c r="C4406" s="16">
        <v>1</v>
      </c>
      <c r="D4406" s="26">
        <v>2036</v>
      </c>
      <c r="E4406" s="28">
        <v>3.0000000000000003E-4</v>
      </c>
      <c r="F4406" s="28">
        <v>2025.0969318314358</v>
      </c>
    </row>
    <row r="4407" spans="1:6">
      <c r="A4407" s="20">
        <v>0.53540509259259261</v>
      </c>
      <c r="B4407" s="21">
        <v>2033</v>
      </c>
      <c r="C4407" s="16">
        <v>1</v>
      </c>
      <c r="D4407" s="26">
        <v>2036</v>
      </c>
      <c r="E4407" s="28">
        <v>3.0000000000000003E-4</v>
      </c>
      <c r="F4407" s="28">
        <v>2025.1002027518864</v>
      </c>
    </row>
    <row r="4408" spans="1:6">
      <c r="A4408" s="20">
        <v>0.53543981481481484</v>
      </c>
      <c r="B4408" s="21">
        <v>2033.5</v>
      </c>
      <c r="C4408" s="16">
        <v>1</v>
      </c>
      <c r="D4408" s="26">
        <v>2036</v>
      </c>
      <c r="E4408" s="28">
        <v>3.0000000000000003E-4</v>
      </c>
      <c r="F4408" s="28">
        <v>2025.1034726910609</v>
      </c>
    </row>
    <row r="4409" spans="1:6">
      <c r="A4409" s="20">
        <v>0.5355092592592593</v>
      </c>
      <c r="B4409" s="21">
        <v>2033.5</v>
      </c>
      <c r="C4409" s="16">
        <v>1</v>
      </c>
      <c r="D4409" s="26">
        <v>2036</v>
      </c>
      <c r="E4409" s="28">
        <v>3.0000000000000003E-4</v>
      </c>
      <c r="F4409" s="28">
        <v>2025.1067416492535</v>
      </c>
    </row>
    <row r="4410" spans="1:6">
      <c r="A4410" s="20">
        <v>0.53557870370370375</v>
      </c>
      <c r="B4410" s="21">
        <v>2033.5</v>
      </c>
      <c r="C4410" s="16">
        <v>1</v>
      </c>
      <c r="D4410" s="26">
        <v>2036</v>
      </c>
      <c r="E4410" s="28">
        <v>3.0000000000000003E-4</v>
      </c>
      <c r="F4410" s="28">
        <v>2025.1100096267587</v>
      </c>
    </row>
    <row r="4411" spans="1:6">
      <c r="A4411" s="20">
        <v>0.53559027777777779</v>
      </c>
      <c r="B4411" s="21">
        <v>2033.5</v>
      </c>
      <c r="C4411" s="16">
        <v>1</v>
      </c>
      <c r="D4411" s="26">
        <v>2036</v>
      </c>
      <c r="E4411" s="28">
        <v>3.0000000000000003E-4</v>
      </c>
      <c r="F4411" s="28">
        <v>2025.1132766238707</v>
      </c>
    </row>
    <row r="4412" spans="1:6">
      <c r="A4412" s="20">
        <v>0.53561342592592598</v>
      </c>
      <c r="B4412" s="21">
        <v>2033.5</v>
      </c>
      <c r="C4412" s="16">
        <v>1</v>
      </c>
      <c r="D4412" s="26">
        <v>2036</v>
      </c>
      <c r="E4412" s="28">
        <v>3.0000000000000003E-4</v>
      </c>
      <c r="F4412" s="28">
        <v>2025.1165426408836</v>
      </c>
    </row>
    <row r="4413" spans="1:6">
      <c r="A4413" s="20">
        <v>0.53565972222222225</v>
      </c>
      <c r="B4413" s="21">
        <v>2033.5</v>
      </c>
      <c r="C4413" s="16">
        <v>1</v>
      </c>
      <c r="D4413" s="26">
        <v>2036</v>
      </c>
      <c r="E4413" s="28">
        <v>3.0000000000000003E-4</v>
      </c>
      <c r="F4413" s="28">
        <v>2025.1198076780913</v>
      </c>
    </row>
    <row r="4414" spans="1:6">
      <c r="A4414" s="20">
        <v>0.53570601851851851</v>
      </c>
      <c r="B4414" s="21">
        <v>2033</v>
      </c>
      <c r="C4414" s="16">
        <v>1</v>
      </c>
      <c r="D4414" s="26">
        <v>2036</v>
      </c>
      <c r="E4414" s="28">
        <v>3.0000000000000003E-4</v>
      </c>
      <c r="F4414" s="28">
        <v>2025.1230717357878</v>
      </c>
    </row>
    <row r="4415" spans="1:6">
      <c r="A4415" s="20">
        <v>0.53571759259259255</v>
      </c>
      <c r="B4415" s="21">
        <v>2033.5</v>
      </c>
      <c r="C4415" s="16">
        <v>1</v>
      </c>
      <c r="D4415" s="26">
        <v>2036</v>
      </c>
      <c r="E4415" s="28">
        <v>3.0000000000000003E-4</v>
      </c>
      <c r="F4415" s="28">
        <v>2025.126334814267</v>
      </c>
    </row>
    <row r="4416" spans="1:6">
      <c r="A4416" s="20">
        <v>0.53574074074074074</v>
      </c>
      <c r="B4416" s="21">
        <v>2033</v>
      </c>
      <c r="C4416" s="16">
        <v>1</v>
      </c>
      <c r="D4416" s="26">
        <v>2036</v>
      </c>
      <c r="E4416" s="28">
        <v>3.0000000000000003E-4</v>
      </c>
      <c r="F4416" s="28">
        <v>2025.1295969138228</v>
      </c>
    </row>
    <row r="4417" spans="1:6">
      <c r="A4417" s="20">
        <v>0.53577546296296297</v>
      </c>
      <c r="B4417" s="21">
        <v>2033.5</v>
      </c>
      <c r="C4417" s="16">
        <v>1</v>
      </c>
      <c r="D4417" s="26">
        <v>2036</v>
      </c>
      <c r="E4417" s="28">
        <v>3.0000000000000003E-4</v>
      </c>
      <c r="F4417" s="28">
        <v>2025.1328580347486</v>
      </c>
    </row>
    <row r="4418" spans="1:6">
      <c r="A4418" s="20">
        <v>0.53578703703703701</v>
      </c>
      <c r="B4418" s="21">
        <v>2032.5</v>
      </c>
      <c r="C4418" s="16">
        <v>1</v>
      </c>
      <c r="D4418" s="26">
        <v>2036</v>
      </c>
      <c r="E4418" s="28">
        <v>3.0000000000000003E-4</v>
      </c>
      <c r="F4418" s="28">
        <v>2025.1361181773382</v>
      </c>
    </row>
    <row r="4419" spans="1:6">
      <c r="A4419" s="20">
        <v>0.53581018518518519</v>
      </c>
      <c r="B4419" s="21">
        <v>2033</v>
      </c>
      <c r="C4419" s="16">
        <v>1</v>
      </c>
      <c r="D4419" s="26">
        <v>2036</v>
      </c>
      <c r="E4419" s="28">
        <v>3.0000000000000003E-4</v>
      </c>
      <c r="F4419" s="28">
        <v>2025.1393773418849</v>
      </c>
    </row>
    <row r="4420" spans="1:6">
      <c r="A4420" s="20">
        <v>0.5358680555555555</v>
      </c>
      <c r="B4420" s="21">
        <v>2033.5</v>
      </c>
      <c r="C4420" s="16">
        <v>1</v>
      </c>
      <c r="D4420" s="26">
        <v>2036</v>
      </c>
      <c r="E4420" s="28">
        <v>3.0000000000000003E-4</v>
      </c>
      <c r="F4420" s="28">
        <v>2025.1426355286824</v>
      </c>
    </row>
    <row r="4421" spans="1:6">
      <c r="A4421" s="20">
        <v>0.53587962962962965</v>
      </c>
      <c r="B4421" s="21">
        <v>2033</v>
      </c>
      <c r="C4421" s="16">
        <v>1</v>
      </c>
      <c r="D4421" s="26">
        <v>2036</v>
      </c>
      <c r="E4421" s="28">
        <v>3.0000000000000003E-4</v>
      </c>
      <c r="F4421" s="28">
        <v>2025.1458927380238</v>
      </c>
    </row>
    <row r="4422" spans="1:6">
      <c r="A4422" s="20">
        <v>0.53590277777777773</v>
      </c>
      <c r="B4422" s="21">
        <v>2033</v>
      </c>
      <c r="C4422" s="16">
        <v>1</v>
      </c>
      <c r="D4422" s="26">
        <v>2036</v>
      </c>
      <c r="E4422" s="28">
        <v>3.0000000000000003E-4</v>
      </c>
      <c r="F4422" s="28">
        <v>2025.1491489702023</v>
      </c>
    </row>
    <row r="4423" spans="1:6">
      <c r="A4423" s="20">
        <v>0.53597222222222218</v>
      </c>
      <c r="B4423" s="21">
        <v>2033</v>
      </c>
      <c r="C4423" s="16">
        <v>1</v>
      </c>
      <c r="D4423" s="26">
        <v>2036</v>
      </c>
      <c r="E4423" s="28">
        <v>3.0000000000000003E-4</v>
      </c>
      <c r="F4423" s="28">
        <v>2025.1524042255112</v>
      </c>
    </row>
    <row r="4424" spans="1:6">
      <c r="A4424" s="20">
        <v>0.53600694444444441</v>
      </c>
      <c r="B4424" s="21">
        <v>2033.5</v>
      </c>
      <c r="C4424" s="16">
        <v>1</v>
      </c>
      <c r="D4424" s="26">
        <v>2036</v>
      </c>
      <c r="E4424" s="28">
        <v>3.0000000000000003E-4</v>
      </c>
      <c r="F4424" s="28">
        <v>2025.1556585042435</v>
      </c>
    </row>
    <row r="4425" spans="1:6">
      <c r="A4425" s="20">
        <v>0.53601851851851856</v>
      </c>
      <c r="B4425" s="21">
        <v>2034</v>
      </c>
      <c r="C4425" s="16">
        <v>1</v>
      </c>
      <c r="D4425" s="26">
        <v>2036</v>
      </c>
      <c r="E4425" s="28">
        <v>3.0000000000000003E-4</v>
      </c>
      <c r="F4425" s="28">
        <v>2025.1589118066922</v>
      </c>
    </row>
    <row r="4426" spans="1:6">
      <c r="A4426" s="20">
        <v>0.53604166666666664</v>
      </c>
      <c r="B4426" s="21">
        <v>2033.5</v>
      </c>
      <c r="C4426" s="16">
        <v>1</v>
      </c>
      <c r="D4426" s="26">
        <v>2036</v>
      </c>
      <c r="E4426" s="28">
        <v>3.0000000000000003E-4</v>
      </c>
      <c r="F4426" s="28">
        <v>2025.1621641331503</v>
      </c>
    </row>
    <row r="4427" spans="1:6">
      <c r="A4427" s="20">
        <v>0.53605324074074079</v>
      </c>
      <c r="B4427" s="21">
        <v>2033.5</v>
      </c>
      <c r="C4427" s="16">
        <v>1</v>
      </c>
      <c r="D4427" s="26">
        <v>2036</v>
      </c>
      <c r="E4427" s="28">
        <v>3.0000000000000003E-4</v>
      </c>
      <c r="F4427" s="28">
        <v>2025.1654154839105</v>
      </c>
    </row>
    <row r="4428" spans="1:6">
      <c r="A4428" s="20">
        <v>0.53607638888888887</v>
      </c>
      <c r="B4428" s="21">
        <v>2034</v>
      </c>
      <c r="C4428" s="16">
        <v>1</v>
      </c>
      <c r="D4428" s="26">
        <v>2036</v>
      </c>
      <c r="E4428" s="28">
        <v>3.0000000000000003E-4</v>
      </c>
      <c r="F4428" s="28">
        <v>2025.1686658592653</v>
      </c>
    </row>
    <row r="4429" spans="1:6">
      <c r="A4429" s="20">
        <v>0.53612268518518513</v>
      </c>
      <c r="B4429" s="21">
        <v>2033.5</v>
      </c>
      <c r="C4429" s="16">
        <v>1</v>
      </c>
      <c r="D4429" s="26">
        <v>2036</v>
      </c>
      <c r="E4429" s="28">
        <v>3.0000000000000003E-4</v>
      </c>
      <c r="F4429" s="28">
        <v>2025.1719152595074</v>
      </c>
    </row>
    <row r="4430" spans="1:6">
      <c r="A4430" s="20">
        <v>0.53614583333333332</v>
      </c>
      <c r="B4430" s="21">
        <v>2033.5</v>
      </c>
      <c r="C4430" s="16">
        <v>1</v>
      </c>
      <c r="D4430" s="26">
        <v>2036</v>
      </c>
      <c r="E4430" s="28">
        <v>3.0000000000000003E-4</v>
      </c>
      <c r="F4430" s="28">
        <v>2025.1751636849294</v>
      </c>
    </row>
    <row r="4431" spans="1:6">
      <c r="A4431" s="20">
        <v>0.53615740740740736</v>
      </c>
      <c r="B4431" s="21">
        <v>2033.5</v>
      </c>
      <c r="C4431" s="16">
        <v>1</v>
      </c>
      <c r="D4431" s="26">
        <v>2036</v>
      </c>
      <c r="E4431" s="28">
        <v>3.0000000000000003E-4</v>
      </c>
      <c r="F4431" s="28">
        <v>2025.178411135824</v>
      </c>
    </row>
    <row r="4432" spans="1:6">
      <c r="A4432" s="20">
        <v>0.53616898148148151</v>
      </c>
      <c r="B4432" s="21">
        <v>2033.5</v>
      </c>
      <c r="C4432" s="16">
        <v>1</v>
      </c>
      <c r="D4432" s="26">
        <v>2036</v>
      </c>
      <c r="E4432" s="28">
        <v>3.0000000000000003E-4</v>
      </c>
      <c r="F4432" s="28">
        <v>2025.1816576124834</v>
      </c>
    </row>
    <row r="4433" spans="1:6">
      <c r="A4433" s="20">
        <v>0.53623842592592597</v>
      </c>
      <c r="B4433" s="21">
        <v>2034</v>
      </c>
      <c r="C4433" s="16">
        <v>1</v>
      </c>
      <c r="D4433" s="26">
        <v>2036</v>
      </c>
      <c r="E4433" s="28">
        <v>3.0000000000000003E-4</v>
      </c>
      <c r="F4433" s="28">
        <v>2025.1849031151996</v>
      </c>
    </row>
    <row r="4434" spans="1:6">
      <c r="A4434" s="20">
        <v>0.53625</v>
      </c>
      <c r="B4434" s="21">
        <v>2033.5</v>
      </c>
      <c r="C4434" s="16">
        <v>1</v>
      </c>
      <c r="D4434" s="26">
        <v>2036</v>
      </c>
      <c r="E4434" s="28">
        <v>3.0000000000000003E-4</v>
      </c>
      <c r="F4434" s="28">
        <v>2025.188147644265</v>
      </c>
    </row>
    <row r="4435" spans="1:6">
      <c r="A4435" s="20">
        <v>0.53629629629629627</v>
      </c>
      <c r="B4435" s="21">
        <v>2033</v>
      </c>
      <c r="C4435" s="16">
        <v>1</v>
      </c>
      <c r="D4435" s="26">
        <v>2036</v>
      </c>
      <c r="E4435" s="28">
        <v>3.0000000000000003E-4</v>
      </c>
      <c r="F4435" s="28">
        <v>2025.1913911999718</v>
      </c>
    </row>
    <row r="4436" spans="1:6">
      <c r="A4436" s="20">
        <v>0.53630787037037042</v>
      </c>
      <c r="B4436" s="21">
        <v>2032.5</v>
      </c>
      <c r="C4436" s="16">
        <v>1</v>
      </c>
      <c r="D4436" s="26">
        <v>2036</v>
      </c>
      <c r="E4436" s="28">
        <v>3.0000000000000003E-4</v>
      </c>
      <c r="F4436" s="28">
        <v>2025.1946337826118</v>
      </c>
    </row>
    <row r="4437" spans="1:6">
      <c r="A4437" s="20">
        <v>0.53638888888888892</v>
      </c>
      <c r="B4437" s="21">
        <v>2032.5</v>
      </c>
      <c r="C4437" s="16">
        <v>1</v>
      </c>
      <c r="D4437" s="26">
        <v>2036</v>
      </c>
      <c r="E4437" s="28">
        <v>3.0000000000000003E-4</v>
      </c>
      <c r="F4437" s="28">
        <v>2025.197875392477</v>
      </c>
    </row>
    <row r="4438" spans="1:6">
      <c r="A4438" s="20">
        <v>0.53642361111111114</v>
      </c>
      <c r="B4438" s="21">
        <v>2032.5</v>
      </c>
      <c r="C4438" s="16">
        <v>1</v>
      </c>
      <c r="D4438" s="26">
        <v>2036</v>
      </c>
      <c r="E4438" s="28">
        <v>3.0000000000000003E-4</v>
      </c>
      <c r="F4438" s="28">
        <v>2025.2011160298593</v>
      </c>
    </row>
    <row r="4439" spans="1:6">
      <c r="A4439" s="20">
        <v>0.53646990740740741</v>
      </c>
      <c r="B4439" s="21">
        <v>2032</v>
      </c>
      <c r="C4439" s="16">
        <v>1</v>
      </c>
      <c r="D4439" s="26">
        <v>2036</v>
      </c>
      <c r="E4439" s="28">
        <v>3.0000000000000003E-4</v>
      </c>
      <c r="F4439" s="28">
        <v>2025.2043556950505</v>
      </c>
    </row>
    <row r="4440" spans="1:6">
      <c r="A4440" s="20">
        <v>0.53651620370370368</v>
      </c>
      <c r="B4440" s="21">
        <v>2032.5</v>
      </c>
      <c r="C4440" s="16">
        <v>1</v>
      </c>
      <c r="D4440" s="26">
        <v>2036</v>
      </c>
      <c r="E4440" s="28">
        <v>3.0000000000000003E-4</v>
      </c>
      <c r="F4440" s="28">
        <v>2025.2075943883419</v>
      </c>
    </row>
    <row r="4441" spans="1:6">
      <c r="A4441" s="20">
        <v>0.5365509259259259</v>
      </c>
      <c r="B4441" s="21">
        <v>2032.5</v>
      </c>
      <c r="C4441" s="16">
        <v>1</v>
      </c>
      <c r="D4441" s="26">
        <v>2036</v>
      </c>
      <c r="E4441" s="28">
        <v>3.0000000000000003E-4</v>
      </c>
      <c r="F4441" s="28">
        <v>2025.2108321100254</v>
      </c>
    </row>
    <row r="4442" spans="1:6">
      <c r="A4442" s="20">
        <v>0.53658564814814813</v>
      </c>
      <c r="B4442" s="21">
        <v>2032.5</v>
      </c>
      <c r="C4442" s="16">
        <v>1</v>
      </c>
      <c r="D4442" s="26">
        <v>2036</v>
      </c>
      <c r="E4442" s="28">
        <v>3.0000000000000003E-4</v>
      </c>
      <c r="F4442" s="28">
        <v>2025.2140688603924</v>
      </c>
    </row>
    <row r="4443" spans="1:6">
      <c r="A4443" s="20">
        <v>0.53660879629629632</v>
      </c>
      <c r="B4443" s="21">
        <v>2032</v>
      </c>
      <c r="C4443" s="16">
        <v>1</v>
      </c>
      <c r="D4443" s="26">
        <v>2036</v>
      </c>
      <c r="E4443" s="28">
        <v>3.0000000000000003E-4</v>
      </c>
      <c r="F4443" s="28">
        <v>2025.2173046397343</v>
      </c>
    </row>
    <row r="4444" spans="1:6">
      <c r="A4444" s="20">
        <v>0.53664351851851855</v>
      </c>
      <c r="B4444" s="21">
        <v>2032.5</v>
      </c>
      <c r="C4444" s="16">
        <v>1</v>
      </c>
      <c r="D4444" s="26">
        <v>2036</v>
      </c>
      <c r="E4444" s="28">
        <v>3.0000000000000003E-4</v>
      </c>
      <c r="F4444" s="28">
        <v>2025.2205394483424</v>
      </c>
    </row>
    <row r="4445" spans="1:6">
      <c r="A4445" s="20">
        <v>0.53666666666666663</v>
      </c>
      <c r="B4445" s="21">
        <v>2032</v>
      </c>
      <c r="C4445" s="16">
        <v>1</v>
      </c>
      <c r="D4445" s="26">
        <v>2036</v>
      </c>
      <c r="E4445" s="28">
        <v>3.0000000000000003E-4</v>
      </c>
      <c r="F4445" s="28">
        <v>2025.2237732865078</v>
      </c>
    </row>
    <row r="4446" spans="1:6">
      <c r="A4446" s="20">
        <v>0.53670138888888885</v>
      </c>
      <c r="B4446" s="21">
        <v>2032.5</v>
      </c>
      <c r="C4446" s="16">
        <v>1</v>
      </c>
      <c r="D4446" s="26">
        <v>2036</v>
      </c>
      <c r="E4446" s="28">
        <v>3.0000000000000003E-4</v>
      </c>
      <c r="F4446" s="28">
        <v>2025.2270061545219</v>
      </c>
    </row>
    <row r="4447" spans="1:6">
      <c r="A4447" s="20">
        <v>0.53672453703703704</v>
      </c>
      <c r="B4447" s="21">
        <v>2032.5</v>
      </c>
      <c r="C4447" s="16">
        <v>1</v>
      </c>
      <c r="D4447" s="26">
        <v>2036</v>
      </c>
      <c r="E4447" s="28">
        <v>3.0000000000000003E-4</v>
      </c>
      <c r="F4447" s="28">
        <v>2025.2302380526755</v>
      </c>
    </row>
    <row r="4448" spans="1:6">
      <c r="A4448" s="20">
        <v>0.5367939814814815</v>
      </c>
      <c r="B4448" s="21">
        <v>2032.5</v>
      </c>
      <c r="C4448" s="16">
        <v>1</v>
      </c>
      <c r="D4448" s="26">
        <v>2036</v>
      </c>
      <c r="E4448" s="28">
        <v>3.0000000000000003E-4</v>
      </c>
      <c r="F4448" s="28">
        <v>2025.2334689812596</v>
      </c>
    </row>
    <row r="4449" spans="1:6">
      <c r="A4449" s="20">
        <v>0.53682870370370372</v>
      </c>
      <c r="B4449" s="21">
        <v>2032.5</v>
      </c>
      <c r="C4449" s="16">
        <v>1</v>
      </c>
      <c r="D4449" s="26">
        <v>2036</v>
      </c>
      <c r="E4449" s="28">
        <v>3.0000000000000003E-4</v>
      </c>
      <c r="F4449" s="28">
        <v>2025.2366989405652</v>
      </c>
    </row>
    <row r="4450" spans="1:6">
      <c r="A4450" s="20">
        <v>0.53684027777777776</v>
      </c>
      <c r="B4450" s="21">
        <v>2032</v>
      </c>
      <c r="C4450" s="16">
        <v>1</v>
      </c>
      <c r="D4450" s="26">
        <v>2036</v>
      </c>
      <c r="E4450" s="28">
        <v>3.0000000000000003E-4</v>
      </c>
      <c r="F4450" s="28">
        <v>2025.2399279308831</v>
      </c>
    </row>
    <row r="4451" spans="1:6">
      <c r="A4451" s="20">
        <v>0.5368518518518518</v>
      </c>
      <c r="B4451" s="21">
        <v>2032.5</v>
      </c>
      <c r="C4451" s="16">
        <v>1</v>
      </c>
      <c r="D4451" s="26">
        <v>2036</v>
      </c>
      <c r="E4451" s="28">
        <v>3.0000000000000003E-4</v>
      </c>
      <c r="F4451" s="28">
        <v>2025.2431559525039</v>
      </c>
    </row>
    <row r="4452" spans="1:6">
      <c r="A4452" s="20">
        <v>0.53688657407407403</v>
      </c>
      <c r="B4452" s="21">
        <v>2032.5</v>
      </c>
      <c r="C4452" s="16">
        <v>1</v>
      </c>
      <c r="D4452" s="26">
        <v>2036</v>
      </c>
      <c r="E4452" s="28">
        <v>3.0000000000000003E-4</v>
      </c>
      <c r="F4452" s="28">
        <v>2025.2463830057181</v>
      </c>
    </row>
    <row r="4453" spans="1:6">
      <c r="A4453" s="20">
        <v>0.53693287037037041</v>
      </c>
      <c r="B4453" s="21">
        <v>2032</v>
      </c>
      <c r="C4453" s="16">
        <v>1</v>
      </c>
      <c r="D4453" s="26">
        <v>2036</v>
      </c>
      <c r="E4453" s="28">
        <v>3.0000000000000003E-4</v>
      </c>
      <c r="F4453" s="28">
        <v>2025.2496090908164</v>
      </c>
    </row>
    <row r="4454" spans="1:6">
      <c r="A4454" s="20">
        <v>0.53695601851851849</v>
      </c>
      <c r="B4454" s="21">
        <v>2032.5</v>
      </c>
      <c r="C4454" s="16">
        <v>1</v>
      </c>
      <c r="D4454" s="26">
        <v>2036</v>
      </c>
      <c r="E4454" s="28">
        <v>3.0000000000000003E-4</v>
      </c>
      <c r="F4454" s="28">
        <v>2025.2528342080891</v>
      </c>
    </row>
    <row r="4455" spans="1:6">
      <c r="A4455" s="20">
        <v>0.5370138888888889</v>
      </c>
      <c r="B4455" s="21">
        <v>2032.5</v>
      </c>
      <c r="C4455" s="16">
        <v>1</v>
      </c>
      <c r="D4455" s="26">
        <v>2036</v>
      </c>
      <c r="E4455" s="28">
        <v>3.0000000000000003E-4</v>
      </c>
      <c r="F4455" s="28">
        <v>2025.2560583578268</v>
      </c>
    </row>
    <row r="4456" spans="1:6">
      <c r="A4456" s="20">
        <v>0.53704861111111113</v>
      </c>
      <c r="B4456" s="21">
        <v>2032.5</v>
      </c>
      <c r="C4456" s="16">
        <v>1</v>
      </c>
      <c r="D4456" s="26">
        <v>2036</v>
      </c>
      <c r="E4456" s="28">
        <v>3.0000000000000003E-4</v>
      </c>
      <c r="F4456" s="28">
        <v>2025.2592815403193</v>
      </c>
    </row>
    <row r="4457" spans="1:6">
      <c r="A4457" s="20">
        <v>0.53706018518518517</v>
      </c>
      <c r="B4457" s="21">
        <v>2032.5</v>
      </c>
      <c r="C4457" s="16">
        <v>1</v>
      </c>
      <c r="D4457" s="26">
        <v>2036</v>
      </c>
      <c r="E4457" s="28">
        <v>3.0000000000000003E-4</v>
      </c>
      <c r="F4457" s="28">
        <v>2025.2625037558573</v>
      </c>
    </row>
    <row r="4458" spans="1:6">
      <c r="A4458" s="20">
        <v>0.53711805555555558</v>
      </c>
      <c r="B4458" s="21">
        <v>2032.5</v>
      </c>
      <c r="C4458" s="16">
        <v>1</v>
      </c>
      <c r="D4458" s="26">
        <v>2036</v>
      </c>
      <c r="E4458" s="28">
        <v>3.0000000000000003E-4</v>
      </c>
      <c r="F4458" s="28">
        <v>2025.2657250047305</v>
      </c>
    </row>
    <row r="4459" spans="1:6">
      <c r="A4459" s="20">
        <v>0.53716435185185185</v>
      </c>
      <c r="B4459" s="21">
        <v>2032.5</v>
      </c>
      <c r="C4459" s="16">
        <v>1</v>
      </c>
      <c r="D4459" s="26">
        <v>2036</v>
      </c>
      <c r="E4459" s="28">
        <v>3.0000000000000003E-4</v>
      </c>
      <c r="F4459" s="28">
        <v>2025.2689452872291</v>
      </c>
    </row>
    <row r="4460" spans="1:6">
      <c r="A4460" s="20">
        <v>0.53718750000000004</v>
      </c>
      <c r="B4460" s="21">
        <v>2032</v>
      </c>
      <c r="C4460" s="16">
        <v>1</v>
      </c>
      <c r="D4460" s="26">
        <v>2036</v>
      </c>
      <c r="E4460" s="28">
        <v>3.0000000000000003E-4</v>
      </c>
      <c r="F4460" s="28">
        <v>2025.272164603643</v>
      </c>
    </row>
    <row r="4461" spans="1:6">
      <c r="A4461" s="20">
        <v>0.53723379629629631</v>
      </c>
      <c r="B4461" s="21">
        <v>2031.5</v>
      </c>
      <c r="C4461" s="16">
        <v>1</v>
      </c>
      <c r="D4461" s="26">
        <v>2036</v>
      </c>
      <c r="E4461" s="28">
        <v>3.0000000000000003E-4</v>
      </c>
      <c r="F4461" s="28">
        <v>2025.2753829542619</v>
      </c>
    </row>
    <row r="4462" spans="1:6">
      <c r="A4462" s="20">
        <v>0.53726851851851853</v>
      </c>
      <c r="B4462" s="21">
        <v>2031.5</v>
      </c>
      <c r="C4462" s="16">
        <v>1</v>
      </c>
      <c r="D4462" s="26">
        <v>2036</v>
      </c>
      <c r="E4462" s="28">
        <v>3.0000000000000003E-4</v>
      </c>
      <c r="F4462" s="28">
        <v>2025.2786003393755</v>
      </c>
    </row>
    <row r="4463" spans="1:6">
      <c r="A4463" s="20">
        <v>0.53728009259259257</v>
      </c>
      <c r="B4463" s="21">
        <v>2031</v>
      </c>
      <c r="C4463" s="16">
        <v>1</v>
      </c>
      <c r="D4463" s="26">
        <v>2036</v>
      </c>
      <c r="E4463" s="28">
        <v>3.0000000000000003E-4</v>
      </c>
      <c r="F4463" s="28">
        <v>2025.2818167592736</v>
      </c>
    </row>
    <row r="4464" spans="1:6">
      <c r="A4464" s="20">
        <v>0.53733796296296299</v>
      </c>
      <c r="B4464" s="21">
        <v>2031</v>
      </c>
      <c r="C4464" s="16">
        <v>1</v>
      </c>
      <c r="D4464" s="26">
        <v>2036</v>
      </c>
      <c r="E4464" s="28">
        <v>3.0000000000000003E-4</v>
      </c>
      <c r="F4464" s="28">
        <v>2025.2850322142458</v>
      </c>
    </row>
    <row r="4465" spans="1:6">
      <c r="A4465" s="20">
        <v>0.53739583333333329</v>
      </c>
      <c r="B4465" s="21">
        <v>2031</v>
      </c>
      <c r="C4465" s="16">
        <v>1</v>
      </c>
      <c r="D4465" s="26">
        <v>2036</v>
      </c>
      <c r="E4465" s="28">
        <v>3.0000000000000003E-4</v>
      </c>
      <c r="F4465" s="28">
        <v>2025.2882467045815</v>
      </c>
    </row>
    <row r="4466" spans="1:6">
      <c r="A4466" s="20">
        <v>0.53743055555555552</v>
      </c>
      <c r="B4466" s="21">
        <v>2031.5</v>
      </c>
      <c r="C4466" s="16">
        <v>1</v>
      </c>
      <c r="D4466" s="26">
        <v>2036</v>
      </c>
      <c r="E4466" s="28">
        <v>3.0000000000000003E-4</v>
      </c>
      <c r="F4466" s="28">
        <v>2025.2914602305702</v>
      </c>
    </row>
    <row r="4467" spans="1:6">
      <c r="A4467" s="20">
        <v>0.53751157407407413</v>
      </c>
      <c r="B4467" s="21">
        <v>2030.5</v>
      </c>
      <c r="C4467" s="16">
        <v>1</v>
      </c>
      <c r="D4467" s="26">
        <v>2036</v>
      </c>
      <c r="E4467" s="28">
        <v>3.0000000000000003E-4</v>
      </c>
      <c r="F4467" s="28">
        <v>2025.2946727925012</v>
      </c>
    </row>
    <row r="4468" spans="1:6">
      <c r="A4468" s="20">
        <v>0.53753472222222221</v>
      </c>
      <c r="B4468" s="21">
        <v>2030</v>
      </c>
      <c r="C4468" s="16">
        <v>1</v>
      </c>
      <c r="D4468" s="26">
        <v>2036</v>
      </c>
      <c r="E4468" s="28">
        <v>3.0000000000000003E-4</v>
      </c>
      <c r="F4468" s="28">
        <v>2025.2978843906635</v>
      </c>
    </row>
    <row r="4469" spans="1:6">
      <c r="A4469" s="20">
        <v>0.53755787037037039</v>
      </c>
      <c r="B4469" s="21">
        <v>2030.5</v>
      </c>
      <c r="C4469" s="16">
        <v>1</v>
      </c>
      <c r="D4469" s="26">
        <v>2036</v>
      </c>
      <c r="E4469" s="28">
        <v>3.0000000000000003E-4</v>
      </c>
      <c r="F4469" s="28">
        <v>2025.3010950253463</v>
      </c>
    </row>
    <row r="4470" spans="1:6">
      <c r="A4470" s="20">
        <v>0.53758101851851847</v>
      </c>
      <c r="B4470" s="21">
        <v>2030.5</v>
      </c>
      <c r="C4470" s="16">
        <v>1</v>
      </c>
      <c r="D4470" s="26">
        <v>2036</v>
      </c>
      <c r="E4470" s="28">
        <v>3.0000000000000003E-4</v>
      </c>
      <c r="F4470" s="28">
        <v>2025.3043046968387</v>
      </c>
    </row>
    <row r="4471" spans="1:6">
      <c r="A4471" s="20">
        <v>0.5376157407407407</v>
      </c>
      <c r="B4471" s="21">
        <v>2031</v>
      </c>
      <c r="C4471" s="16">
        <v>1</v>
      </c>
      <c r="D4471" s="26">
        <v>2036</v>
      </c>
      <c r="E4471" s="28">
        <v>3.0000000000000003E-4</v>
      </c>
      <c r="F4471" s="28">
        <v>2025.3075134054297</v>
      </c>
    </row>
    <row r="4472" spans="1:6">
      <c r="A4472" s="20">
        <v>0.53762731481481485</v>
      </c>
      <c r="B4472" s="21">
        <v>2030.5</v>
      </c>
      <c r="C4472" s="16">
        <v>1</v>
      </c>
      <c r="D4472" s="26">
        <v>2036</v>
      </c>
      <c r="E4472" s="28">
        <v>3.0000000000000003E-4</v>
      </c>
      <c r="F4472" s="28">
        <v>2025.3107211514082</v>
      </c>
    </row>
    <row r="4473" spans="1:6">
      <c r="A4473" s="20">
        <v>0.53766203703703708</v>
      </c>
      <c r="B4473" s="21">
        <v>2031</v>
      </c>
      <c r="C4473" s="16">
        <v>1</v>
      </c>
      <c r="D4473" s="26">
        <v>2036</v>
      </c>
      <c r="E4473" s="28">
        <v>3.0000000000000003E-4</v>
      </c>
      <c r="F4473" s="28">
        <v>2025.3139279350628</v>
      </c>
    </row>
    <row r="4474" spans="1:6">
      <c r="A4474" s="20">
        <v>0.53768518518518515</v>
      </c>
      <c r="B4474" s="21">
        <v>2031</v>
      </c>
      <c r="C4474" s="16">
        <v>1</v>
      </c>
      <c r="D4474" s="26">
        <v>2036</v>
      </c>
      <c r="E4474" s="28">
        <v>3.0000000000000003E-4</v>
      </c>
      <c r="F4474" s="28">
        <v>2025.3171337566823</v>
      </c>
    </row>
    <row r="4475" spans="1:6">
      <c r="A4475" s="20">
        <v>0.5376967592592593</v>
      </c>
      <c r="B4475" s="21">
        <v>2030.5</v>
      </c>
      <c r="C4475" s="16">
        <v>1</v>
      </c>
      <c r="D4475" s="26">
        <v>2036</v>
      </c>
      <c r="E4475" s="28">
        <v>3.0000000000000003E-4</v>
      </c>
      <c r="F4475" s="28">
        <v>2025.3203386165553</v>
      </c>
    </row>
    <row r="4476" spans="1:6">
      <c r="A4476" s="20">
        <v>0.53774305555555557</v>
      </c>
      <c r="B4476" s="21">
        <v>2031</v>
      </c>
      <c r="C4476" s="16">
        <v>1</v>
      </c>
      <c r="D4476" s="26">
        <v>2036</v>
      </c>
      <c r="E4476" s="28">
        <v>3.0000000000000003E-4</v>
      </c>
      <c r="F4476" s="28">
        <v>2025.3235425149703</v>
      </c>
    </row>
    <row r="4477" spans="1:6">
      <c r="A4477" s="20">
        <v>0.53775462962962961</v>
      </c>
      <c r="B4477" s="21">
        <v>2031</v>
      </c>
      <c r="C4477" s="16">
        <v>1</v>
      </c>
      <c r="D4477" s="26">
        <v>2036</v>
      </c>
      <c r="E4477" s="28">
        <v>3.0000000000000003E-4</v>
      </c>
      <c r="F4477" s="28">
        <v>2025.3267454522158</v>
      </c>
    </row>
    <row r="4478" spans="1:6">
      <c r="A4478" s="20">
        <v>0.53781250000000003</v>
      </c>
      <c r="B4478" s="21">
        <v>2031</v>
      </c>
      <c r="C4478" s="16">
        <v>1</v>
      </c>
      <c r="D4478" s="26">
        <v>2036</v>
      </c>
      <c r="E4478" s="28">
        <v>3.0000000000000003E-4</v>
      </c>
      <c r="F4478" s="28">
        <v>2025.3299474285802</v>
      </c>
    </row>
    <row r="4479" spans="1:6">
      <c r="A4479" s="20">
        <v>0.53782407407407407</v>
      </c>
      <c r="B4479" s="21">
        <v>2031</v>
      </c>
      <c r="C4479" s="16">
        <v>1</v>
      </c>
      <c r="D4479" s="26">
        <v>2036</v>
      </c>
      <c r="E4479" s="28">
        <v>3.0000000000000003E-4</v>
      </c>
      <c r="F4479" s="28">
        <v>2025.3331484443518</v>
      </c>
    </row>
    <row r="4480" spans="1:6">
      <c r="A4480" s="20">
        <v>0.53785879629629629</v>
      </c>
      <c r="B4480" s="21">
        <v>2031</v>
      </c>
      <c r="C4480" s="16">
        <v>1</v>
      </c>
      <c r="D4480" s="26">
        <v>2036</v>
      </c>
      <c r="E4480" s="28">
        <v>3.0000000000000003E-4</v>
      </c>
      <c r="F4480" s="28">
        <v>2025.3363484998185</v>
      </c>
    </row>
    <row r="4481" spans="1:6">
      <c r="A4481" s="20">
        <v>0.53788194444444448</v>
      </c>
      <c r="B4481" s="21">
        <v>2030.5</v>
      </c>
      <c r="C4481" s="16">
        <v>1</v>
      </c>
      <c r="D4481" s="26">
        <v>2036</v>
      </c>
      <c r="E4481" s="28">
        <v>3.0000000000000003E-4</v>
      </c>
      <c r="F4481" s="28">
        <v>2025.3395475952686</v>
      </c>
    </row>
    <row r="4482" spans="1:6">
      <c r="A4482" s="20">
        <v>0.53791666666666671</v>
      </c>
      <c r="B4482" s="21">
        <v>2030.5</v>
      </c>
      <c r="C4482" s="16">
        <v>1</v>
      </c>
      <c r="D4482" s="26">
        <v>2036</v>
      </c>
      <c r="E4482" s="28">
        <v>3.0000000000000003E-4</v>
      </c>
      <c r="F4482" s="28">
        <v>2025.3427457309901</v>
      </c>
    </row>
    <row r="4483" spans="1:6">
      <c r="A4483" s="20">
        <v>0.53797453703703701</v>
      </c>
      <c r="B4483" s="21">
        <v>2031</v>
      </c>
      <c r="C4483" s="16">
        <v>1</v>
      </c>
      <c r="D4483" s="26">
        <v>2036</v>
      </c>
      <c r="E4483" s="28">
        <v>3.0000000000000003E-4</v>
      </c>
      <c r="F4483" s="28">
        <v>2025.3459429072709</v>
      </c>
    </row>
    <row r="4484" spans="1:6">
      <c r="A4484" s="20">
        <v>0.53804398148148147</v>
      </c>
      <c r="B4484" s="21">
        <v>2031</v>
      </c>
      <c r="C4484" s="16">
        <v>1</v>
      </c>
      <c r="D4484" s="26">
        <v>2036</v>
      </c>
      <c r="E4484" s="28">
        <v>3.0000000000000003E-4</v>
      </c>
      <c r="F4484" s="28">
        <v>2025.3491391243988</v>
      </c>
    </row>
    <row r="4485" spans="1:6">
      <c r="A4485" s="20">
        <v>0.53806712962962966</v>
      </c>
      <c r="B4485" s="21">
        <v>2030.5</v>
      </c>
      <c r="C4485" s="16">
        <v>1</v>
      </c>
      <c r="D4485" s="26">
        <v>2036</v>
      </c>
      <c r="E4485" s="28">
        <v>3.0000000000000003E-4</v>
      </c>
      <c r="F4485" s="28">
        <v>2025.3523343826614</v>
      </c>
    </row>
    <row r="4486" spans="1:6">
      <c r="A4486" s="20">
        <v>0.53810185185185189</v>
      </c>
      <c r="B4486" s="21">
        <v>2030.5</v>
      </c>
      <c r="C4486" s="16">
        <v>1</v>
      </c>
      <c r="D4486" s="26">
        <v>2036</v>
      </c>
      <c r="E4486" s="28">
        <v>3.0000000000000003E-4</v>
      </c>
      <c r="F4486" s="28">
        <v>2025.3555286823466</v>
      </c>
    </row>
    <row r="4487" spans="1:6">
      <c r="A4487" s="20">
        <v>0.53812499999999996</v>
      </c>
      <c r="B4487" s="21">
        <v>2030.5</v>
      </c>
      <c r="C4487" s="16">
        <v>1</v>
      </c>
      <c r="D4487" s="26">
        <v>2036</v>
      </c>
      <c r="E4487" s="28">
        <v>3.0000000000000003E-4</v>
      </c>
      <c r="F4487" s="28">
        <v>2025.3587220237418</v>
      </c>
    </row>
    <row r="4488" spans="1:6">
      <c r="A4488" s="20">
        <v>0.53814814814814815</v>
      </c>
      <c r="B4488" s="21">
        <v>2030.5</v>
      </c>
      <c r="C4488" s="16">
        <v>1</v>
      </c>
      <c r="D4488" s="26">
        <v>2036</v>
      </c>
      <c r="E4488" s="28">
        <v>3.0000000000000003E-4</v>
      </c>
      <c r="F4488" s="28">
        <v>2025.3619144071347</v>
      </c>
    </row>
    <row r="4489" spans="1:6">
      <c r="A4489" s="20">
        <v>0.53817129629629634</v>
      </c>
      <c r="B4489" s="21">
        <v>2030</v>
      </c>
      <c r="C4489" s="16">
        <v>1</v>
      </c>
      <c r="D4489" s="26">
        <v>2036</v>
      </c>
      <c r="E4489" s="28">
        <v>3.0000000000000003E-4</v>
      </c>
      <c r="F4489" s="28">
        <v>2025.3651058328126</v>
      </c>
    </row>
    <row r="4490" spans="1:6">
      <c r="A4490" s="20">
        <v>0.53818287037037038</v>
      </c>
      <c r="B4490" s="21">
        <v>2029.5</v>
      </c>
      <c r="C4490" s="16">
        <v>1</v>
      </c>
      <c r="D4490" s="26">
        <v>2036</v>
      </c>
      <c r="E4490" s="28">
        <v>3.0000000000000003E-4</v>
      </c>
      <c r="F4490" s="28">
        <v>2025.3682963010626</v>
      </c>
    </row>
    <row r="4491" spans="1:6">
      <c r="A4491" s="20">
        <v>0.53820601851851857</v>
      </c>
      <c r="B4491" s="21">
        <v>2029.5</v>
      </c>
      <c r="C4491" s="16">
        <v>1</v>
      </c>
      <c r="D4491" s="26">
        <v>2036</v>
      </c>
      <c r="E4491" s="28">
        <v>3.0000000000000003E-4</v>
      </c>
      <c r="F4491" s="28">
        <v>2025.3714858121723</v>
      </c>
    </row>
    <row r="4492" spans="1:6">
      <c r="A4492" s="20">
        <v>0.53822916666666665</v>
      </c>
      <c r="B4492" s="21">
        <v>2029</v>
      </c>
      <c r="C4492" s="16">
        <v>1</v>
      </c>
      <c r="D4492" s="26">
        <v>2036</v>
      </c>
      <c r="E4492" s="28">
        <v>3.0000000000000003E-4</v>
      </c>
      <c r="F4492" s="28">
        <v>2025.3746743664287</v>
      </c>
    </row>
    <row r="4493" spans="1:6">
      <c r="A4493" s="20">
        <v>0.53825231481481484</v>
      </c>
      <c r="B4493" s="21">
        <v>2029.5</v>
      </c>
      <c r="C4493" s="16">
        <v>1</v>
      </c>
      <c r="D4493" s="26">
        <v>2036</v>
      </c>
      <c r="E4493" s="28">
        <v>3.0000000000000003E-4</v>
      </c>
      <c r="F4493" s="28">
        <v>2025.3778619641189</v>
      </c>
    </row>
    <row r="4494" spans="1:6">
      <c r="A4494" s="20">
        <v>0.53827546296296291</v>
      </c>
      <c r="B4494" s="21">
        <v>2029</v>
      </c>
      <c r="C4494" s="16">
        <v>1</v>
      </c>
      <c r="D4494" s="26">
        <v>2036</v>
      </c>
      <c r="E4494" s="28">
        <v>3.0000000000000003E-4</v>
      </c>
      <c r="F4494" s="28">
        <v>2025.3810486055297</v>
      </c>
    </row>
    <row r="4495" spans="1:6">
      <c r="A4495" s="20">
        <v>0.5382986111111111</v>
      </c>
      <c r="B4495" s="21">
        <v>2029</v>
      </c>
      <c r="C4495" s="16">
        <v>1</v>
      </c>
      <c r="D4495" s="26">
        <v>2036</v>
      </c>
      <c r="E4495" s="28">
        <v>3.0000000000000003E-4</v>
      </c>
      <c r="F4495" s="28">
        <v>2025.3842342909481</v>
      </c>
    </row>
    <row r="4496" spans="1:6">
      <c r="A4496" s="20">
        <v>0.53832175925925929</v>
      </c>
      <c r="B4496" s="21">
        <v>2028.5</v>
      </c>
      <c r="C4496" s="16">
        <v>1</v>
      </c>
      <c r="D4496" s="26">
        <v>2036</v>
      </c>
      <c r="E4496" s="28">
        <v>3.0000000000000003E-4</v>
      </c>
      <c r="F4496" s="28">
        <v>2025.3874190206609</v>
      </c>
    </row>
    <row r="4497" spans="1:6">
      <c r="A4497" s="20">
        <v>0.53834490740740737</v>
      </c>
      <c r="B4497" s="21">
        <v>2029</v>
      </c>
      <c r="C4497" s="16">
        <v>1</v>
      </c>
      <c r="D4497" s="26">
        <v>2036</v>
      </c>
      <c r="E4497" s="28">
        <v>3.0000000000000003E-4</v>
      </c>
      <c r="F4497" s="28">
        <v>2025.3906027949547</v>
      </c>
    </row>
    <row r="4498" spans="1:6">
      <c r="A4498" s="20">
        <v>0.53836805555555556</v>
      </c>
      <c r="B4498" s="21">
        <v>2029</v>
      </c>
      <c r="C4498" s="16">
        <v>1</v>
      </c>
      <c r="D4498" s="26">
        <v>2036</v>
      </c>
      <c r="E4498" s="28">
        <v>3.0000000000000003E-4</v>
      </c>
      <c r="F4498" s="28">
        <v>2025.3937856141163</v>
      </c>
    </row>
    <row r="4499" spans="1:6">
      <c r="A4499" s="20">
        <v>0.53839120370370375</v>
      </c>
      <c r="B4499" s="21">
        <v>2028.5</v>
      </c>
      <c r="C4499" s="16">
        <v>1</v>
      </c>
      <c r="D4499" s="26">
        <v>2036</v>
      </c>
      <c r="E4499" s="28">
        <v>3.0000000000000003E-4</v>
      </c>
      <c r="F4499" s="28">
        <v>2025.3969674784321</v>
      </c>
    </row>
    <row r="4500" spans="1:6">
      <c r="A4500" s="20">
        <v>0.53841435185185182</v>
      </c>
      <c r="B4500" s="21">
        <v>2029</v>
      </c>
      <c r="C4500" s="16">
        <v>1</v>
      </c>
      <c r="D4500" s="26">
        <v>2036</v>
      </c>
      <c r="E4500" s="28">
        <v>3.0000000000000003E-4</v>
      </c>
      <c r="F4500" s="28">
        <v>2025.4001483881887</v>
      </c>
    </row>
    <row r="4501" spans="1:6">
      <c r="A4501" s="20">
        <v>0.53843750000000001</v>
      </c>
      <c r="B4501" s="21">
        <v>2029</v>
      </c>
      <c r="C4501" s="16">
        <v>1</v>
      </c>
      <c r="D4501" s="26">
        <v>2036</v>
      </c>
      <c r="E4501" s="28">
        <v>3.0000000000000003E-4</v>
      </c>
      <c r="F4501" s="28">
        <v>2025.4033283436722</v>
      </c>
    </row>
    <row r="4502" spans="1:6">
      <c r="A4502" s="20">
        <v>0.5384606481481482</v>
      </c>
      <c r="B4502" s="21">
        <v>2028.5</v>
      </c>
      <c r="C4502" s="16">
        <v>1</v>
      </c>
      <c r="D4502" s="26">
        <v>2036</v>
      </c>
      <c r="E4502" s="28">
        <v>3.0000000000000003E-4</v>
      </c>
      <c r="F4502" s="28">
        <v>2025.4065073451691</v>
      </c>
    </row>
    <row r="4503" spans="1:6">
      <c r="A4503" s="20">
        <v>0.53849537037037032</v>
      </c>
      <c r="B4503" s="21">
        <v>2028</v>
      </c>
      <c r="C4503" s="16">
        <v>1</v>
      </c>
      <c r="D4503" s="26">
        <v>2036</v>
      </c>
      <c r="E4503" s="28">
        <v>3.0000000000000003E-4</v>
      </c>
      <c r="F4503" s="28">
        <v>2025.4096853929655</v>
      </c>
    </row>
    <row r="4504" spans="1:6">
      <c r="A4504" s="20">
        <v>0.53851851851851851</v>
      </c>
      <c r="B4504" s="21">
        <v>2028.5</v>
      </c>
      <c r="C4504" s="16">
        <v>1</v>
      </c>
      <c r="D4504" s="26">
        <v>2036</v>
      </c>
      <c r="E4504" s="28">
        <v>3.0000000000000003E-4</v>
      </c>
      <c r="F4504" s="28">
        <v>2025.4128624873476</v>
      </c>
    </row>
    <row r="4505" spans="1:6">
      <c r="A4505" s="20">
        <v>0.5385416666666667</v>
      </c>
      <c r="B4505" s="21">
        <v>2028.5</v>
      </c>
      <c r="C4505" s="16">
        <v>1</v>
      </c>
      <c r="D4505" s="26">
        <v>2036</v>
      </c>
      <c r="E4505" s="28">
        <v>3.0000000000000003E-4</v>
      </c>
      <c r="F4505" s="28">
        <v>2025.4160386286014</v>
      </c>
    </row>
    <row r="4506" spans="1:6">
      <c r="A4506" s="20">
        <v>0.53856481481481477</v>
      </c>
      <c r="B4506" s="21">
        <v>2028.5</v>
      </c>
      <c r="C4506" s="16">
        <v>1</v>
      </c>
      <c r="D4506" s="26">
        <v>2036</v>
      </c>
      <c r="E4506" s="28">
        <v>3.0000000000000003E-4</v>
      </c>
      <c r="F4506" s="28">
        <v>2025.4192138170129</v>
      </c>
    </row>
    <row r="4507" spans="1:6">
      <c r="A4507" s="20">
        <v>0.53858796296296296</v>
      </c>
      <c r="B4507" s="21">
        <v>2028.5</v>
      </c>
      <c r="C4507" s="16">
        <v>1</v>
      </c>
      <c r="D4507" s="26">
        <v>2036</v>
      </c>
      <c r="E4507" s="28">
        <v>3.0000000000000003E-4</v>
      </c>
      <c r="F4507" s="28">
        <v>2025.4223880528677</v>
      </c>
    </row>
    <row r="4508" spans="1:6">
      <c r="A4508" s="20">
        <v>0.538599537037037</v>
      </c>
      <c r="B4508" s="21">
        <v>2028.5</v>
      </c>
      <c r="C4508" s="16">
        <v>1</v>
      </c>
      <c r="D4508" s="26">
        <v>2036</v>
      </c>
      <c r="E4508" s="28">
        <v>3.0000000000000003E-4</v>
      </c>
      <c r="F4508" s="28">
        <v>2025.4255613364519</v>
      </c>
    </row>
    <row r="4509" spans="1:6">
      <c r="A4509" s="20">
        <v>0.53862268518518519</v>
      </c>
      <c r="B4509" s="21">
        <v>2028.5</v>
      </c>
      <c r="C4509" s="16">
        <v>1</v>
      </c>
      <c r="D4509" s="26">
        <v>2036</v>
      </c>
      <c r="E4509" s="28">
        <v>3.0000000000000003E-4</v>
      </c>
      <c r="F4509" s="28">
        <v>2025.4287336680509</v>
      </c>
    </row>
    <row r="4510" spans="1:6">
      <c r="A4510" s="20">
        <v>0.53866898148148146</v>
      </c>
      <c r="B4510" s="21">
        <v>2027.5</v>
      </c>
      <c r="C4510" s="16">
        <v>1</v>
      </c>
      <c r="D4510" s="26">
        <v>2036</v>
      </c>
      <c r="E4510" s="28">
        <v>3.0000000000000003E-4</v>
      </c>
      <c r="F4510" s="28">
        <v>2025.4319050479505</v>
      </c>
    </row>
    <row r="4511" spans="1:6">
      <c r="A4511" s="20">
        <v>0.53869212962962965</v>
      </c>
      <c r="B4511" s="21">
        <v>2027.5</v>
      </c>
      <c r="C4511" s="16">
        <v>1</v>
      </c>
      <c r="D4511" s="26">
        <v>2036</v>
      </c>
      <c r="E4511" s="28">
        <v>3.0000000000000003E-4</v>
      </c>
      <c r="F4511" s="28">
        <v>2025.4350754764362</v>
      </c>
    </row>
    <row r="4512" spans="1:6">
      <c r="A4512" s="20">
        <v>0.53871527777777772</v>
      </c>
      <c r="B4512" s="21">
        <v>2027.5</v>
      </c>
      <c r="C4512" s="16">
        <v>1</v>
      </c>
      <c r="D4512" s="26">
        <v>2036</v>
      </c>
      <c r="E4512" s="28">
        <v>3.0000000000000003E-4</v>
      </c>
      <c r="F4512" s="28">
        <v>2025.4382449537932</v>
      </c>
    </row>
    <row r="4513" spans="1:6">
      <c r="A4513" s="20">
        <v>0.53873842592592591</v>
      </c>
      <c r="B4513" s="21">
        <v>2027</v>
      </c>
      <c r="C4513" s="16">
        <v>1</v>
      </c>
      <c r="D4513" s="26">
        <v>2036</v>
      </c>
      <c r="E4513" s="28">
        <v>3.0000000000000003E-4</v>
      </c>
      <c r="F4513" s="28">
        <v>2025.4414134803071</v>
      </c>
    </row>
    <row r="4514" spans="1:6">
      <c r="A4514" s="20">
        <v>0.53877314814814814</v>
      </c>
      <c r="B4514" s="21">
        <v>2027</v>
      </c>
      <c r="C4514" s="16">
        <v>1</v>
      </c>
      <c r="D4514" s="26">
        <v>2036</v>
      </c>
      <c r="E4514" s="28">
        <v>3.0000000000000003E-4</v>
      </c>
      <c r="F4514" s="28">
        <v>2025.4445810562631</v>
      </c>
    </row>
    <row r="4515" spans="1:6">
      <c r="A4515" s="20">
        <v>0.53879629629629633</v>
      </c>
      <c r="B4515" s="21">
        <v>2026.5</v>
      </c>
      <c r="C4515" s="16">
        <v>1</v>
      </c>
      <c r="D4515" s="26">
        <v>2036</v>
      </c>
      <c r="E4515" s="28">
        <v>3.0000000000000003E-4</v>
      </c>
      <c r="F4515" s="28">
        <v>2025.4477476819463</v>
      </c>
    </row>
    <row r="4516" spans="1:6">
      <c r="A4516" s="20">
        <v>0.53880787037037037</v>
      </c>
      <c r="B4516" s="21">
        <v>2027</v>
      </c>
      <c r="C4516" s="16">
        <v>1</v>
      </c>
      <c r="D4516" s="26">
        <v>2036</v>
      </c>
      <c r="E4516" s="28">
        <v>3.0000000000000003E-4</v>
      </c>
      <c r="F4516" s="28">
        <v>2025.4509133576419</v>
      </c>
    </row>
    <row r="4517" spans="1:6">
      <c r="A4517" s="20">
        <v>0.5388425925925926</v>
      </c>
      <c r="B4517" s="21">
        <v>2027.5</v>
      </c>
      <c r="C4517" s="16">
        <v>1</v>
      </c>
      <c r="D4517" s="26">
        <v>2036</v>
      </c>
      <c r="E4517" s="28">
        <v>3.0000000000000003E-4</v>
      </c>
      <c r="F4517" s="28">
        <v>2025.4540780836346</v>
      </c>
    </row>
    <row r="4518" spans="1:6">
      <c r="A4518" s="20">
        <v>0.53885416666666663</v>
      </c>
      <c r="B4518" s="21">
        <v>2027.5</v>
      </c>
      <c r="C4518" s="16">
        <v>1</v>
      </c>
      <c r="D4518" s="26">
        <v>2036</v>
      </c>
      <c r="E4518" s="28">
        <v>3.0000000000000003E-4</v>
      </c>
      <c r="F4518" s="28">
        <v>2025.4572418602095</v>
      </c>
    </row>
    <row r="4519" spans="1:6">
      <c r="A4519" s="20">
        <v>0.53888888888888886</v>
      </c>
      <c r="B4519" s="21">
        <v>2027</v>
      </c>
      <c r="C4519" s="16">
        <v>1</v>
      </c>
      <c r="D4519" s="26">
        <v>2036</v>
      </c>
      <c r="E4519" s="28">
        <v>3.0000000000000003E-4</v>
      </c>
      <c r="F4519" s="28">
        <v>2025.4604046876514</v>
      </c>
    </row>
    <row r="4520" spans="1:6">
      <c r="A4520" s="20">
        <v>0.53898148148148151</v>
      </c>
      <c r="B4520" s="21">
        <v>2027</v>
      </c>
      <c r="C4520" s="16">
        <v>1</v>
      </c>
      <c r="D4520" s="26">
        <v>2036</v>
      </c>
      <c r="E4520" s="28">
        <v>3.0000000000000003E-4</v>
      </c>
      <c r="F4520" s="28">
        <v>2025.4635665662452</v>
      </c>
    </row>
    <row r="4521" spans="1:6">
      <c r="A4521" s="20">
        <v>0.53900462962962958</v>
      </c>
      <c r="B4521" s="21">
        <v>2027.5</v>
      </c>
      <c r="C4521" s="16">
        <v>1</v>
      </c>
      <c r="D4521" s="26">
        <v>2036</v>
      </c>
      <c r="E4521" s="28">
        <v>3.0000000000000003E-4</v>
      </c>
      <c r="F4521" s="28">
        <v>2025.4667274962753</v>
      </c>
    </row>
    <row r="4522" spans="1:6">
      <c r="A4522" s="20">
        <v>0.53902777777777777</v>
      </c>
      <c r="B4522" s="21">
        <v>2027</v>
      </c>
      <c r="C4522" s="16">
        <v>1</v>
      </c>
      <c r="D4522" s="26">
        <v>2036</v>
      </c>
      <c r="E4522" s="28">
        <v>3.0000000000000003E-4</v>
      </c>
      <c r="F4522" s="28">
        <v>2025.4698874780265</v>
      </c>
    </row>
    <row r="4523" spans="1:6">
      <c r="A4523" s="20">
        <v>0.53905092592592596</v>
      </c>
      <c r="B4523" s="21">
        <v>2026.5</v>
      </c>
      <c r="C4523" s="16">
        <v>1</v>
      </c>
      <c r="D4523" s="26">
        <v>2036</v>
      </c>
      <c r="E4523" s="28">
        <v>3.0000000000000003E-4</v>
      </c>
      <c r="F4523" s="28">
        <v>2025.4730465117832</v>
      </c>
    </row>
    <row r="4524" spans="1:6">
      <c r="A4524" s="20">
        <v>0.53907407407407404</v>
      </c>
      <c r="B4524" s="21">
        <v>2026</v>
      </c>
      <c r="C4524" s="16">
        <v>1</v>
      </c>
      <c r="D4524" s="26">
        <v>2036</v>
      </c>
      <c r="E4524" s="28">
        <v>3.0000000000000003E-4</v>
      </c>
      <c r="F4524" s="28">
        <v>2025.4762045978296</v>
      </c>
    </row>
    <row r="4525" spans="1:6">
      <c r="A4525" s="20">
        <v>0.53908564814814819</v>
      </c>
      <c r="B4525" s="21">
        <v>2026.5</v>
      </c>
      <c r="C4525" s="16">
        <v>1</v>
      </c>
      <c r="D4525" s="26">
        <v>2036</v>
      </c>
      <c r="E4525" s="28">
        <v>3.0000000000000003E-4</v>
      </c>
      <c r="F4525" s="28">
        <v>2025.4793617364503</v>
      </c>
    </row>
    <row r="4526" spans="1:6">
      <c r="A4526" s="20">
        <v>0.53912037037037042</v>
      </c>
      <c r="B4526" s="21">
        <v>2026.5</v>
      </c>
      <c r="C4526" s="16">
        <v>1</v>
      </c>
      <c r="D4526" s="26">
        <v>2036</v>
      </c>
      <c r="E4526" s="28">
        <v>3.0000000000000003E-4</v>
      </c>
      <c r="F4526" s="28">
        <v>2025.4825179279294</v>
      </c>
    </row>
    <row r="4527" spans="1:6">
      <c r="A4527" s="20">
        <v>0.53914351851851849</v>
      </c>
      <c r="B4527" s="21">
        <v>2026.5</v>
      </c>
      <c r="C4527" s="16">
        <v>1</v>
      </c>
      <c r="D4527" s="26">
        <v>2036</v>
      </c>
      <c r="E4527" s="28">
        <v>3.0000000000000003E-4</v>
      </c>
      <c r="F4527" s="28">
        <v>2025.4856731725511</v>
      </c>
    </row>
    <row r="4528" spans="1:6">
      <c r="A4528" s="20">
        <v>0.53915509259259264</v>
      </c>
      <c r="B4528" s="21">
        <v>2027</v>
      </c>
      <c r="C4528" s="16">
        <v>1</v>
      </c>
      <c r="D4528" s="26">
        <v>2036</v>
      </c>
      <c r="E4528" s="28">
        <v>3.0000000000000003E-4</v>
      </c>
      <c r="F4528" s="28">
        <v>2025.4888274705993</v>
      </c>
    </row>
    <row r="4529" spans="1:6">
      <c r="A4529" s="20">
        <v>0.53916666666666668</v>
      </c>
      <c r="B4529" s="21">
        <v>2027</v>
      </c>
      <c r="C4529" s="16">
        <v>1</v>
      </c>
      <c r="D4529" s="26">
        <v>2036</v>
      </c>
      <c r="E4529" s="28">
        <v>3.0000000000000003E-4</v>
      </c>
      <c r="F4529" s="28">
        <v>2025.4919808223581</v>
      </c>
    </row>
    <row r="4530" spans="1:6">
      <c r="A4530" s="20">
        <v>0.53921296296296295</v>
      </c>
      <c r="B4530" s="21">
        <v>2027</v>
      </c>
      <c r="C4530" s="16">
        <v>1</v>
      </c>
      <c r="D4530" s="26">
        <v>2036</v>
      </c>
      <c r="E4530" s="28">
        <v>3.0000000000000003E-4</v>
      </c>
      <c r="F4530" s="28">
        <v>2025.4951332281114</v>
      </c>
    </row>
    <row r="4531" spans="1:6">
      <c r="A4531" s="20">
        <v>0.53923611111111114</v>
      </c>
      <c r="B4531" s="21">
        <v>2027</v>
      </c>
      <c r="C4531" s="16">
        <v>1</v>
      </c>
      <c r="D4531" s="26">
        <v>2036</v>
      </c>
      <c r="E4531" s="28">
        <v>3.0000000000000003E-4</v>
      </c>
      <c r="F4531" s="28">
        <v>2025.498284688143</v>
      </c>
    </row>
    <row r="4532" spans="1:6">
      <c r="A4532" s="20">
        <v>0.53925925925925922</v>
      </c>
      <c r="B4532" s="21">
        <v>2028</v>
      </c>
      <c r="C4532" s="16">
        <v>1</v>
      </c>
      <c r="D4532" s="26">
        <v>2036</v>
      </c>
      <c r="E4532" s="28">
        <v>3.0000000000000003E-4</v>
      </c>
      <c r="F4532" s="28">
        <v>2025.5014352027365</v>
      </c>
    </row>
    <row r="4533" spans="1:6">
      <c r="A4533" s="20">
        <v>0.5392824074074074</v>
      </c>
      <c r="B4533" s="21">
        <v>2028</v>
      </c>
      <c r="C4533" s="16">
        <v>1</v>
      </c>
      <c r="D4533" s="26">
        <v>2036</v>
      </c>
      <c r="E4533" s="28">
        <v>3.0000000000000003E-4</v>
      </c>
      <c r="F4533" s="28">
        <v>2025.5045847721756</v>
      </c>
    </row>
    <row r="4534" spans="1:6">
      <c r="A4534" s="20">
        <v>0.53930555555555559</v>
      </c>
      <c r="B4534" s="21">
        <v>2028</v>
      </c>
      <c r="C4534" s="16">
        <v>1</v>
      </c>
      <c r="D4534" s="26">
        <v>2036</v>
      </c>
      <c r="E4534" s="28">
        <v>3.0000000000000003E-4</v>
      </c>
      <c r="F4534" s="28">
        <v>2025.507733396744</v>
      </c>
    </row>
    <row r="4535" spans="1:6">
      <c r="A4535" s="20">
        <v>0.53935185185185186</v>
      </c>
      <c r="B4535" s="21">
        <v>2027</v>
      </c>
      <c r="C4535" s="16">
        <v>1</v>
      </c>
      <c r="D4535" s="26">
        <v>2036</v>
      </c>
      <c r="E4535" s="28">
        <v>3.0000000000000003E-4</v>
      </c>
      <c r="F4535" s="28">
        <v>2025.5108810767249</v>
      </c>
    </row>
    <row r="4536" spans="1:6">
      <c r="A4536" s="20">
        <v>0.5393634259259259</v>
      </c>
      <c r="B4536" s="21">
        <v>2027</v>
      </c>
      <c r="C4536" s="16">
        <v>1</v>
      </c>
      <c r="D4536" s="26">
        <v>2036</v>
      </c>
      <c r="E4536" s="28">
        <v>3.0000000000000003E-4</v>
      </c>
      <c r="F4536" s="28">
        <v>2025.514027812402</v>
      </c>
    </row>
    <row r="4537" spans="1:6">
      <c r="A4537" s="20">
        <v>0.53942129629629632</v>
      </c>
      <c r="B4537" s="21">
        <v>2027.5</v>
      </c>
      <c r="C4537" s="16">
        <v>1</v>
      </c>
      <c r="D4537" s="26">
        <v>2036</v>
      </c>
      <c r="E4537" s="28">
        <v>3.0000000000000003E-4</v>
      </c>
      <c r="F4537" s="28">
        <v>2025.5171736040584</v>
      </c>
    </row>
    <row r="4538" spans="1:6">
      <c r="A4538" s="20">
        <v>0.53945601851851854</v>
      </c>
      <c r="B4538" s="21">
        <v>2027.5</v>
      </c>
      <c r="C4538" s="16">
        <v>1</v>
      </c>
      <c r="D4538" s="26">
        <v>2036</v>
      </c>
      <c r="E4538" s="28">
        <v>3.0000000000000003E-4</v>
      </c>
      <c r="F4538" s="28">
        <v>2025.5203184519771</v>
      </c>
    </row>
    <row r="4539" spans="1:6">
      <c r="A4539" s="20">
        <v>0.53949074074074077</v>
      </c>
      <c r="B4539" s="21">
        <v>2027</v>
      </c>
      <c r="C4539" s="16">
        <v>1</v>
      </c>
      <c r="D4539" s="26">
        <v>2036</v>
      </c>
      <c r="E4539" s="28">
        <v>3.0000000000000003E-4</v>
      </c>
      <c r="F4539" s="28">
        <v>2025.5234623564415</v>
      </c>
    </row>
    <row r="4540" spans="1:6">
      <c r="A4540" s="20">
        <v>0.53951388888888885</v>
      </c>
      <c r="B4540" s="21">
        <v>2027.5</v>
      </c>
      <c r="C4540" s="16">
        <v>1</v>
      </c>
      <c r="D4540" s="26">
        <v>2036</v>
      </c>
      <c r="E4540" s="28">
        <v>3.0000000000000003E-4</v>
      </c>
      <c r="F4540" s="28">
        <v>2025.5266053177347</v>
      </c>
    </row>
    <row r="4541" spans="1:6">
      <c r="A4541" s="20">
        <v>0.53953703703703704</v>
      </c>
      <c r="B4541" s="21">
        <v>2027.5</v>
      </c>
      <c r="C4541" s="16">
        <v>1</v>
      </c>
      <c r="D4541" s="26">
        <v>2036</v>
      </c>
      <c r="E4541" s="28">
        <v>3.0000000000000003E-4</v>
      </c>
      <c r="F4541" s="28">
        <v>2025.5297473361395</v>
      </c>
    </row>
    <row r="4542" spans="1:6">
      <c r="A4542" s="20">
        <v>0.53959490740740745</v>
      </c>
      <c r="B4542" s="21">
        <v>2026.5</v>
      </c>
      <c r="C4542" s="16">
        <v>1</v>
      </c>
      <c r="D4542" s="26">
        <v>2036</v>
      </c>
      <c r="E4542" s="28">
        <v>3.0000000000000003E-4</v>
      </c>
      <c r="F4542" s="28">
        <v>2025.5328884119388</v>
      </c>
    </row>
    <row r="4543" spans="1:6">
      <c r="A4543" s="20">
        <v>0.53961805555555553</v>
      </c>
      <c r="B4543" s="21">
        <v>2026</v>
      </c>
      <c r="C4543" s="16">
        <v>1</v>
      </c>
      <c r="D4543" s="26">
        <v>2036</v>
      </c>
      <c r="E4543" s="28">
        <v>3.0000000000000003E-4</v>
      </c>
      <c r="F4543" s="28">
        <v>2025.5360285454151</v>
      </c>
    </row>
    <row r="4544" spans="1:6">
      <c r="A4544" s="20">
        <v>0.5396643518518518</v>
      </c>
      <c r="B4544" s="21">
        <v>2026.5</v>
      </c>
      <c r="C4544" s="16">
        <v>1</v>
      </c>
      <c r="D4544" s="26">
        <v>2036</v>
      </c>
      <c r="E4544" s="28">
        <v>3.0000000000000003E-4</v>
      </c>
      <c r="F4544" s="28">
        <v>2025.5391677368514</v>
      </c>
    </row>
    <row r="4545" spans="1:6">
      <c r="A4545" s="20">
        <v>0.53971064814814818</v>
      </c>
      <c r="B4545" s="21">
        <v>2026.5</v>
      </c>
      <c r="C4545" s="16">
        <v>1</v>
      </c>
      <c r="D4545" s="26">
        <v>2036</v>
      </c>
      <c r="E4545" s="28">
        <v>3.0000000000000003E-4</v>
      </c>
      <c r="F4545" s="28">
        <v>2025.5423059865302</v>
      </c>
    </row>
    <row r="4546" spans="1:6">
      <c r="A4546" s="20">
        <v>0.53973379629629625</v>
      </c>
      <c r="B4546" s="21">
        <v>2026</v>
      </c>
      <c r="C4546" s="16">
        <v>1</v>
      </c>
      <c r="D4546" s="26">
        <v>2036</v>
      </c>
      <c r="E4546" s="28">
        <v>3.0000000000000003E-4</v>
      </c>
      <c r="F4546" s="28">
        <v>2025.5454432947342</v>
      </c>
    </row>
    <row r="4547" spans="1:6">
      <c r="A4547" s="20">
        <v>0.53978009259259263</v>
      </c>
      <c r="B4547" s="21">
        <v>2026.5</v>
      </c>
      <c r="C4547" s="16">
        <v>1</v>
      </c>
      <c r="D4547" s="26">
        <v>2036</v>
      </c>
      <c r="E4547" s="28">
        <v>3.0000000000000003E-4</v>
      </c>
      <c r="F4547" s="28">
        <v>2025.5485796617459</v>
      </c>
    </row>
    <row r="4548" spans="1:6">
      <c r="A4548" s="20">
        <v>0.53981481481481486</v>
      </c>
      <c r="B4548" s="21">
        <v>2026.5</v>
      </c>
      <c r="C4548" s="16">
        <v>1</v>
      </c>
      <c r="D4548" s="26">
        <v>2036</v>
      </c>
      <c r="E4548" s="28">
        <v>3.0000000000000003E-4</v>
      </c>
      <c r="F4548" s="28">
        <v>2025.5517150878472</v>
      </c>
    </row>
    <row r="4549" spans="1:6">
      <c r="A4549" s="20">
        <v>0.5398263888888889</v>
      </c>
      <c r="B4549" s="21">
        <v>2026</v>
      </c>
      <c r="C4549" s="16">
        <v>1</v>
      </c>
      <c r="D4549" s="26">
        <v>2036</v>
      </c>
      <c r="E4549" s="28">
        <v>3.0000000000000003E-4</v>
      </c>
      <c r="F4549" s="28">
        <v>2025.5548495733208</v>
      </c>
    </row>
    <row r="4550" spans="1:6">
      <c r="A4550" s="20">
        <v>0.53986111111111112</v>
      </c>
      <c r="B4550" s="21">
        <v>2026</v>
      </c>
      <c r="C4550" s="16">
        <v>1</v>
      </c>
      <c r="D4550" s="26">
        <v>2036</v>
      </c>
      <c r="E4550" s="28">
        <v>3.0000000000000003E-4</v>
      </c>
      <c r="F4550" s="28">
        <v>2025.5579831184489</v>
      </c>
    </row>
    <row r="4551" spans="1:6">
      <c r="A4551" s="20">
        <v>0.53987268518518516</v>
      </c>
      <c r="B4551" s="21">
        <v>2026</v>
      </c>
      <c r="C4551" s="16">
        <v>1</v>
      </c>
      <c r="D4551" s="26">
        <v>2036</v>
      </c>
      <c r="E4551" s="28">
        <v>3.0000000000000003E-4</v>
      </c>
      <c r="F4551" s="28">
        <v>2025.5611157235132</v>
      </c>
    </row>
    <row r="4552" spans="1:6">
      <c r="A4552" s="20">
        <v>0.53990740740740739</v>
      </c>
      <c r="B4552" s="21">
        <v>2026.5</v>
      </c>
      <c r="C4552" s="16">
        <v>1</v>
      </c>
      <c r="D4552" s="26">
        <v>2036</v>
      </c>
      <c r="E4552" s="28">
        <v>3.0000000000000003E-4</v>
      </c>
      <c r="F4552" s="28">
        <v>2025.5642473887963</v>
      </c>
    </row>
    <row r="4553" spans="1:6">
      <c r="A4553" s="20">
        <v>0.53993055555555558</v>
      </c>
      <c r="B4553" s="21">
        <v>2026.5</v>
      </c>
      <c r="C4553" s="16">
        <v>1</v>
      </c>
      <c r="D4553" s="26">
        <v>2036</v>
      </c>
      <c r="E4553" s="28">
        <v>3.0000000000000003E-4</v>
      </c>
      <c r="F4553" s="28">
        <v>2025.5673781145797</v>
      </c>
    </row>
    <row r="4554" spans="1:6">
      <c r="A4554" s="20">
        <v>0.53996527777777781</v>
      </c>
      <c r="B4554" s="21">
        <v>2026</v>
      </c>
      <c r="C4554" s="16">
        <v>1</v>
      </c>
      <c r="D4554" s="26">
        <v>2036</v>
      </c>
      <c r="E4554" s="28">
        <v>3.0000000000000003E-4</v>
      </c>
      <c r="F4554" s="28">
        <v>2025.5705079011452</v>
      </c>
    </row>
    <row r="4555" spans="1:6">
      <c r="A4555" s="20">
        <v>0.53998842592592589</v>
      </c>
      <c r="B4555" s="21">
        <v>2026</v>
      </c>
      <c r="C4555" s="16">
        <v>1</v>
      </c>
      <c r="D4555" s="26">
        <v>2036</v>
      </c>
      <c r="E4555" s="28">
        <v>3.0000000000000003E-4</v>
      </c>
      <c r="F4555" s="28">
        <v>2025.5736367487748</v>
      </c>
    </row>
    <row r="4556" spans="1:6">
      <c r="A4556" s="20">
        <v>0.54</v>
      </c>
      <c r="B4556" s="21">
        <v>2026</v>
      </c>
      <c r="C4556" s="16">
        <v>1</v>
      </c>
      <c r="D4556" s="26">
        <v>2036</v>
      </c>
      <c r="E4556" s="28">
        <v>3.0000000000000003E-4</v>
      </c>
      <c r="F4556" s="28">
        <v>2025.5767646577501</v>
      </c>
    </row>
    <row r="4557" spans="1:6">
      <c r="A4557" s="20">
        <v>0.54001157407407407</v>
      </c>
      <c r="B4557" s="21">
        <v>2026.5</v>
      </c>
      <c r="C4557" s="16">
        <v>1</v>
      </c>
      <c r="D4557" s="26">
        <v>2036</v>
      </c>
      <c r="E4557" s="28">
        <v>3.0000000000000003E-4</v>
      </c>
      <c r="F4557" s="28">
        <v>2025.5798916283527</v>
      </c>
    </row>
    <row r="4558" spans="1:6">
      <c r="A4558" s="20">
        <v>0.54011574074074076</v>
      </c>
      <c r="B4558" s="21">
        <v>2026.5</v>
      </c>
      <c r="C4558" s="16">
        <v>1</v>
      </c>
      <c r="D4558" s="26">
        <v>2036</v>
      </c>
      <c r="E4558" s="28">
        <v>3.0000000000000003E-4</v>
      </c>
      <c r="F4558" s="28">
        <v>2025.5830176608642</v>
      </c>
    </row>
    <row r="4559" spans="1:6">
      <c r="A4559" s="20">
        <v>0.54016203703703702</v>
      </c>
      <c r="B4559" s="21">
        <v>2026.5</v>
      </c>
      <c r="C4559" s="16">
        <v>1</v>
      </c>
      <c r="D4559" s="26">
        <v>2036</v>
      </c>
      <c r="E4559" s="28">
        <v>3.0000000000000003E-4</v>
      </c>
      <c r="F4559" s="28">
        <v>2025.586142755566</v>
      </c>
    </row>
    <row r="4560" spans="1:6">
      <c r="A4560" s="20">
        <v>0.54018518518518521</v>
      </c>
      <c r="B4560" s="21">
        <v>2026.5</v>
      </c>
      <c r="C4560" s="16">
        <v>1</v>
      </c>
      <c r="D4560" s="26">
        <v>2036</v>
      </c>
      <c r="E4560" s="28">
        <v>3.0000000000000003E-4</v>
      </c>
      <c r="F4560" s="28">
        <v>2025.5892669127393</v>
      </c>
    </row>
    <row r="4561" spans="1:6">
      <c r="A4561" s="20">
        <v>0.54020833333333329</v>
      </c>
      <c r="B4561" s="21">
        <v>2026.5</v>
      </c>
      <c r="C4561" s="16">
        <v>1</v>
      </c>
      <c r="D4561" s="26">
        <v>2036</v>
      </c>
      <c r="E4561" s="28">
        <v>3.0000000000000003E-4</v>
      </c>
      <c r="F4561" s="28">
        <v>2025.5923901326655</v>
      </c>
    </row>
    <row r="4562" spans="1:6">
      <c r="A4562" s="20">
        <v>0.54027777777777775</v>
      </c>
      <c r="B4562" s="21">
        <v>2026</v>
      </c>
      <c r="C4562" s="16">
        <v>1</v>
      </c>
      <c r="D4562" s="26">
        <v>2036</v>
      </c>
      <c r="E4562" s="28">
        <v>3.0000000000000003E-4</v>
      </c>
      <c r="F4562" s="28">
        <v>2025.5955124156258</v>
      </c>
    </row>
    <row r="4563" spans="1:6">
      <c r="A4563" s="20">
        <v>0.54033564814814816</v>
      </c>
      <c r="B4563" s="21">
        <v>2026.5</v>
      </c>
      <c r="C4563" s="16">
        <v>1</v>
      </c>
      <c r="D4563" s="26">
        <v>2036</v>
      </c>
      <c r="E4563" s="28">
        <v>3.0000000000000003E-4</v>
      </c>
      <c r="F4563" s="28">
        <v>2025.5986337619011</v>
      </c>
    </row>
    <row r="4564" spans="1:6">
      <c r="A4564" s="20">
        <v>0.54040509259259262</v>
      </c>
      <c r="B4564" s="21">
        <v>2026.5</v>
      </c>
      <c r="C4564" s="16">
        <v>1</v>
      </c>
      <c r="D4564" s="26">
        <v>2036</v>
      </c>
      <c r="E4564" s="28">
        <v>3.0000000000000003E-4</v>
      </c>
      <c r="F4564" s="28">
        <v>2025.6017541717724</v>
      </c>
    </row>
    <row r="4565" spans="1:6">
      <c r="A4565" s="20">
        <v>0.54043981481481485</v>
      </c>
      <c r="B4565" s="21">
        <v>2026</v>
      </c>
      <c r="C4565" s="16">
        <v>1</v>
      </c>
      <c r="D4565" s="26">
        <v>2036</v>
      </c>
      <c r="E4565" s="28">
        <v>3.0000000000000003E-4</v>
      </c>
      <c r="F4565" s="28">
        <v>2025.6048736455209</v>
      </c>
    </row>
    <row r="4566" spans="1:6">
      <c r="A4566" s="20">
        <v>0.54046296296296292</v>
      </c>
      <c r="B4566" s="21">
        <v>2026.5</v>
      </c>
      <c r="C4566" s="16">
        <v>1</v>
      </c>
      <c r="D4566" s="26">
        <v>2036</v>
      </c>
      <c r="E4566" s="28">
        <v>3.0000000000000003E-4</v>
      </c>
      <c r="F4566" s="28">
        <v>2025.6079921834273</v>
      </c>
    </row>
    <row r="4567" spans="1:6">
      <c r="A4567" s="20">
        <v>0.54049768518518515</v>
      </c>
      <c r="B4567" s="21">
        <v>2026.5</v>
      </c>
      <c r="C4567" s="16">
        <v>1</v>
      </c>
      <c r="D4567" s="26">
        <v>2036</v>
      </c>
      <c r="E4567" s="28">
        <v>3.0000000000000003E-4</v>
      </c>
      <c r="F4567" s="28">
        <v>2025.6111097857722</v>
      </c>
    </row>
    <row r="4568" spans="1:6">
      <c r="A4568" s="20">
        <v>0.5405092592592593</v>
      </c>
      <c r="B4568" s="21">
        <v>2026.5</v>
      </c>
      <c r="C4568" s="16">
        <v>1</v>
      </c>
      <c r="D4568" s="26">
        <v>2036</v>
      </c>
      <c r="E4568" s="28">
        <v>3.0000000000000003E-4</v>
      </c>
      <c r="F4568" s="28">
        <v>2025.6142264528364</v>
      </c>
    </row>
    <row r="4569" spans="1:6">
      <c r="A4569" s="20">
        <v>0.54053240740740738</v>
      </c>
      <c r="B4569" s="21">
        <v>2026.5</v>
      </c>
      <c r="C4569" s="16">
        <v>1</v>
      </c>
      <c r="D4569" s="26">
        <v>2036</v>
      </c>
      <c r="E4569" s="28">
        <v>3.0000000000000003E-4</v>
      </c>
      <c r="F4569" s="28">
        <v>2025.6173421849005</v>
      </c>
    </row>
    <row r="4570" spans="1:6">
      <c r="A4570" s="20">
        <v>0.54056712962962961</v>
      </c>
      <c r="B4570" s="21">
        <v>2026.5</v>
      </c>
      <c r="C4570" s="16">
        <v>1</v>
      </c>
      <c r="D4570" s="26">
        <v>2036</v>
      </c>
      <c r="E4570" s="28">
        <v>3.0000000000000003E-4</v>
      </c>
      <c r="F4570" s="28">
        <v>2025.6204569822451</v>
      </c>
    </row>
    <row r="4571" spans="1:6">
      <c r="A4571" s="20">
        <v>0.54057870370370376</v>
      </c>
      <c r="B4571" s="21">
        <v>2026.5</v>
      </c>
      <c r="C4571" s="16">
        <v>1</v>
      </c>
      <c r="D4571" s="26">
        <v>2036</v>
      </c>
      <c r="E4571" s="28">
        <v>3.0000000000000003E-4</v>
      </c>
      <c r="F4571" s="28">
        <v>2025.6235708451504</v>
      </c>
    </row>
    <row r="4572" spans="1:6">
      <c r="A4572" s="20">
        <v>0.54062500000000002</v>
      </c>
      <c r="B4572" s="21">
        <v>2026.5</v>
      </c>
      <c r="C4572" s="16">
        <v>1</v>
      </c>
      <c r="D4572" s="26">
        <v>2036</v>
      </c>
      <c r="E4572" s="28">
        <v>3.0000000000000003E-4</v>
      </c>
      <c r="F4572" s="28">
        <v>2025.626683773897</v>
      </c>
    </row>
    <row r="4573" spans="1:6">
      <c r="A4573" s="20">
        <v>0.54063657407407406</v>
      </c>
      <c r="B4573" s="21">
        <v>2026.5</v>
      </c>
      <c r="C4573" s="16">
        <v>1</v>
      </c>
      <c r="D4573" s="26">
        <v>2036</v>
      </c>
      <c r="E4573" s="28">
        <v>3.0000000000000003E-4</v>
      </c>
      <c r="F4573" s="28">
        <v>2025.6297957687648</v>
      </c>
    </row>
    <row r="4574" spans="1:6">
      <c r="A4574" s="20">
        <v>0.54065972222222225</v>
      </c>
      <c r="B4574" s="21">
        <v>2027</v>
      </c>
      <c r="C4574" s="16">
        <v>1</v>
      </c>
      <c r="D4574" s="26">
        <v>2036</v>
      </c>
      <c r="E4574" s="28">
        <v>3.0000000000000003E-4</v>
      </c>
      <c r="F4574" s="28">
        <v>2025.6329068300342</v>
      </c>
    </row>
    <row r="4575" spans="1:6">
      <c r="A4575" s="20">
        <v>0.54069444444444448</v>
      </c>
      <c r="B4575" s="21">
        <v>2027</v>
      </c>
      <c r="C4575" s="16">
        <v>1</v>
      </c>
      <c r="D4575" s="26">
        <v>2036</v>
      </c>
      <c r="E4575" s="28">
        <v>3.0000000000000003E-4</v>
      </c>
      <c r="F4575" s="28">
        <v>2025.6360169579852</v>
      </c>
    </row>
    <row r="4576" spans="1:6">
      <c r="A4576" s="20">
        <v>0.54070601851851852</v>
      </c>
      <c r="B4576" s="21">
        <v>2026.5</v>
      </c>
      <c r="C4576" s="16">
        <v>1</v>
      </c>
      <c r="D4576" s="26">
        <v>2036</v>
      </c>
      <c r="E4576" s="28">
        <v>3.0000000000000003E-4</v>
      </c>
      <c r="F4576" s="28">
        <v>2025.6391261528979</v>
      </c>
    </row>
    <row r="4577" spans="1:6">
      <c r="A4577" s="20">
        <v>0.54076388888888893</v>
      </c>
      <c r="B4577" s="21">
        <v>2026.5</v>
      </c>
      <c r="C4577" s="16">
        <v>1</v>
      </c>
      <c r="D4577" s="26">
        <v>2036</v>
      </c>
      <c r="E4577" s="28">
        <v>3.0000000000000003E-4</v>
      </c>
      <c r="F4577" s="28">
        <v>2025.6422344150521</v>
      </c>
    </row>
    <row r="4578" spans="1:6">
      <c r="A4578" s="20">
        <v>0.54079861111111116</v>
      </c>
      <c r="B4578" s="21">
        <v>2027</v>
      </c>
      <c r="C4578" s="16">
        <v>1</v>
      </c>
      <c r="D4578" s="26">
        <v>2036</v>
      </c>
      <c r="E4578" s="28">
        <v>3.0000000000000003E-4</v>
      </c>
      <c r="F4578" s="28">
        <v>2025.6453417447276</v>
      </c>
    </row>
    <row r="4579" spans="1:6">
      <c r="A4579" s="20">
        <v>0.5408101851851852</v>
      </c>
      <c r="B4579" s="21">
        <v>2026.5</v>
      </c>
      <c r="C4579" s="16">
        <v>1</v>
      </c>
      <c r="D4579" s="26">
        <v>2036</v>
      </c>
      <c r="E4579" s="28">
        <v>3.0000000000000003E-4</v>
      </c>
      <c r="F4579" s="28">
        <v>2025.6484481422042</v>
      </c>
    </row>
    <row r="4580" spans="1:6">
      <c r="A4580" s="20">
        <v>0.54083333333333339</v>
      </c>
      <c r="B4580" s="21">
        <v>2026.5</v>
      </c>
      <c r="C4580" s="16">
        <v>1</v>
      </c>
      <c r="D4580" s="26">
        <v>2036</v>
      </c>
      <c r="E4580" s="28">
        <v>3.0000000000000003E-4</v>
      </c>
      <c r="F4580" s="28">
        <v>2025.6515536077616</v>
      </c>
    </row>
    <row r="4581" spans="1:6">
      <c r="A4581" s="20">
        <v>0.54085648148148147</v>
      </c>
      <c r="B4581" s="21">
        <v>2026.5</v>
      </c>
      <c r="C4581" s="16">
        <v>1</v>
      </c>
      <c r="D4581" s="26">
        <v>2036</v>
      </c>
      <c r="E4581" s="28">
        <v>3.0000000000000003E-4</v>
      </c>
      <c r="F4581" s="28">
        <v>2025.6546581416792</v>
      </c>
    </row>
    <row r="4582" spans="1:6">
      <c r="A4582" s="20">
        <v>0.54087962962962965</v>
      </c>
      <c r="B4582" s="21">
        <v>2027</v>
      </c>
      <c r="C4582" s="16">
        <v>1</v>
      </c>
      <c r="D4582" s="26">
        <v>2036</v>
      </c>
      <c r="E4582" s="28">
        <v>3.0000000000000003E-4</v>
      </c>
      <c r="F4582" s="28">
        <v>2025.6577617442367</v>
      </c>
    </row>
    <row r="4583" spans="1:6">
      <c r="A4583" s="20">
        <v>0.54091435185185188</v>
      </c>
      <c r="B4583" s="21">
        <v>2027.5</v>
      </c>
      <c r="C4583" s="16">
        <v>1</v>
      </c>
      <c r="D4583" s="26">
        <v>2036</v>
      </c>
      <c r="E4583" s="28">
        <v>3.0000000000000003E-4</v>
      </c>
      <c r="F4583" s="28">
        <v>2025.6608644157134</v>
      </c>
    </row>
    <row r="4584" spans="1:6">
      <c r="A4584" s="20">
        <v>0.54093749999999996</v>
      </c>
      <c r="B4584" s="21">
        <v>2026.5</v>
      </c>
      <c r="C4584" s="16">
        <v>1</v>
      </c>
      <c r="D4584" s="26">
        <v>2036</v>
      </c>
      <c r="E4584" s="28">
        <v>3.0000000000000003E-4</v>
      </c>
      <c r="F4584" s="28">
        <v>2025.6639661563886</v>
      </c>
    </row>
    <row r="4585" spans="1:6">
      <c r="A4585" s="20">
        <v>0.54096064814814815</v>
      </c>
      <c r="B4585" s="21">
        <v>2026</v>
      </c>
      <c r="C4585" s="16">
        <v>1</v>
      </c>
      <c r="D4585" s="26">
        <v>2036</v>
      </c>
      <c r="E4585" s="28">
        <v>3.0000000000000003E-4</v>
      </c>
      <c r="F4585" s="28">
        <v>2025.6670669665416</v>
      </c>
    </row>
    <row r="4586" spans="1:6">
      <c r="A4586" s="20">
        <v>0.54098379629629634</v>
      </c>
      <c r="B4586" s="21">
        <v>2027</v>
      </c>
      <c r="C4586" s="16">
        <v>1</v>
      </c>
      <c r="D4586" s="26">
        <v>2036</v>
      </c>
      <c r="E4586" s="28">
        <v>3.0000000000000003E-4</v>
      </c>
      <c r="F4586" s="28">
        <v>2025.6701668464516</v>
      </c>
    </row>
    <row r="4587" spans="1:6">
      <c r="A4587" s="20">
        <v>0.54099537037037038</v>
      </c>
      <c r="B4587" s="21">
        <v>2027</v>
      </c>
      <c r="C4587" s="16">
        <v>1</v>
      </c>
      <c r="D4587" s="26">
        <v>2036</v>
      </c>
      <c r="E4587" s="28">
        <v>3.0000000000000003E-4</v>
      </c>
      <c r="F4587" s="28">
        <v>2025.6732657963976</v>
      </c>
    </row>
    <row r="4588" spans="1:6">
      <c r="A4588" s="20">
        <v>0.54101851851851857</v>
      </c>
      <c r="B4588" s="21">
        <v>2027</v>
      </c>
      <c r="C4588" s="16">
        <v>1</v>
      </c>
      <c r="D4588" s="26">
        <v>2036</v>
      </c>
      <c r="E4588" s="28">
        <v>3.0000000000000003E-4</v>
      </c>
      <c r="F4588" s="28">
        <v>2025.6763638166587</v>
      </c>
    </row>
    <row r="4589" spans="1:6">
      <c r="A4589" s="20">
        <v>0.54107638888888887</v>
      </c>
      <c r="B4589" s="21">
        <v>2027.5</v>
      </c>
      <c r="C4589" s="16">
        <v>1</v>
      </c>
      <c r="D4589" s="26">
        <v>2036</v>
      </c>
      <c r="E4589" s="28">
        <v>3.0000000000000003E-4</v>
      </c>
      <c r="F4589" s="28">
        <v>2025.6794609075137</v>
      </c>
    </row>
    <row r="4590" spans="1:6">
      <c r="A4590" s="20">
        <v>0.54109953703703706</v>
      </c>
      <c r="B4590" s="21">
        <v>2027.5</v>
      </c>
      <c r="C4590" s="16">
        <v>1</v>
      </c>
      <c r="D4590" s="26">
        <v>2036</v>
      </c>
      <c r="E4590" s="28">
        <v>3.0000000000000003E-4</v>
      </c>
      <c r="F4590" s="28">
        <v>2025.6825570692415</v>
      </c>
    </row>
    <row r="4591" spans="1:6">
      <c r="A4591" s="20">
        <v>0.54112268518518514</v>
      </c>
      <c r="B4591" s="21">
        <v>2027.5</v>
      </c>
      <c r="C4591" s="16">
        <v>1</v>
      </c>
      <c r="D4591" s="26">
        <v>2036</v>
      </c>
      <c r="E4591" s="28">
        <v>3.0000000000000003E-4</v>
      </c>
      <c r="F4591" s="28">
        <v>2025.6856523021208</v>
      </c>
    </row>
    <row r="4592" spans="1:6">
      <c r="A4592" s="20">
        <v>0.54114583333333333</v>
      </c>
      <c r="B4592" s="21">
        <v>2028</v>
      </c>
      <c r="C4592" s="16">
        <v>1</v>
      </c>
      <c r="D4592" s="26">
        <v>2036</v>
      </c>
      <c r="E4592" s="28">
        <v>3.0000000000000003E-4</v>
      </c>
      <c r="F4592" s="28">
        <v>2025.6887466064302</v>
      </c>
    </row>
    <row r="4593" spans="1:6">
      <c r="A4593" s="20">
        <v>0.54115740740740736</v>
      </c>
      <c r="B4593" s="21">
        <v>2028</v>
      </c>
      <c r="C4593" s="16">
        <v>1</v>
      </c>
      <c r="D4593" s="26">
        <v>2036</v>
      </c>
      <c r="E4593" s="28">
        <v>3.0000000000000003E-4</v>
      </c>
      <c r="F4593" s="28">
        <v>2025.6918399824483</v>
      </c>
    </row>
    <row r="4594" spans="1:6">
      <c r="A4594" s="20">
        <v>0.54120370370370374</v>
      </c>
      <c r="B4594" s="21">
        <v>2028</v>
      </c>
      <c r="C4594" s="16">
        <v>1</v>
      </c>
      <c r="D4594" s="26">
        <v>2036</v>
      </c>
      <c r="E4594" s="28">
        <v>3.0000000000000003E-4</v>
      </c>
      <c r="F4594" s="28">
        <v>2025.6949324304535</v>
      </c>
    </row>
    <row r="4595" spans="1:6">
      <c r="A4595" s="20">
        <v>0.54125000000000001</v>
      </c>
      <c r="B4595" s="21">
        <v>2028</v>
      </c>
      <c r="C4595" s="16">
        <v>1</v>
      </c>
      <c r="D4595" s="26">
        <v>2036</v>
      </c>
      <c r="E4595" s="28">
        <v>3.0000000000000003E-4</v>
      </c>
      <c r="F4595" s="28">
        <v>2025.6980239507243</v>
      </c>
    </row>
    <row r="4596" spans="1:6">
      <c r="A4596" s="20">
        <v>0.54128472222222224</v>
      </c>
      <c r="B4596" s="21">
        <v>2028</v>
      </c>
      <c r="C4596" s="16">
        <v>1</v>
      </c>
      <c r="D4596" s="26">
        <v>2036</v>
      </c>
      <c r="E4596" s="28">
        <v>3.0000000000000003E-4</v>
      </c>
      <c r="F4596" s="28">
        <v>2025.701114543539</v>
      </c>
    </row>
    <row r="4597" spans="1:6">
      <c r="A4597" s="20">
        <v>0.54131944444444446</v>
      </c>
      <c r="B4597" s="21">
        <v>2028</v>
      </c>
      <c r="C4597" s="16">
        <v>1</v>
      </c>
      <c r="D4597" s="26">
        <v>2036</v>
      </c>
      <c r="E4597" s="28">
        <v>3.0000000000000003E-4</v>
      </c>
      <c r="F4597" s="28">
        <v>2025.7042042091759</v>
      </c>
    </row>
    <row r="4598" spans="1:6">
      <c r="A4598" s="20">
        <v>0.54134259259259254</v>
      </c>
      <c r="B4598" s="21">
        <v>2028</v>
      </c>
      <c r="C4598" s="16">
        <v>1</v>
      </c>
      <c r="D4598" s="26">
        <v>2036</v>
      </c>
      <c r="E4598" s="28">
        <v>3.0000000000000003E-4</v>
      </c>
      <c r="F4598" s="28">
        <v>2025.7072929479132</v>
      </c>
    </row>
    <row r="4599" spans="1:6">
      <c r="A4599" s="20">
        <v>0.54136574074074073</v>
      </c>
      <c r="B4599" s="21">
        <v>2028</v>
      </c>
      <c r="C4599" s="16">
        <v>1</v>
      </c>
      <c r="D4599" s="26">
        <v>2036</v>
      </c>
      <c r="E4599" s="28">
        <v>3.0000000000000003E-4</v>
      </c>
      <c r="F4599" s="28">
        <v>2025.7103807600288</v>
      </c>
    </row>
    <row r="4600" spans="1:6">
      <c r="A4600" s="20">
        <v>0.54140046296296296</v>
      </c>
      <c r="B4600" s="21">
        <v>2028</v>
      </c>
      <c r="C4600" s="16">
        <v>1</v>
      </c>
      <c r="D4600" s="26">
        <v>2036</v>
      </c>
      <c r="E4600" s="28">
        <v>3.0000000000000003E-4</v>
      </c>
      <c r="F4600" s="28">
        <v>2025.7134676458008</v>
      </c>
    </row>
    <row r="4601" spans="1:6">
      <c r="A4601" s="20">
        <v>0.541412037037037</v>
      </c>
      <c r="B4601" s="21">
        <v>2028</v>
      </c>
      <c r="C4601" s="16">
        <v>1</v>
      </c>
      <c r="D4601" s="26">
        <v>2036</v>
      </c>
      <c r="E4601" s="28">
        <v>3.0000000000000003E-4</v>
      </c>
      <c r="F4601" s="28">
        <v>2025.7165536055072</v>
      </c>
    </row>
    <row r="4602" spans="1:6">
      <c r="A4602" s="20">
        <v>0.54144675925925922</v>
      </c>
      <c r="B4602" s="21">
        <v>2028</v>
      </c>
      <c r="C4602" s="16">
        <v>1</v>
      </c>
      <c r="D4602" s="26">
        <v>2036</v>
      </c>
      <c r="E4602" s="28">
        <v>3.0000000000000003E-4</v>
      </c>
      <c r="F4602" s="28">
        <v>2025.7196386394255</v>
      </c>
    </row>
    <row r="4603" spans="1:6">
      <c r="A4603" s="20">
        <v>0.54146990740740741</v>
      </c>
      <c r="B4603" s="21">
        <v>2028</v>
      </c>
      <c r="C4603" s="16">
        <v>1</v>
      </c>
      <c r="D4603" s="26">
        <v>2036</v>
      </c>
      <c r="E4603" s="28">
        <v>3.0000000000000003E-4</v>
      </c>
      <c r="F4603" s="28">
        <v>2025.7227227478336</v>
      </c>
    </row>
    <row r="4604" spans="1:6">
      <c r="A4604" s="20">
        <v>0.5414930555555556</v>
      </c>
      <c r="B4604" s="21">
        <v>2028</v>
      </c>
      <c r="C4604" s="16">
        <v>1</v>
      </c>
      <c r="D4604" s="26">
        <v>2036</v>
      </c>
      <c r="E4604" s="28">
        <v>3.0000000000000003E-4</v>
      </c>
      <c r="F4604" s="28">
        <v>2025.7258059310093</v>
      </c>
    </row>
    <row r="4605" spans="1:6">
      <c r="A4605" s="20">
        <v>0.54152777777777783</v>
      </c>
      <c r="B4605" s="21">
        <v>2028.5</v>
      </c>
      <c r="C4605" s="16">
        <v>1</v>
      </c>
      <c r="D4605" s="26">
        <v>2036</v>
      </c>
      <c r="E4605" s="28">
        <v>3.0000000000000003E-4</v>
      </c>
      <c r="F4605" s="28">
        <v>2025.72888818923</v>
      </c>
    </row>
    <row r="4606" spans="1:6">
      <c r="A4606" s="20">
        <v>0.54156249999999995</v>
      </c>
      <c r="B4606" s="21">
        <v>2029</v>
      </c>
      <c r="C4606" s="16">
        <v>1</v>
      </c>
      <c r="D4606" s="26">
        <v>2036</v>
      </c>
      <c r="E4606" s="28">
        <v>3.0000000000000003E-4</v>
      </c>
      <c r="F4606" s="28">
        <v>2025.7319695227732</v>
      </c>
    </row>
    <row r="4607" spans="1:6">
      <c r="A4607" s="20">
        <v>0.54159722222222217</v>
      </c>
      <c r="B4607" s="21">
        <v>2028.5</v>
      </c>
      <c r="C4607" s="16">
        <v>1</v>
      </c>
      <c r="D4607" s="26">
        <v>2036</v>
      </c>
      <c r="E4607" s="28">
        <v>3.0000000000000003E-4</v>
      </c>
      <c r="F4607" s="28">
        <v>2025.7350499319164</v>
      </c>
    </row>
    <row r="4608" spans="1:6">
      <c r="A4608" s="20">
        <v>0.54162037037037036</v>
      </c>
      <c r="B4608" s="21">
        <v>2029</v>
      </c>
      <c r="C4608" s="16">
        <v>1</v>
      </c>
      <c r="D4608" s="26">
        <v>2036</v>
      </c>
      <c r="E4608" s="28">
        <v>3.0000000000000003E-4</v>
      </c>
      <c r="F4608" s="28">
        <v>2025.7381294169368</v>
      </c>
    </row>
    <row r="4609" spans="1:6">
      <c r="A4609" s="20">
        <v>0.54168981481481482</v>
      </c>
      <c r="B4609" s="21">
        <v>2028.5</v>
      </c>
      <c r="C4609" s="16">
        <v>1</v>
      </c>
      <c r="D4609" s="26">
        <v>2036</v>
      </c>
      <c r="E4609" s="28">
        <v>3.0000000000000003E-4</v>
      </c>
      <c r="F4609" s="28">
        <v>2025.7412079781118</v>
      </c>
    </row>
    <row r="4610" spans="1:6">
      <c r="A4610" s="20">
        <v>0.54170138888888886</v>
      </c>
      <c r="B4610" s="21">
        <v>2029</v>
      </c>
      <c r="C4610" s="16">
        <v>1</v>
      </c>
      <c r="D4610" s="26">
        <v>2036</v>
      </c>
      <c r="E4610" s="28">
        <v>3.0000000000000003E-4</v>
      </c>
      <c r="F4610" s="28">
        <v>2025.7442856157184</v>
      </c>
    </row>
    <row r="4611" spans="1:6">
      <c r="A4611" s="20">
        <v>0.54172453703703705</v>
      </c>
      <c r="B4611" s="21">
        <v>2028.5</v>
      </c>
      <c r="C4611" s="16">
        <v>1</v>
      </c>
      <c r="D4611" s="26">
        <v>2036</v>
      </c>
      <c r="E4611" s="28">
        <v>3.0000000000000003E-4</v>
      </c>
      <c r="F4611" s="28">
        <v>2025.7473623300336</v>
      </c>
    </row>
    <row r="4612" spans="1:6">
      <c r="A4612" s="20">
        <v>0.54175925925925927</v>
      </c>
      <c r="B4612" s="21">
        <v>2028</v>
      </c>
      <c r="C4612" s="16">
        <v>1</v>
      </c>
      <c r="D4612" s="26">
        <v>2036</v>
      </c>
      <c r="E4612" s="28">
        <v>3.0000000000000003E-4</v>
      </c>
      <c r="F4612" s="28">
        <v>2025.7504381213346</v>
      </c>
    </row>
    <row r="4613" spans="1:6">
      <c r="A4613" s="20">
        <v>0.54177083333333331</v>
      </c>
      <c r="B4613" s="21">
        <v>2028</v>
      </c>
      <c r="C4613" s="16">
        <v>1</v>
      </c>
      <c r="D4613" s="26">
        <v>2036</v>
      </c>
      <c r="E4613" s="28">
        <v>3.0000000000000003E-4</v>
      </c>
      <c r="F4613" s="28">
        <v>2025.7535129898981</v>
      </c>
    </row>
    <row r="4614" spans="1:6">
      <c r="A4614" s="20">
        <v>0.54180555555555554</v>
      </c>
      <c r="B4614" s="21">
        <v>2028</v>
      </c>
      <c r="C4614" s="16">
        <v>1</v>
      </c>
      <c r="D4614" s="26">
        <v>2036</v>
      </c>
      <c r="E4614" s="28">
        <v>3.0000000000000003E-4</v>
      </c>
      <c r="F4614" s="28">
        <v>2025.7565869360012</v>
      </c>
    </row>
    <row r="4615" spans="1:6">
      <c r="A4615" s="20">
        <v>0.54185185185185181</v>
      </c>
      <c r="B4615" s="21">
        <v>2027.5</v>
      </c>
      <c r="C4615" s="16">
        <v>1</v>
      </c>
      <c r="D4615" s="26">
        <v>2036</v>
      </c>
      <c r="E4615" s="28">
        <v>3.0000000000000003E-4</v>
      </c>
      <c r="F4615" s="28">
        <v>2025.7596599599203</v>
      </c>
    </row>
    <row r="4616" spans="1:6">
      <c r="A4616" s="20">
        <v>0.54188657407407403</v>
      </c>
      <c r="B4616" s="21">
        <v>2027.5</v>
      </c>
      <c r="C4616" s="16">
        <v>1</v>
      </c>
      <c r="D4616" s="26">
        <v>2036</v>
      </c>
      <c r="E4616" s="28">
        <v>3.0000000000000003E-4</v>
      </c>
      <c r="F4616" s="28">
        <v>2025.7627320619324</v>
      </c>
    </row>
    <row r="4617" spans="1:6">
      <c r="A4617" s="20">
        <v>0.54190972222222222</v>
      </c>
      <c r="B4617" s="21">
        <v>2027</v>
      </c>
      <c r="C4617" s="16">
        <v>1</v>
      </c>
      <c r="D4617" s="26">
        <v>2036</v>
      </c>
      <c r="E4617" s="28">
        <v>3.0000000000000003E-4</v>
      </c>
      <c r="F4617" s="28">
        <v>2025.7658032423137</v>
      </c>
    </row>
    <row r="4618" spans="1:6">
      <c r="A4618" s="20">
        <v>0.54194444444444445</v>
      </c>
      <c r="B4618" s="21">
        <v>2027</v>
      </c>
      <c r="C4618" s="16">
        <v>1</v>
      </c>
      <c r="D4618" s="26">
        <v>2036</v>
      </c>
      <c r="E4618" s="28">
        <v>3.0000000000000003E-4</v>
      </c>
      <c r="F4618" s="28">
        <v>2025.768873501341</v>
      </c>
    </row>
    <row r="4619" spans="1:6">
      <c r="A4619" s="20">
        <v>0.54199074074074072</v>
      </c>
      <c r="B4619" s="21">
        <v>2027.5</v>
      </c>
      <c r="C4619" s="16">
        <v>1</v>
      </c>
      <c r="D4619" s="26">
        <v>2036</v>
      </c>
      <c r="E4619" s="28">
        <v>3.0000000000000003E-4</v>
      </c>
      <c r="F4619" s="28">
        <v>2025.7719428392907</v>
      </c>
    </row>
    <row r="4620" spans="1:6">
      <c r="A4620" s="20">
        <v>0.54204861111111113</v>
      </c>
      <c r="B4620" s="21">
        <v>2027.5</v>
      </c>
      <c r="C4620" s="16">
        <v>1</v>
      </c>
      <c r="D4620" s="26">
        <v>2036</v>
      </c>
      <c r="E4620" s="28">
        <v>3.0000000000000003E-4</v>
      </c>
      <c r="F4620" s="28">
        <v>2025.7750112564388</v>
      </c>
    </row>
    <row r="4621" spans="1:6">
      <c r="A4621" s="20">
        <v>0.54207175925925921</v>
      </c>
      <c r="B4621" s="21">
        <v>2027</v>
      </c>
      <c r="C4621" s="16">
        <v>1</v>
      </c>
      <c r="D4621" s="26">
        <v>2036</v>
      </c>
      <c r="E4621" s="28">
        <v>3.0000000000000003E-4</v>
      </c>
      <c r="F4621" s="28">
        <v>2025.7780787530619</v>
      </c>
    </row>
    <row r="4622" spans="1:6">
      <c r="A4622" s="20">
        <v>0.5420949074074074</v>
      </c>
      <c r="B4622" s="21">
        <v>2027.5</v>
      </c>
      <c r="C4622" s="16">
        <v>1</v>
      </c>
      <c r="D4622" s="26">
        <v>2036</v>
      </c>
      <c r="E4622" s="28">
        <v>3.0000000000000003E-4</v>
      </c>
      <c r="F4622" s="28">
        <v>2025.781145329436</v>
      </c>
    </row>
    <row r="4623" spans="1:6">
      <c r="A4623" s="20">
        <v>0.54211805555555559</v>
      </c>
      <c r="B4623" s="21">
        <v>2027.5</v>
      </c>
      <c r="C4623" s="16">
        <v>1</v>
      </c>
      <c r="D4623" s="26">
        <v>2036</v>
      </c>
      <c r="E4623" s="28">
        <v>3.0000000000000003E-4</v>
      </c>
      <c r="F4623" s="28">
        <v>2025.784210985837</v>
      </c>
    </row>
    <row r="4624" spans="1:6">
      <c r="A4624" s="20">
        <v>0.54217592592592589</v>
      </c>
      <c r="B4624" s="21">
        <v>2028</v>
      </c>
      <c r="C4624" s="16">
        <v>1</v>
      </c>
      <c r="D4624" s="26">
        <v>2036</v>
      </c>
      <c r="E4624" s="28">
        <v>3.0000000000000003E-4</v>
      </c>
      <c r="F4624" s="28">
        <v>2025.7872757225414</v>
      </c>
    </row>
    <row r="4625" spans="1:6">
      <c r="A4625" s="20">
        <v>0.54219907407407408</v>
      </c>
      <c r="B4625" s="21">
        <v>2028</v>
      </c>
      <c r="C4625" s="16">
        <v>1</v>
      </c>
      <c r="D4625" s="26">
        <v>2036</v>
      </c>
      <c r="E4625" s="28">
        <v>3.0000000000000003E-4</v>
      </c>
      <c r="F4625" s="28">
        <v>2025.7903395398246</v>
      </c>
    </row>
    <row r="4626" spans="1:6">
      <c r="A4626" s="20">
        <v>0.54221064814814812</v>
      </c>
      <c r="B4626" s="21">
        <v>2028</v>
      </c>
      <c r="C4626" s="16">
        <v>1</v>
      </c>
      <c r="D4626" s="26">
        <v>2036</v>
      </c>
      <c r="E4626" s="28">
        <v>3.0000000000000003E-4</v>
      </c>
      <c r="F4626" s="28">
        <v>2025.7934024379626</v>
      </c>
    </row>
    <row r="4627" spans="1:6">
      <c r="A4627" s="20">
        <v>0.54224537037037035</v>
      </c>
      <c r="B4627" s="21">
        <v>2028.5</v>
      </c>
      <c r="C4627" s="16">
        <v>1</v>
      </c>
      <c r="D4627" s="26">
        <v>2036</v>
      </c>
      <c r="E4627" s="28">
        <v>3.0000000000000003E-4</v>
      </c>
      <c r="F4627" s="28">
        <v>2025.7964644172312</v>
      </c>
    </row>
    <row r="4628" spans="1:6">
      <c r="A4628" s="20">
        <v>0.54229166666666662</v>
      </c>
      <c r="B4628" s="21">
        <v>2028</v>
      </c>
      <c r="C4628" s="16">
        <v>1</v>
      </c>
      <c r="D4628" s="26">
        <v>2036</v>
      </c>
      <c r="E4628" s="28">
        <v>3.0000000000000003E-4</v>
      </c>
      <c r="F4628" s="28">
        <v>2025.7995254779059</v>
      </c>
    </row>
    <row r="4629" spans="1:6">
      <c r="A4629" s="20">
        <v>0.54236111111111107</v>
      </c>
      <c r="B4629" s="21">
        <v>2028</v>
      </c>
      <c r="C4629" s="16">
        <v>1</v>
      </c>
      <c r="D4629" s="26">
        <v>2036</v>
      </c>
      <c r="E4629" s="28">
        <v>3.0000000000000003E-4</v>
      </c>
      <c r="F4629" s="28">
        <v>2025.8025856202626</v>
      </c>
    </row>
    <row r="4630" spans="1:6">
      <c r="A4630" s="20">
        <v>0.54238425925925926</v>
      </c>
      <c r="B4630" s="21">
        <v>2027.5</v>
      </c>
      <c r="C4630" s="16">
        <v>1</v>
      </c>
      <c r="D4630" s="26">
        <v>2036</v>
      </c>
      <c r="E4630" s="28">
        <v>3.0000000000000003E-4</v>
      </c>
      <c r="F4630" s="28">
        <v>2025.8056448445766</v>
      </c>
    </row>
    <row r="4631" spans="1:6">
      <c r="A4631" s="20">
        <v>0.54241898148148149</v>
      </c>
      <c r="B4631" s="21">
        <v>2028</v>
      </c>
      <c r="C4631" s="16">
        <v>1</v>
      </c>
      <c r="D4631" s="26">
        <v>2036</v>
      </c>
      <c r="E4631" s="28">
        <v>3.0000000000000003E-4</v>
      </c>
      <c r="F4631" s="28">
        <v>2025.8087031511232</v>
      </c>
    </row>
    <row r="4632" spans="1:6">
      <c r="A4632" s="20">
        <v>0.54244212962962968</v>
      </c>
      <c r="B4632" s="21">
        <v>2027.5</v>
      </c>
      <c r="C4632" s="16">
        <v>1</v>
      </c>
      <c r="D4632" s="26">
        <v>2036</v>
      </c>
      <c r="E4632" s="28">
        <v>3.0000000000000003E-4</v>
      </c>
      <c r="F4632" s="28">
        <v>2025.8117605401778</v>
      </c>
    </row>
    <row r="4633" spans="1:6">
      <c r="A4633" s="20">
        <v>0.54245370370370372</v>
      </c>
      <c r="B4633" s="21">
        <v>2028</v>
      </c>
      <c r="C4633" s="16">
        <v>1</v>
      </c>
      <c r="D4633" s="26">
        <v>2036</v>
      </c>
      <c r="E4633" s="28">
        <v>3.0000000000000003E-4</v>
      </c>
      <c r="F4633" s="28">
        <v>2025.8148170120157</v>
      </c>
    </row>
    <row r="4634" spans="1:6">
      <c r="A4634" s="20">
        <v>0.5424768518518519</v>
      </c>
      <c r="B4634" s="21">
        <v>2028</v>
      </c>
      <c r="C4634" s="16">
        <v>1</v>
      </c>
      <c r="D4634" s="26">
        <v>2036</v>
      </c>
      <c r="E4634" s="28">
        <v>3.0000000000000003E-4</v>
      </c>
      <c r="F4634" s="28">
        <v>2025.8178725669122</v>
      </c>
    </row>
    <row r="4635" spans="1:6">
      <c r="A4635" s="20">
        <v>0.54251157407407402</v>
      </c>
      <c r="B4635" s="21">
        <v>2028</v>
      </c>
      <c r="C4635" s="16">
        <v>1</v>
      </c>
      <c r="D4635" s="26">
        <v>2036</v>
      </c>
      <c r="E4635" s="28">
        <v>3.0000000000000003E-4</v>
      </c>
      <c r="F4635" s="28">
        <v>2025.8209272051422</v>
      </c>
    </row>
    <row r="4636" spans="1:6">
      <c r="A4636" s="20">
        <v>0.54252314814814817</v>
      </c>
      <c r="B4636" s="21">
        <v>2028</v>
      </c>
      <c r="C4636" s="16">
        <v>1</v>
      </c>
      <c r="D4636" s="26">
        <v>2036</v>
      </c>
      <c r="E4636" s="28">
        <v>3.0000000000000003E-4</v>
      </c>
      <c r="F4636" s="28">
        <v>2025.8239809269808</v>
      </c>
    </row>
    <row r="4637" spans="1:6">
      <c r="A4637" s="20">
        <v>0.5425578703703704</v>
      </c>
      <c r="B4637" s="21">
        <v>2028</v>
      </c>
      <c r="C4637" s="16">
        <v>1</v>
      </c>
      <c r="D4637" s="26">
        <v>2036</v>
      </c>
      <c r="E4637" s="28">
        <v>3.0000000000000003E-4</v>
      </c>
      <c r="F4637" s="28">
        <v>2025.8270337327026</v>
      </c>
    </row>
    <row r="4638" spans="1:6">
      <c r="A4638" s="20">
        <v>0.54256944444444444</v>
      </c>
      <c r="B4638" s="21">
        <v>2027.5</v>
      </c>
      <c r="C4638" s="16">
        <v>1</v>
      </c>
      <c r="D4638" s="26">
        <v>2036</v>
      </c>
      <c r="E4638" s="28">
        <v>3.0000000000000003E-4</v>
      </c>
      <c r="F4638" s="28">
        <v>2025.8300856225828</v>
      </c>
    </row>
    <row r="4639" spans="1:6">
      <c r="A4639" s="20">
        <v>0.54260416666666667</v>
      </c>
      <c r="B4639" s="21">
        <v>2028</v>
      </c>
      <c r="C4639" s="16">
        <v>1</v>
      </c>
      <c r="D4639" s="26">
        <v>2036</v>
      </c>
      <c r="E4639" s="28">
        <v>3.0000000000000003E-4</v>
      </c>
      <c r="F4639" s="28">
        <v>2025.8331365968961</v>
      </c>
    </row>
    <row r="4640" spans="1:6">
      <c r="A4640" s="20">
        <v>0.54263888888888889</v>
      </c>
      <c r="B4640" s="21">
        <v>2027.5</v>
      </c>
      <c r="C4640" s="16">
        <v>1</v>
      </c>
      <c r="D4640" s="26">
        <v>2036</v>
      </c>
      <c r="E4640" s="28">
        <v>3.0000000000000003E-4</v>
      </c>
      <c r="F4640" s="28">
        <v>2025.8361866559171</v>
      </c>
    </row>
    <row r="4641" spans="1:6">
      <c r="A4641" s="20">
        <v>0.54267361111111112</v>
      </c>
      <c r="B4641" s="21">
        <v>2028</v>
      </c>
      <c r="C4641" s="16">
        <v>1</v>
      </c>
      <c r="D4641" s="26">
        <v>2036</v>
      </c>
      <c r="E4641" s="28">
        <v>3.0000000000000003E-4</v>
      </c>
      <c r="F4641" s="28">
        <v>2025.8392357999203</v>
      </c>
    </row>
    <row r="4642" spans="1:6">
      <c r="A4642" s="20">
        <v>0.54276620370370365</v>
      </c>
      <c r="B4642" s="21">
        <v>2028</v>
      </c>
      <c r="C4642" s="16">
        <v>1</v>
      </c>
      <c r="D4642" s="26">
        <v>2036</v>
      </c>
      <c r="E4642" s="28">
        <v>3.0000000000000003E-4</v>
      </c>
      <c r="F4642" s="28">
        <v>2025.8422840291803</v>
      </c>
    </row>
    <row r="4643" spans="1:6">
      <c r="A4643" s="20">
        <v>0.54280092592592588</v>
      </c>
      <c r="B4643" s="21">
        <v>2028</v>
      </c>
      <c r="C4643" s="16">
        <v>1</v>
      </c>
      <c r="D4643" s="26">
        <v>2036</v>
      </c>
      <c r="E4643" s="28">
        <v>3.0000000000000003E-4</v>
      </c>
      <c r="F4643" s="28">
        <v>2025.8453313439716</v>
      </c>
    </row>
    <row r="4644" spans="1:6">
      <c r="A4644" s="20">
        <v>0.54282407407407407</v>
      </c>
      <c r="B4644" s="21">
        <v>2028</v>
      </c>
      <c r="C4644" s="16">
        <v>1</v>
      </c>
      <c r="D4644" s="26">
        <v>2036</v>
      </c>
      <c r="E4644" s="28">
        <v>3.0000000000000003E-4</v>
      </c>
      <c r="F4644" s="28">
        <v>2025.8483777445683</v>
      </c>
    </row>
    <row r="4645" spans="1:6">
      <c r="A4645" s="20">
        <v>0.54287037037037034</v>
      </c>
      <c r="B4645" s="21">
        <v>2027.5</v>
      </c>
      <c r="C4645" s="16">
        <v>1</v>
      </c>
      <c r="D4645" s="26">
        <v>2036</v>
      </c>
      <c r="E4645" s="28">
        <v>3.0000000000000003E-4</v>
      </c>
      <c r="F4645" s="28">
        <v>2025.851423231245</v>
      </c>
    </row>
    <row r="4646" spans="1:6">
      <c r="A4646" s="20">
        <v>0.54288194444444449</v>
      </c>
      <c r="B4646" s="21">
        <v>2028</v>
      </c>
      <c r="C4646" s="16">
        <v>1</v>
      </c>
      <c r="D4646" s="26">
        <v>2036</v>
      </c>
      <c r="E4646" s="28">
        <v>3.0000000000000003E-4</v>
      </c>
      <c r="F4646" s="28">
        <v>2025.8544678042756</v>
      </c>
    </row>
    <row r="4647" spans="1:6">
      <c r="A4647" s="20">
        <v>0.54293981481481479</v>
      </c>
      <c r="B4647" s="21">
        <v>2027.5</v>
      </c>
      <c r="C4647" s="16">
        <v>1</v>
      </c>
      <c r="D4647" s="26">
        <v>2036</v>
      </c>
      <c r="E4647" s="28">
        <v>3.0000000000000003E-4</v>
      </c>
      <c r="F4647" s="28">
        <v>2025.8575114639343</v>
      </c>
    </row>
    <row r="4648" spans="1:6">
      <c r="A4648" s="20">
        <v>0.54298611111111106</v>
      </c>
      <c r="B4648" s="21">
        <v>2028</v>
      </c>
      <c r="C4648" s="16">
        <v>1</v>
      </c>
      <c r="D4648" s="26">
        <v>2036</v>
      </c>
      <c r="E4648" s="28">
        <v>3.0000000000000003E-4</v>
      </c>
      <c r="F4648" s="28">
        <v>2025.8605542104951</v>
      </c>
    </row>
    <row r="4649" spans="1:6">
      <c r="A4649" s="20">
        <v>0.54300925925925925</v>
      </c>
      <c r="B4649" s="21">
        <v>2028</v>
      </c>
      <c r="C4649" s="16">
        <v>1</v>
      </c>
      <c r="D4649" s="26">
        <v>2036</v>
      </c>
      <c r="E4649" s="28">
        <v>3.0000000000000003E-4</v>
      </c>
      <c r="F4649" s="28">
        <v>2025.8635960442321</v>
      </c>
    </row>
    <row r="4650" spans="1:6">
      <c r="A4650" s="20">
        <v>0.54306712962962966</v>
      </c>
      <c r="B4650" s="21">
        <v>2028</v>
      </c>
      <c r="C4650" s="16">
        <v>1</v>
      </c>
      <c r="D4650" s="26">
        <v>2036</v>
      </c>
      <c r="E4650" s="28">
        <v>3.0000000000000003E-4</v>
      </c>
      <c r="F4650" s="28">
        <v>2025.8666369654188</v>
      </c>
    </row>
    <row r="4651" spans="1:6">
      <c r="A4651" s="20">
        <v>0.54314814814814816</v>
      </c>
      <c r="B4651" s="21">
        <v>2027.5</v>
      </c>
      <c r="C4651" s="16">
        <v>1</v>
      </c>
      <c r="D4651" s="26">
        <v>2036</v>
      </c>
      <c r="E4651" s="28">
        <v>3.0000000000000003E-4</v>
      </c>
      <c r="F4651" s="28">
        <v>2025.8696769743292</v>
      </c>
    </row>
    <row r="4652" spans="1:6">
      <c r="A4652" s="20">
        <v>0.54320601851851846</v>
      </c>
      <c r="B4652" s="21">
        <v>2028</v>
      </c>
      <c r="C4652" s="16">
        <v>1</v>
      </c>
      <c r="D4652" s="26">
        <v>2036</v>
      </c>
      <c r="E4652" s="28">
        <v>3.0000000000000003E-4</v>
      </c>
      <c r="F4652" s="28">
        <v>2025.8727160712369</v>
      </c>
    </row>
    <row r="4653" spans="1:6">
      <c r="A4653" s="20">
        <v>0.54322916666666665</v>
      </c>
      <c r="B4653" s="21">
        <v>2027.5</v>
      </c>
      <c r="C4653" s="16">
        <v>1</v>
      </c>
      <c r="D4653" s="26">
        <v>2036</v>
      </c>
      <c r="E4653" s="28">
        <v>3.0000000000000003E-4</v>
      </c>
      <c r="F4653" s="28">
        <v>2025.8757542564156</v>
      </c>
    </row>
    <row r="4654" spans="1:6">
      <c r="A4654" s="20">
        <v>0.54325231481481484</v>
      </c>
      <c r="B4654" s="21">
        <v>2027.5</v>
      </c>
      <c r="C4654" s="16">
        <v>1</v>
      </c>
      <c r="D4654" s="26">
        <v>2036</v>
      </c>
      <c r="E4654" s="28">
        <v>3.0000000000000003E-4</v>
      </c>
      <c r="F4654" s="28">
        <v>2025.8787915301386</v>
      </c>
    </row>
    <row r="4655" spans="1:6">
      <c r="A4655" s="20">
        <v>0.54327546296296292</v>
      </c>
      <c r="B4655" s="21">
        <v>2028</v>
      </c>
      <c r="C4655" s="16">
        <v>1</v>
      </c>
      <c r="D4655" s="26">
        <v>2036</v>
      </c>
      <c r="E4655" s="28">
        <v>3.0000000000000003E-4</v>
      </c>
      <c r="F4655" s="28">
        <v>2025.8818278926797</v>
      </c>
    </row>
    <row r="4656" spans="1:6">
      <c r="A4656" s="20">
        <v>0.54335648148148152</v>
      </c>
      <c r="B4656" s="21">
        <v>2027.5</v>
      </c>
      <c r="C4656" s="16">
        <v>1</v>
      </c>
      <c r="D4656" s="26">
        <v>2036</v>
      </c>
      <c r="E4656" s="28">
        <v>3.0000000000000003E-4</v>
      </c>
      <c r="F4656" s="28">
        <v>2025.884863344312</v>
      </c>
    </row>
    <row r="4657" spans="1:6">
      <c r="A4657" s="20">
        <v>0.5433796296296296</v>
      </c>
      <c r="B4657" s="21">
        <v>2027.5</v>
      </c>
      <c r="C4657" s="16">
        <v>1</v>
      </c>
      <c r="D4657" s="26">
        <v>2036</v>
      </c>
      <c r="E4657" s="28">
        <v>3.0000000000000003E-4</v>
      </c>
      <c r="F4657" s="28">
        <v>2025.8878978853086</v>
      </c>
    </row>
    <row r="4658" spans="1:6">
      <c r="A4658" s="20">
        <v>0.54340277777777779</v>
      </c>
      <c r="B4658" s="21">
        <v>2028</v>
      </c>
      <c r="C4658" s="16">
        <v>1</v>
      </c>
      <c r="D4658" s="26">
        <v>2036</v>
      </c>
      <c r="E4658" s="28">
        <v>3.0000000000000003E-4</v>
      </c>
      <c r="F4658" s="28">
        <v>2025.8909315159431</v>
      </c>
    </row>
    <row r="4659" spans="1:6">
      <c r="A4659" s="20">
        <v>0.54342592592592598</v>
      </c>
      <c r="B4659" s="21">
        <v>2028</v>
      </c>
      <c r="C4659" s="16">
        <v>1</v>
      </c>
      <c r="D4659" s="26">
        <v>2036</v>
      </c>
      <c r="E4659" s="28">
        <v>3.0000000000000003E-4</v>
      </c>
      <c r="F4659" s="28">
        <v>2025.8939642364883</v>
      </c>
    </row>
    <row r="4660" spans="1:6">
      <c r="A4660" s="20">
        <v>0.54343750000000002</v>
      </c>
      <c r="B4660" s="21">
        <v>2028</v>
      </c>
      <c r="C4660" s="16">
        <v>1</v>
      </c>
      <c r="D4660" s="26">
        <v>2036</v>
      </c>
      <c r="E4660" s="28">
        <v>3.0000000000000003E-4</v>
      </c>
      <c r="F4660" s="28">
        <v>2025.8969960472173</v>
      </c>
    </row>
    <row r="4661" spans="1:6">
      <c r="A4661" s="20">
        <v>0.54347222222222225</v>
      </c>
      <c r="B4661" s="21">
        <v>2027.5</v>
      </c>
      <c r="C4661" s="16">
        <v>1</v>
      </c>
      <c r="D4661" s="26">
        <v>2036</v>
      </c>
      <c r="E4661" s="28">
        <v>3.0000000000000003E-4</v>
      </c>
      <c r="F4661" s="28">
        <v>2025.9000269484031</v>
      </c>
    </row>
    <row r="4662" spans="1:6">
      <c r="A4662" s="20">
        <v>0.54353009259259255</v>
      </c>
      <c r="B4662" s="21">
        <v>2027.5</v>
      </c>
      <c r="C4662" s="16">
        <v>1</v>
      </c>
      <c r="D4662" s="26">
        <v>2036</v>
      </c>
      <c r="E4662" s="28">
        <v>3.0000000000000003E-4</v>
      </c>
      <c r="F4662" s="28">
        <v>2025.9030569403187</v>
      </c>
    </row>
    <row r="4663" spans="1:6">
      <c r="A4663" s="20">
        <v>0.54357638888888893</v>
      </c>
      <c r="B4663" s="21">
        <v>2028</v>
      </c>
      <c r="C4663" s="16">
        <v>1</v>
      </c>
      <c r="D4663" s="26">
        <v>2036</v>
      </c>
      <c r="E4663" s="28">
        <v>3.0000000000000003E-4</v>
      </c>
      <c r="F4663" s="28">
        <v>2025.9060860232366</v>
      </c>
    </row>
    <row r="4664" spans="1:6">
      <c r="A4664" s="20">
        <v>0.54359953703703701</v>
      </c>
      <c r="B4664" s="21">
        <v>2028</v>
      </c>
      <c r="C4664" s="16">
        <v>1</v>
      </c>
      <c r="D4664" s="26">
        <v>2036</v>
      </c>
      <c r="E4664" s="28">
        <v>3.0000000000000003E-4</v>
      </c>
      <c r="F4664" s="28">
        <v>2025.9091141974297</v>
      </c>
    </row>
    <row r="4665" spans="1:6">
      <c r="A4665" s="20">
        <v>0.54361111111111116</v>
      </c>
      <c r="B4665" s="21">
        <v>2028</v>
      </c>
      <c r="C4665" s="16">
        <v>1</v>
      </c>
      <c r="D4665" s="26">
        <v>2036</v>
      </c>
      <c r="E4665" s="28">
        <v>3.0000000000000003E-4</v>
      </c>
      <c r="F4665" s="28">
        <v>2025.9121414631704</v>
      </c>
    </row>
    <row r="4666" spans="1:6">
      <c r="A4666" s="20">
        <v>0.54365740740740742</v>
      </c>
      <c r="B4666" s="21">
        <v>2028</v>
      </c>
      <c r="C4666" s="16">
        <v>1</v>
      </c>
      <c r="D4666" s="26">
        <v>2036</v>
      </c>
      <c r="E4666" s="28">
        <v>3.0000000000000003E-4</v>
      </c>
      <c r="F4666" s="28">
        <v>2025.9151678207315</v>
      </c>
    </row>
    <row r="4667" spans="1:6">
      <c r="A4667" s="20">
        <v>0.54371527777777773</v>
      </c>
      <c r="B4667" s="21">
        <v>2027.5</v>
      </c>
      <c r="C4667" s="16">
        <v>1</v>
      </c>
      <c r="D4667" s="26">
        <v>2036</v>
      </c>
      <c r="E4667" s="28">
        <v>3.0000000000000003E-4</v>
      </c>
      <c r="F4667" s="28">
        <v>2025.9181932703852</v>
      </c>
    </row>
    <row r="4668" spans="1:6">
      <c r="A4668" s="20">
        <v>0.54373842592592592</v>
      </c>
      <c r="B4668" s="21">
        <v>2027.5</v>
      </c>
      <c r="C4668" s="16">
        <v>1</v>
      </c>
      <c r="D4668" s="26">
        <v>2036</v>
      </c>
      <c r="E4668" s="28">
        <v>3.0000000000000003E-4</v>
      </c>
      <c r="F4668" s="28">
        <v>2025.9212178124042</v>
      </c>
    </row>
    <row r="4669" spans="1:6">
      <c r="A4669" s="20">
        <v>0.54378472222222218</v>
      </c>
      <c r="B4669" s="21">
        <v>2027</v>
      </c>
      <c r="C4669" s="16">
        <v>1</v>
      </c>
      <c r="D4669" s="26">
        <v>2036</v>
      </c>
      <c r="E4669" s="28">
        <v>3.0000000000000003E-4</v>
      </c>
      <c r="F4669" s="28">
        <v>2025.9242414470605</v>
      </c>
    </row>
    <row r="4670" spans="1:6">
      <c r="A4670" s="20">
        <v>0.54380787037037037</v>
      </c>
      <c r="B4670" s="21">
        <v>2027</v>
      </c>
      <c r="C4670" s="16">
        <v>1</v>
      </c>
      <c r="D4670" s="26">
        <v>2036</v>
      </c>
      <c r="E4670" s="28">
        <v>3.0000000000000003E-4</v>
      </c>
      <c r="F4670" s="28">
        <v>2025.9272641746263</v>
      </c>
    </row>
    <row r="4671" spans="1:6">
      <c r="A4671" s="20">
        <v>0.54383101851851856</v>
      </c>
      <c r="B4671" s="21">
        <v>2027.5</v>
      </c>
      <c r="C4671" s="16">
        <v>1</v>
      </c>
      <c r="D4671" s="26">
        <v>2036</v>
      </c>
      <c r="E4671" s="28">
        <v>3.0000000000000003E-4</v>
      </c>
      <c r="F4671" s="28">
        <v>2025.9302859953739</v>
      </c>
    </row>
    <row r="4672" spans="1:6">
      <c r="A4672" s="20">
        <v>0.54386574074074079</v>
      </c>
      <c r="B4672" s="21">
        <v>2027</v>
      </c>
      <c r="C4672" s="16">
        <v>1</v>
      </c>
      <c r="D4672" s="26">
        <v>2036</v>
      </c>
      <c r="E4672" s="28">
        <v>3.0000000000000003E-4</v>
      </c>
      <c r="F4672" s="28">
        <v>2025.9333069095753</v>
      </c>
    </row>
    <row r="4673" spans="1:6">
      <c r="A4673" s="20">
        <v>0.54387731481481483</v>
      </c>
      <c r="B4673" s="21">
        <v>2027</v>
      </c>
      <c r="C4673" s="16">
        <v>1</v>
      </c>
      <c r="D4673" s="26">
        <v>2036</v>
      </c>
      <c r="E4673" s="28">
        <v>3.0000000000000003E-4</v>
      </c>
      <c r="F4673" s="28">
        <v>2025.9363269175024</v>
      </c>
    </row>
    <row r="4674" spans="1:6">
      <c r="A4674" s="20">
        <v>0.54390046296296302</v>
      </c>
      <c r="B4674" s="21">
        <v>2026.5</v>
      </c>
      <c r="C4674" s="16">
        <v>1</v>
      </c>
      <c r="D4674" s="26">
        <v>2036</v>
      </c>
      <c r="E4674" s="28">
        <v>3.0000000000000003E-4</v>
      </c>
      <c r="F4674" s="28">
        <v>2025.9393460194271</v>
      </c>
    </row>
    <row r="4675" spans="1:6">
      <c r="A4675" s="20">
        <v>0.54393518518518513</v>
      </c>
      <c r="B4675" s="21">
        <v>2026.5</v>
      </c>
      <c r="C4675" s="16">
        <v>1</v>
      </c>
      <c r="D4675" s="26">
        <v>2036</v>
      </c>
      <c r="E4675" s="28">
        <v>3.0000000000000003E-4</v>
      </c>
      <c r="F4675" s="28">
        <v>2025.9423642156214</v>
      </c>
    </row>
    <row r="4676" spans="1:6">
      <c r="A4676" s="20">
        <v>0.54396990740740736</v>
      </c>
      <c r="B4676" s="21">
        <v>2026</v>
      </c>
      <c r="C4676" s="16">
        <v>1</v>
      </c>
      <c r="D4676" s="26">
        <v>2036</v>
      </c>
      <c r="E4676" s="28">
        <v>3.0000000000000003E-4</v>
      </c>
      <c r="F4676" s="28">
        <v>2025.9453815063566</v>
      </c>
    </row>
    <row r="4677" spans="1:6">
      <c r="A4677" s="20">
        <v>0.54399305555555555</v>
      </c>
      <c r="B4677" s="21">
        <v>2026</v>
      </c>
      <c r="C4677" s="16">
        <v>1</v>
      </c>
      <c r="D4677" s="26">
        <v>2036</v>
      </c>
      <c r="E4677" s="28">
        <v>3.0000000000000003E-4</v>
      </c>
      <c r="F4677" s="28">
        <v>2025.9483978919047</v>
      </c>
    </row>
    <row r="4678" spans="1:6">
      <c r="A4678" s="20">
        <v>0.54405092592592597</v>
      </c>
      <c r="B4678" s="21">
        <v>2026.5</v>
      </c>
      <c r="C4678" s="16">
        <v>1</v>
      </c>
      <c r="D4678" s="26">
        <v>2036</v>
      </c>
      <c r="E4678" s="28">
        <v>3.0000000000000003E-4</v>
      </c>
      <c r="F4678" s="28">
        <v>2025.9514133725372</v>
      </c>
    </row>
    <row r="4679" spans="1:6">
      <c r="A4679" s="20">
        <v>0.54408564814814819</v>
      </c>
      <c r="B4679" s="21">
        <v>2026</v>
      </c>
      <c r="C4679" s="16">
        <v>1</v>
      </c>
      <c r="D4679" s="26">
        <v>2036</v>
      </c>
      <c r="E4679" s="28">
        <v>3.0000000000000003E-4</v>
      </c>
      <c r="F4679" s="28">
        <v>2025.9544279485256</v>
      </c>
    </row>
    <row r="4680" spans="1:6">
      <c r="A4680" s="20">
        <v>0.54409722222222223</v>
      </c>
      <c r="B4680" s="21">
        <v>2026.5</v>
      </c>
      <c r="C4680" s="16">
        <v>1</v>
      </c>
      <c r="D4680" s="26">
        <v>2036</v>
      </c>
      <c r="E4680" s="28">
        <v>3.0000000000000003E-4</v>
      </c>
      <c r="F4680" s="28">
        <v>2025.957441620141</v>
      </c>
    </row>
    <row r="4681" spans="1:6">
      <c r="A4681" s="20">
        <v>0.54413194444444446</v>
      </c>
      <c r="B4681" s="21">
        <v>2026</v>
      </c>
      <c r="C4681" s="16">
        <v>1</v>
      </c>
      <c r="D4681" s="26">
        <v>2036</v>
      </c>
      <c r="E4681" s="28">
        <v>3.0000000000000003E-4</v>
      </c>
      <c r="F4681" s="28">
        <v>2025.9604543876551</v>
      </c>
    </row>
    <row r="4682" spans="1:6">
      <c r="A4682" s="20">
        <v>0.54415509259259254</v>
      </c>
      <c r="B4682" s="21">
        <v>2026</v>
      </c>
      <c r="C4682" s="16">
        <v>1</v>
      </c>
      <c r="D4682" s="26">
        <v>2036</v>
      </c>
      <c r="E4682" s="28">
        <v>3.0000000000000003E-4</v>
      </c>
      <c r="F4682" s="28">
        <v>2025.9634662513388</v>
      </c>
    </row>
    <row r="4683" spans="1:6">
      <c r="A4683" s="20">
        <v>0.54416666666666669</v>
      </c>
      <c r="B4683" s="21">
        <v>2026</v>
      </c>
      <c r="C4683" s="16">
        <v>1</v>
      </c>
      <c r="D4683" s="26">
        <v>2036</v>
      </c>
      <c r="E4683" s="28">
        <v>3.0000000000000003E-4</v>
      </c>
      <c r="F4683" s="28">
        <v>2025.9664772114634</v>
      </c>
    </row>
    <row r="4684" spans="1:6">
      <c r="A4684" s="20">
        <v>0.54421296296296295</v>
      </c>
      <c r="B4684" s="21">
        <v>2026.5</v>
      </c>
      <c r="C4684" s="16">
        <v>1</v>
      </c>
      <c r="D4684" s="26">
        <v>2036</v>
      </c>
      <c r="E4684" s="28">
        <v>3.0000000000000003E-4</v>
      </c>
      <c r="F4684" s="28">
        <v>2025.9694872682999</v>
      </c>
    </row>
    <row r="4685" spans="1:6">
      <c r="A4685" s="20">
        <v>0.54423611111111114</v>
      </c>
      <c r="B4685" s="21">
        <v>2026.5</v>
      </c>
      <c r="C4685" s="16">
        <v>1</v>
      </c>
      <c r="D4685" s="26">
        <v>2036</v>
      </c>
      <c r="E4685" s="28">
        <v>3.0000000000000003E-4</v>
      </c>
      <c r="F4685" s="28">
        <v>2025.9724964221193</v>
      </c>
    </row>
    <row r="4686" spans="1:6">
      <c r="A4686" s="20">
        <v>0.5443055555555556</v>
      </c>
      <c r="B4686" s="21">
        <v>2027</v>
      </c>
      <c r="C4686" s="16">
        <v>1</v>
      </c>
      <c r="D4686" s="26">
        <v>2036</v>
      </c>
      <c r="E4686" s="28">
        <v>3.0000000000000003E-4</v>
      </c>
      <c r="F4686" s="28">
        <v>2025.9755046731927</v>
      </c>
    </row>
    <row r="4687" spans="1:6">
      <c r="A4687" s="20">
        <v>0.54434027777777783</v>
      </c>
      <c r="B4687" s="21">
        <v>2027</v>
      </c>
      <c r="C4687" s="16">
        <v>1</v>
      </c>
      <c r="D4687" s="26">
        <v>2036</v>
      </c>
      <c r="E4687" s="28">
        <v>3.0000000000000003E-4</v>
      </c>
      <c r="F4687" s="28">
        <v>2025.9785120217907</v>
      </c>
    </row>
    <row r="4688" spans="1:6">
      <c r="A4688" s="20">
        <v>0.54437500000000005</v>
      </c>
      <c r="B4688" s="21">
        <v>2027</v>
      </c>
      <c r="C4688" s="16">
        <v>1</v>
      </c>
      <c r="D4688" s="26">
        <v>2036</v>
      </c>
      <c r="E4688" s="28">
        <v>3.0000000000000003E-4</v>
      </c>
      <c r="F4688" s="28">
        <v>2025.9815184681843</v>
      </c>
    </row>
    <row r="4689" spans="1:6">
      <c r="A4689" s="20">
        <v>0.54442129629629632</v>
      </c>
      <c r="B4689" s="21">
        <v>2027</v>
      </c>
      <c r="C4689" s="16">
        <v>1</v>
      </c>
      <c r="D4689" s="26">
        <v>2036</v>
      </c>
      <c r="E4689" s="28">
        <v>3.0000000000000003E-4</v>
      </c>
      <c r="F4689" s="28">
        <v>2025.9845240126438</v>
      </c>
    </row>
    <row r="4690" spans="1:6">
      <c r="A4690" s="20">
        <v>0.54450231481481481</v>
      </c>
      <c r="B4690" s="21">
        <v>2027</v>
      </c>
      <c r="C4690" s="16">
        <v>1</v>
      </c>
      <c r="D4690" s="26">
        <v>2036</v>
      </c>
      <c r="E4690" s="28">
        <v>3.0000000000000003E-4</v>
      </c>
      <c r="F4690" s="28">
        <v>2025.98752865544</v>
      </c>
    </row>
    <row r="4691" spans="1:6">
      <c r="A4691" s="20">
        <v>0.544525462962963</v>
      </c>
      <c r="B4691" s="21">
        <v>2027</v>
      </c>
      <c r="C4691" s="16">
        <v>1</v>
      </c>
      <c r="D4691" s="26">
        <v>2036</v>
      </c>
      <c r="E4691" s="28">
        <v>3.0000000000000003E-4</v>
      </c>
      <c r="F4691" s="28">
        <v>2025.9905323968433</v>
      </c>
    </row>
    <row r="4692" spans="1:6">
      <c r="A4692" s="20">
        <v>0.54454861111111108</v>
      </c>
      <c r="B4692" s="21">
        <v>2027.5</v>
      </c>
      <c r="C4692" s="16">
        <v>1</v>
      </c>
      <c r="D4692" s="26">
        <v>2036</v>
      </c>
      <c r="E4692" s="28">
        <v>3.0000000000000003E-4</v>
      </c>
      <c r="F4692" s="28">
        <v>2025.9935352371242</v>
      </c>
    </row>
    <row r="4693" spans="1:6">
      <c r="A4693" s="20">
        <v>0.54457175925925927</v>
      </c>
      <c r="B4693" s="21">
        <v>2027</v>
      </c>
      <c r="C4693" s="16">
        <v>1</v>
      </c>
      <c r="D4693" s="26">
        <v>2036</v>
      </c>
      <c r="E4693" s="28">
        <v>3.0000000000000003E-4</v>
      </c>
      <c r="F4693" s="28">
        <v>2025.9965371765531</v>
      </c>
    </row>
    <row r="4694" spans="1:6">
      <c r="A4694" s="20">
        <v>0.54458333333333331</v>
      </c>
      <c r="B4694" s="21">
        <v>2027</v>
      </c>
      <c r="C4694" s="16">
        <v>1</v>
      </c>
      <c r="D4694" s="26">
        <v>2036</v>
      </c>
      <c r="E4694" s="28">
        <v>3.0000000000000003E-4</v>
      </c>
      <c r="F4694" s="28">
        <v>2025.9995382154002</v>
      </c>
    </row>
    <row r="4695" spans="1:6">
      <c r="A4695" s="20">
        <v>0.54462962962962957</v>
      </c>
      <c r="B4695" s="21">
        <v>2027</v>
      </c>
      <c r="C4695" s="16">
        <v>1</v>
      </c>
      <c r="D4695" s="26">
        <v>2036</v>
      </c>
      <c r="E4695" s="28">
        <v>3.0000000000000003E-4</v>
      </c>
      <c r="F4695" s="28">
        <v>2026.0025383539355</v>
      </c>
    </row>
    <row r="4696" spans="1:6">
      <c r="A4696" s="20">
        <v>0.54467592592592595</v>
      </c>
      <c r="B4696" s="21">
        <v>2027</v>
      </c>
      <c r="C4696" s="16">
        <v>1</v>
      </c>
      <c r="D4696" s="26">
        <v>2036</v>
      </c>
      <c r="E4696" s="28">
        <v>3.0000000000000003E-4</v>
      </c>
      <c r="F4696" s="28">
        <v>2026.0055375924294</v>
      </c>
    </row>
    <row r="4697" spans="1:6">
      <c r="A4697" s="20">
        <v>0.54468749999999999</v>
      </c>
      <c r="B4697" s="21">
        <v>2027</v>
      </c>
      <c r="C4697" s="16">
        <v>1</v>
      </c>
      <c r="D4697" s="26">
        <v>2036</v>
      </c>
      <c r="E4697" s="28">
        <v>3.0000000000000003E-4</v>
      </c>
      <c r="F4697" s="28">
        <v>2026.0085359311518</v>
      </c>
    </row>
    <row r="4698" spans="1:6">
      <c r="A4698" s="20">
        <v>0.54471064814814818</v>
      </c>
      <c r="B4698" s="21">
        <v>2027</v>
      </c>
      <c r="C4698" s="16">
        <v>1</v>
      </c>
      <c r="D4698" s="26">
        <v>2036</v>
      </c>
      <c r="E4698" s="28">
        <v>3.0000000000000003E-4</v>
      </c>
      <c r="F4698" s="28">
        <v>2026.0115333703725</v>
      </c>
    </row>
    <row r="4699" spans="1:6">
      <c r="A4699" s="20">
        <v>0.54474537037037041</v>
      </c>
      <c r="B4699" s="21">
        <v>2027</v>
      </c>
      <c r="C4699" s="16">
        <v>1</v>
      </c>
      <c r="D4699" s="26">
        <v>2036</v>
      </c>
      <c r="E4699" s="28">
        <v>3.0000000000000003E-4</v>
      </c>
      <c r="F4699" s="28">
        <v>2026.0145299103615</v>
      </c>
    </row>
    <row r="4700" spans="1:6">
      <c r="A4700" s="20">
        <v>0.54476851851851849</v>
      </c>
      <c r="B4700" s="21">
        <v>2027</v>
      </c>
      <c r="C4700" s="16">
        <v>1</v>
      </c>
      <c r="D4700" s="26">
        <v>2036</v>
      </c>
      <c r="E4700" s="28">
        <v>3.0000000000000003E-4</v>
      </c>
      <c r="F4700" s="28">
        <v>2026.0175255513884</v>
      </c>
    </row>
    <row r="4701" spans="1:6">
      <c r="A4701" s="20">
        <v>0.54478009259259264</v>
      </c>
      <c r="B4701" s="21">
        <v>2027</v>
      </c>
      <c r="C4701" s="16">
        <v>1</v>
      </c>
      <c r="D4701" s="26">
        <v>2036</v>
      </c>
      <c r="E4701" s="28">
        <v>3.0000000000000003E-4</v>
      </c>
      <c r="F4701" s="28">
        <v>2026.0205202937229</v>
      </c>
    </row>
    <row r="4702" spans="1:6">
      <c r="A4702" s="20">
        <v>0.5448263888888889</v>
      </c>
      <c r="B4702" s="21">
        <v>2027</v>
      </c>
      <c r="C4702" s="16">
        <v>1</v>
      </c>
      <c r="D4702" s="26">
        <v>2036</v>
      </c>
      <c r="E4702" s="28">
        <v>3.0000000000000003E-4</v>
      </c>
      <c r="F4702" s="28">
        <v>2026.0235141376347</v>
      </c>
    </row>
    <row r="4703" spans="1:6">
      <c r="A4703" s="20">
        <v>0.54484953703703709</v>
      </c>
      <c r="B4703" s="21">
        <v>2027</v>
      </c>
      <c r="C4703" s="16">
        <v>1</v>
      </c>
      <c r="D4703" s="26">
        <v>2036</v>
      </c>
      <c r="E4703" s="28">
        <v>3.0000000000000003E-4</v>
      </c>
      <c r="F4703" s="28">
        <v>2026.0265070833934</v>
      </c>
    </row>
    <row r="4704" spans="1:6">
      <c r="A4704" s="20">
        <v>0.54489583333333336</v>
      </c>
      <c r="B4704" s="21">
        <v>2027</v>
      </c>
      <c r="C4704" s="16">
        <v>1</v>
      </c>
      <c r="D4704" s="26">
        <v>2036</v>
      </c>
      <c r="E4704" s="28">
        <v>3.0000000000000003E-4</v>
      </c>
      <c r="F4704" s="28">
        <v>2026.0294991312685</v>
      </c>
    </row>
    <row r="4705" spans="1:6">
      <c r="A4705" s="20">
        <v>0.54491898148148143</v>
      </c>
      <c r="B4705" s="21">
        <v>2027</v>
      </c>
      <c r="C4705" s="16">
        <v>1</v>
      </c>
      <c r="D4705" s="26">
        <v>2036</v>
      </c>
      <c r="E4705" s="28">
        <v>3.0000000000000003E-4</v>
      </c>
      <c r="F4705" s="28">
        <v>2026.0324902815291</v>
      </c>
    </row>
    <row r="4706" spans="1:6">
      <c r="A4706" s="20">
        <v>0.54497685185185185</v>
      </c>
      <c r="B4706" s="21">
        <v>2027</v>
      </c>
      <c r="C4706" s="16">
        <v>1</v>
      </c>
      <c r="D4706" s="26">
        <v>2036</v>
      </c>
      <c r="E4706" s="28">
        <v>3.0000000000000003E-4</v>
      </c>
      <c r="F4706" s="28">
        <v>2026.0354805344448</v>
      </c>
    </row>
    <row r="4707" spans="1:6">
      <c r="A4707" s="20">
        <v>0.54502314814814812</v>
      </c>
      <c r="B4707" s="21">
        <v>2027</v>
      </c>
      <c r="C4707" s="16">
        <v>1</v>
      </c>
      <c r="D4707" s="26">
        <v>2036</v>
      </c>
      <c r="E4707" s="28">
        <v>3.0000000000000003E-4</v>
      </c>
      <c r="F4707" s="28">
        <v>2026.0384698902844</v>
      </c>
    </row>
    <row r="4708" spans="1:6">
      <c r="A4708" s="20">
        <v>0.54505787037037035</v>
      </c>
      <c r="B4708" s="21">
        <v>2027</v>
      </c>
      <c r="C4708" s="16">
        <v>1</v>
      </c>
      <c r="D4708" s="26">
        <v>2036</v>
      </c>
      <c r="E4708" s="28">
        <v>3.0000000000000003E-4</v>
      </c>
      <c r="F4708" s="28">
        <v>2026.0414583493173</v>
      </c>
    </row>
    <row r="4709" spans="1:6">
      <c r="A4709" s="20">
        <v>0.54511574074074076</v>
      </c>
      <c r="B4709" s="21">
        <v>2027</v>
      </c>
      <c r="C4709" s="16">
        <v>1</v>
      </c>
      <c r="D4709" s="26">
        <v>2036</v>
      </c>
      <c r="E4709" s="28">
        <v>3.0000000000000003E-4</v>
      </c>
      <c r="F4709" s="28">
        <v>2026.0444459118125</v>
      </c>
    </row>
    <row r="4710" spans="1:6">
      <c r="A4710" s="20">
        <v>0.54517361111111107</v>
      </c>
      <c r="B4710" s="21">
        <v>2027</v>
      </c>
      <c r="C4710" s="16">
        <v>1</v>
      </c>
      <c r="D4710" s="26">
        <v>2036</v>
      </c>
      <c r="E4710" s="28">
        <v>3.0000000000000003E-4</v>
      </c>
      <c r="F4710" s="28">
        <v>2026.047432578039</v>
      </c>
    </row>
    <row r="4711" spans="1:6">
      <c r="A4711" s="20">
        <v>0.54520833333333329</v>
      </c>
      <c r="B4711" s="21">
        <v>2027.5</v>
      </c>
      <c r="C4711" s="16">
        <v>1</v>
      </c>
      <c r="D4711" s="26">
        <v>2036</v>
      </c>
      <c r="E4711" s="28">
        <v>3.0000000000000003E-4</v>
      </c>
      <c r="F4711" s="28">
        <v>2026.0504183482656</v>
      </c>
    </row>
    <row r="4712" spans="1:6">
      <c r="A4712" s="20">
        <v>0.54531249999999998</v>
      </c>
      <c r="B4712" s="21">
        <v>2027</v>
      </c>
      <c r="C4712" s="16">
        <v>1</v>
      </c>
      <c r="D4712" s="26">
        <v>2036</v>
      </c>
      <c r="E4712" s="28">
        <v>3.0000000000000003E-4</v>
      </c>
      <c r="F4712" s="28">
        <v>2026.0534032227611</v>
      </c>
    </row>
    <row r="4713" spans="1:6">
      <c r="A4713" s="20">
        <v>0.54533564814814817</v>
      </c>
      <c r="B4713" s="21">
        <v>2027</v>
      </c>
      <c r="C4713" s="16">
        <v>1</v>
      </c>
      <c r="D4713" s="26">
        <v>2036</v>
      </c>
      <c r="E4713" s="28">
        <v>3.0000000000000003E-4</v>
      </c>
      <c r="F4713" s="28">
        <v>2026.0563872017942</v>
      </c>
    </row>
    <row r="4714" spans="1:6">
      <c r="A4714" s="20">
        <v>0.54535879629629624</v>
      </c>
      <c r="B4714" s="21">
        <v>2027.5</v>
      </c>
      <c r="C4714" s="16">
        <v>1</v>
      </c>
      <c r="D4714" s="26">
        <v>2036</v>
      </c>
      <c r="E4714" s="28">
        <v>3.0000000000000003E-4</v>
      </c>
      <c r="F4714" s="28">
        <v>2026.0593702856336</v>
      </c>
    </row>
    <row r="4715" spans="1:6">
      <c r="A4715" s="20">
        <v>0.54538194444444443</v>
      </c>
      <c r="B4715" s="21">
        <v>2027</v>
      </c>
      <c r="C4715" s="16">
        <v>1</v>
      </c>
      <c r="D4715" s="26">
        <v>2036</v>
      </c>
      <c r="E4715" s="28">
        <v>3.0000000000000003E-4</v>
      </c>
      <c r="F4715" s="28">
        <v>2026.0623524745479</v>
      </c>
    </row>
    <row r="4716" spans="1:6">
      <c r="A4716" s="20">
        <v>0.54539351851851847</v>
      </c>
      <c r="B4716" s="21">
        <v>2027</v>
      </c>
      <c r="C4716" s="16">
        <v>1</v>
      </c>
      <c r="D4716" s="26">
        <v>2036</v>
      </c>
      <c r="E4716" s="28">
        <v>3.0000000000000003E-4</v>
      </c>
      <c r="F4716" s="28">
        <v>2026.0653337688054</v>
      </c>
    </row>
    <row r="4717" spans="1:6">
      <c r="A4717" s="20">
        <v>0.54545138888888889</v>
      </c>
      <c r="B4717" s="21">
        <v>2027</v>
      </c>
      <c r="C4717" s="16">
        <v>1</v>
      </c>
      <c r="D4717" s="26">
        <v>2036</v>
      </c>
      <c r="E4717" s="28">
        <v>3.0000000000000003E-4</v>
      </c>
      <c r="F4717" s="28">
        <v>2026.0683141686748</v>
      </c>
    </row>
    <row r="4718" spans="1:6">
      <c r="A4718" s="20">
        <v>0.54546296296296293</v>
      </c>
      <c r="B4718" s="21">
        <v>2027</v>
      </c>
      <c r="C4718" s="16">
        <v>1</v>
      </c>
      <c r="D4718" s="26">
        <v>2036</v>
      </c>
      <c r="E4718" s="28">
        <v>3.0000000000000003E-4</v>
      </c>
      <c r="F4718" s="28">
        <v>2026.0712936744242</v>
      </c>
    </row>
    <row r="4719" spans="1:6">
      <c r="A4719" s="20">
        <v>0.54549768518518515</v>
      </c>
      <c r="B4719" s="21">
        <v>2027</v>
      </c>
      <c r="C4719" s="16">
        <v>1</v>
      </c>
      <c r="D4719" s="26">
        <v>2036</v>
      </c>
      <c r="E4719" s="28">
        <v>3.0000000000000003E-4</v>
      </c>
      <c r="F4719" s="28">
        <v>2026.0742722863217</v>
      </c>
    </row>
    <row r="4720" spans="1:6">
      <c r="A4720" s="20">
        <v>0.54552083333333334</v>
      </c>
      <c r="B4720" s="21">
        <v>2027</v>
      </c>
      <c r="C4720" s="16">
        <v>1</v>
      </c>
      <c r="D4720" s="26">
        <v>2036</v>
      </c>
      <c r="E4720" s="28">
        <v>3.0000000000000003E-4</v>
      </c>
      <c r="F4720" s="28">
        <v>2026.0772500046357</v>
      </c>
    </row>
    <row r="4721" spans="1:6">
      <c r="A4721" s="20">
        <v>0.54556712962962961</v>
      </c>
      <c r="B4721" s="21">
        <v>2026.5</v>
      </c>
      <c r="C4721" s="16">
        <v>1</v>
      </c>
      <c r="D4721" s="26">
        <v>2036</v>
      </c>
      <c r="E4721" s="28">
        <v>3.0000000000000003E-4</v>
      </c>
      <c r="F4721" s="28">
        <v>2026.0802268296343</v>
      </c>
    </row>
    <row r="4722" spans="1:6">
      <c r="A4722" s="20">
        <v>0.5455902777777778</v>
      </c>
      <c r="B4722" s="21">
        <v>2026</v>
      </c>
      <c r="C4722" s="16">
        <v>-1</v>
      </c>
      <c r="D4722" s="26">
        <v>2026</v>
      </c>
      <c r="E4722" s="28">
        <v>0</v>
      </c>
      <c r="F4722" s="28">
        <v>2036</v>
      </c>
    </row>
    <row r="4723" spans="1:6">
      <c r="A4723" s="20">
        <v>0.54562500000000003</v>
      </c>
      <c r="B4723" s="21">
        <v>2026.5</v>
      </c>
      <c r="C4723" s="16">
        <v>-1</v>
      </c>
      <c r="D4723" s="26">
        <v>2026</v>
      </c>
      <c r="E4723" s="28">
        <v>0</v>
      </c>
      <c r="F4723" s="28">
        <v>2036</v>
      </c>
    </row>
    <row r="4724" spans="1:6">
      <c r="A4724" s="20">
        <v>0.54568287037037033</v>
      </c>
      <c r="B4724" s="21">
        <v>2026</v>
      </c>
      <c r="C4724" s="16">
        <v>-1</v>
      </c>
      <c r="D4724" s="26">
        <v>2026</v>
      </c>
      <c r="E4724" s="28">
        <v>0</v>
      </c>
      <c r="F4724" s="28">
        <v>2036</v>
      </c>
    </row>
    <row r="4725" spans="1:6">
      <c r="A4725" s="20">
        <v>0.54569444444444448</v>
      </c>
      <c r="B4725" s="21">
        <v>2025.5</v>
      </c>
      <c r="C4725" s="16">
        <v>-1</v>
      </c>
      <c r="D4725" s="26">
        <v>2025.5</v>
      </c>
      <c r="E4725" s="28">
        <v>1E-4</v>
      </c>
      <c r="F4725" s="28">
        <v>2035.9989499999999</v>
      </c>
    </row>
    <row r="4726" spans="1:6">
      <c r="A4726" s="20">
        <v>0.54572916666666671</v>
      </c>
      <c r="B4726" s="21">
        <v>2026</v>
      </c>
      <c r="C4726" s="16">
        <v>-1</v>
      </c>
      <c r="D4726" s="26">
        <v>2025.5</v>
      </c>
      <c r="E4726" s="28">
        <v>1E-4</v>
      </c>
      <c r="F4726" s="28">
        <v>2035.9979001049999</v>
      </c>
    </row>
    <row r="4727" spans="1:6">
      <c r="A4727" s="20">
        <v>0.54574074074074075</v>
      </c>
      <c r="B4727" s="21">
        <v>2025.5</v>
      </c>
      <c r="C4727" s="16">
        <v>-1</v>
      </c>
      <c r="D4727" s="26">
        <v>2025.5</v>
      </c>
      <c r="E4727" s="28">
        <v>1E-4</v>
      </c>
      <c r="F4727" s="28">
        <v>2035.9968503149894</v>
      </c>
    </row>
    <row r="4728" spans="1:6">
      <c r="A4728" s="20">
        <v>0.54576388888888894</v>
      </c>
      <c r="B4728" s="21">
        <v>2025.5</v>
      </c>
      <c r="C4728" s="16">
        <v>-1</v>
      </c>
      <c r="D4728" s="26">
        <v>2025.5</v>
      </c>
      <c r="E4728" s="28">
        <v>1E-4</v>
      </c>
      <c r="F4728" s="28">
        <v>2035.9958006299578</v>
      </c>
    </row>
    <row r="4729" spans="1:6">
      <c r="A4729" s="20">
        <v>0.54579861111111116</v>
      </c>
      <c r="B4729" s="21">
        <v>2026</v>
      </c>
      <c r="C4729" s="16">
        <v>-1</v>
      </c>
      <c r="D4729" s="26">
        <v>2025.5</v>
      </c>
      <c r="E4729" s="28">
        <v>1E-4</v>
      </c>
      <c r="F4729" s="28">
        <v>2035.9947510498948</v>
      </c>
    </row>
    <row r="4730" spans="1:6">
      <c r="A4730" s="20">
        <v>0.54582175925925924</v>
      </c>
      <c r="B4730" s="21">
        <v>2026</v>
      </c>
      <c r="C4730" s="16">
        <v>-1</v>
      </c>
      <c r="D4730" s="26">
        <v>2025.5</v>
      </c>
      <c r="E4730" s="28">
        <v>1E-4</v>
      </c>
      <c r="F4730" s="28">
        <v>2035.9937015747898</v>
      </c>
    </row>
    <row r="4731" spans="1:6">
      <c r="A4731" s="20">
        <v>0.54585648148148147</v>
      </c>
      <c r="B4731" s="21">
        <v>2026</v>
      </c>
      <c r="C4731" s="16">
        <v>-1</v>
      </c>
      <c r="D4731" s="26">
        <v>2025.5</v>
      </c>
      <c r="E4731" s="28">
        <v>1E-4</v>
      </c>
      <c r="F4731" s="28">
        <v>2035.9926522046323</v>
      </c>
    </row>
    <row r="4732" spans="1:6">
      <c r="A4732" s="20">
        <v>0.5458912037037037</v>
      </c>
      <c r="B4732" s="21">
        <v>2026</v>
      </c>
      <c r="C4732" s="16">
        <v>-1</v>
      </c>
      <c r="D4732" s="26">
        <v>2025.5</v>
      </c>
      <c r="E4732" s="28">
        <v>1E-4</v>
      </c>
      <c r="F4732" s="28">
        <v>2035.9916029394119</v>
      </c>
    </row>
    <row r="4733" spans="1:6">
      <c r="A4733" s="20">
        <v>0.54598379629629634</v>
      </c>
      <c r="B4733" s="21">
        <v>2026.5</v>
      </c>
      <c r="C4733" s="16">
        <v>-1</v>
      </c>
      <c r="D4733" s="26">
        <v>2025.5</v>
      </c>
      <c r="E4733" s="28">
        <v>1E-4</v>
      </c>
      <c r="F4733" s="28">
        <v>2035.990553779118</v>
      </c>
    </row>
    <row r="4734" spans="1:6">
      <c r="A4734" s="20">
        <v>0.54605324074074069</v>
      </c>
      <c r="B4734" s="21">
        <v>2026.5</v>
      </c>
      <c r="C4734" s="16">
        <v>-1</v>
      </c>
      <c r="D4734" s="26">
        <v>2025.5</v>
      </c>
      <c r="E4734" s="28">
        <v>1E-4</v>
      </c>
      <c r="F4734" s="28">
        <v>2035.9895047237401</v>
      </c>
    </row>
    <row r="4735" spans="1:6">
      <c r="A4735" s="20">
        <v>0.54606481481481484</v>
      </c>
      <c r="B4735" s="21">
        <v>2026.5</v>
      </c>
      <c r="C4735" s="16">
        <v>-1</v>
      </c>
      <c r="D4735" s="26">
        <v>2025.5</v>
      </c>
      <c r="E4735" s="28">
        <v>1E-4</v>
      </c>
      <c r="F4735" s="28">
        <v>2035.9884557732678</v>
      </c>
    </row>
    <row r="4736" spans="1:6">
      <c r="A4736" s="20">
        <v>0.54609953703703706</v>
      </c>
      <c r="B4736" s="21">
        <v>2026.5</v>
      </c>
      <c r="C4736" s="16">
        <v>-1</v>
      </c>
      <c r="D4736" s="26">
        <v>2025.5</v>
      </c>
      <c r="E4736" s="28">
        <v>1E-4</v>
      </c>
      <c r="F4736" s="28">
        <v>2035.9874069276905</v>
      </c>
    </row>
    <row r="4737" spans="1:6">
      <c r="A4737" s="20">
        <v>0.54612268518518514</v>
      </c>
      <c r="B4737" s="21">
        <v>2026</v>
      </c>
      <c r="C4737" s="16">
        <v>-1</v>
      </c>
      <c r="D4737" s="26">
        <v>2025.5</v>
      </c>
      <c r="E4737" s="28">
        <v>1E-4</v>
      </c>
      <c r="F4737" s="28">
        <v>2035.9863581869977</v>
      </c>
    </row>
    <row r="4738" spans="1:6">
      <c r="A4738" s="20">
        <v>0.54614583333333333</v>
      </c>
      <c r="B4738" s="21">
        <v>2026</v>
      </c>
      <c r="C4738" s="16">
        <v>-1</v>
      </c>
      <c r="D4738" s="26">
        <v>2025.5</v>
      </c>
      <c r="E4738" s="28">
        <v>1E-4</v>
      </c>
      <c r="F4738" s="28">
        <v>2035.9853095511789</v>
      </c>
    </row>
    <row r="4739" spans="1:6">
      <c r="A4739" s="20">
        <v>0.54620370370370375</v>
      </c>
      <c r="B4739" s="21">
        <v>2026.5</v>
      </c>
      <c r="C4739" s="16">
        <v>-1</v>
      </c>
      <c r="D4739" s="26">
        <v>2025.5</v>
      </c>
      <c r="E4739" s="28">
        <v>1E-4</v>
      </c>
      <c r="F4739" s="28">
        <v>2035.9842610202238</v>
      </c>
    </row>
    <row r="4740" spans="1:6">
      <c r="A4740" s="20">
        <v>0.54622685185185182</v>
      </c>
      <c r="B4740" s="21">
        <v>2026.5</v>
      </c>
      <c r="C4740" s="16">
        <v>-1</v>
      </c>
      <c r="D4740" s="26">
        <v>2025.5</v>
      </c>
      <c r="E4740" s="28">
        <v>1E-4</v>
      </c>
      <c r="F4740" s="28">
        <v>2035.9832125941218</v>
      </c>
    </row>
    <row r="4741" spans="1:6">
      <c r="A4741" s="20">
        <v>0.54626157407407405</v>
      </c>
      <c r="B4741" s="21">
        <v>2026.5</v>
      </c>
      <c r="C4741" s="16">
        <v>-1</v>
      </c>
      <c r="D4741" s="26">
        <v>2025.5</v>
      </c>
      <c r="E4741" s="28">
        <v>1E-4</v>
      </c>
      <c r="F4741" s="28">
        <v>2035.9821642728625</v>
      </c>
    </row>
    <row r="4742" spans="1:6">
      <c r="A4742" s="20">
        <v>0.54628472222222224</v>
      </c>
      <c r="B4742" s="21">
        <v>2026.5</v>
      </c>
      <c r="C4742" s="16">
        <v>-1</v>
      </c>
      <c r="D4742" s="26">
        <v>2025.5</v>
      </c>
      <c r="E4742" s="28">
        <v>1E-4</v>
      </c>
      <c r="F4742" s="28">
        <v>2035.9811160564352</v>
      </c>
    </row>
    <row r="4743" spans="1:6">
      <c r="A4743" s="20">
        <v>0.54631944444444447</v>
      </c>
      <c r="B4743" s="21">
        <v>2026</v>
      </c>
      <c r="C4743" s="16">
        <v>-1</v>
      </c>
      <c r="D4743" s="26">
        <v>2025.5</v>
      </c>
      <c r="E4743" s="28">
        <v>1E-4</v>
      </c>
      <c r="F4743" s="28">
        <v>2035.9800679448297</v>
      </c>
    </row>
    <row r="4744" spans="1:6">
      <c r="A4744" s="20">
        <v>0.54633101851851851</v>
      </c>
      <c r="B4744" s="21">
        <v>2026.5</v>
      </c>
      <c r="C4744" s="16">
        <v>-1</v>
      </c>
      <c r="D4744" s="26">
        <v>2025.5</v>
      </c>
      <c r="E4744" s="28">
        <v>1E-4</v>
      </c>
      <c r="F4744" s="28">
        <v>2035.9790199380352</v>
      </c>
    </row>
    <row r="4745" spans="1:6">
      <c r="A4745" s="20">
        <v>0.5463541666666667</v>
      </c>
      <c r="B4745" s="21">
        <v>2027</v>
      </c>
      <c r="C4745" s="16">
        <v>-1</v>
      </c>
      <c r="D4745" s="26">
        <v>2025.5</v>
      </c>
      <c r="E4745" s="28">
        <v>1E-4</v>
      </c>
      <c r="F4745" s="28">
        <v>2035.9779720360414</v>
      </c>
    </row>
    <row r="4746" spans="1:6">
      <c r="A4746" s="20">
        <v>0.54637731481481477</v>
      </c>
      <c r="B4746" s="21">
        <v>2027</v>
      </c>
      <c r="C4746" s="16">
        <v>-1</v>
      </c>
      <c r="D4746" s="26">
        <v>2025.5</v>
      </c>
      <c r="E4746" s="28">
        <v>1E-4</v>
      </c>
      <c r="F4746" s="28">
        <v>2035.9769242388377</v>
      </c>
    </row>
    <row r="4747" spans="1:6">
      <c r="A4747" s="20">
        <v>0.54645833333333338</v>
      </c>
      <c r="B4747" s="21">
        <v>2027</v>
      </c>
      <c r="C4747" s="16">
        <v>-1</v>
      </c>
      <c r="D4747" s="26">
        <v>2025.5</v>
      </c>
      <c r="E4747" s="28">
        <v>1E-4</v>
      </c>
      <c r="F4747" s="28">
        <v>2035.9758765464137</v>
      </c>
    </row>
    <row r="4748" spans="1:6">
      <c r="A4748" s="20">
        <v>0.54650462962962965</v>
      </c>
      <c r="B4748" s="21">
        <v>2026.5</v>
      </c>
      <c r="C4748" s="16">
        <v>-1</v>
      </c>
      <c r="D4748" s="26">
        <v>2025.5</v>
      </c>
      <c r="E4748" s="28">
        <v>1E-4</v>
      </c>
      <c r="F4748" s="28">
        <v>2035.974828958759</v>
      </c>
    </row>
    <row r="4749" spans="1:6">
      <c r="A4749" s="20">
        <v>0.54653935185185187</v>
      </c>
      <c r="B4749" s="21">
        <v>2027</v>
      </c>
      <c r="C4749" s="16">
        <v>-1</v>
      </c>
      <c r="D4749" s="26">
        <v>2025.5</v>
      </c>
      <c r="E4749" s="28">
        <v>1E-4</v>
      </c>
      <c r="F4749" s="28">
        <v>2035.973781475863</v>
      </c>
    </row>
    <row r="4750" spans="1:6">
      <c r="A4750" s="20">
        <v>0.54656249999999995</v>
      </c>
      <c r="B4750" s="21">
        <v>2027</v>
      </c>
      <c r="C4750" s="16">
        <v>-1</v>
      </c>
      <c r="D4750" s="26">
        <v>2025.5</v>
      </c>
      <c r="E4750" s="28">
        <v>1E-4</v>
      </c>
      <c r="F4750" s="28">
        <v>2035.9727340977154</v>
      </c>
    </row>
    <row r="4751" spans="1:6">
      <c r="A4751" s="20">
        <v>0.54658564814814814</v>
      </c>
      <c r="B4751" s="21">
        <v>2026.5</v>
      </c>
      <c r="C4751" s="16">
        <v>-1</v>
      </c>
      <c r="D4751" s="26">
        <v>2025.5</v>
      </c>
      <c r="E4751" s="28">
        <v>1E-4</v>
      </c>
      <c r="F4751" s="28">
        <v>2035.9716868243056</v>
      </c>
    </row>
    <row r="4752" spans="1:6">
      <c r="A4752" s="20">
        <v>0.54659722222222218</v>
      </c>
      <c r="B4752" s="21">
        <v>2026.5</v>
      </c>
      <c r="C4752" s="16">
        <v>-1</v>
      </c>
      <c r="D4752" s="26">
        <v>2025.5</v>
      </c>
      <c r="E4752" s="28">
        <v>1E-4</v>
      </c>
      <c r="F4752" s="28">
        <v>2035.9706396556232</v>
      </c>
    </row>
    <row r="4753" spans="1:6">
      <c r="A4753" s="20">
        <v>0.5466550925925926</v>
      </c>
      <c r="B4753" s="21">
        <v>2026</v>
      </c>
      <c r="C4753" s="16">
        <v>-1</v>
      </c>
      <c r="D4753" s="26">
        <v>2025.5</v>
      </c>
      <c r="E4753" s="28">
        <v>1E-4</v>
      </c>
      <c r="F4753" s="28">
        <v>2035.9695925916576</v>
      </c>
    </row>
    <row r="4754" spans="1:6">
      <c r="A4754" s="20">
        <v>0.54667824074074078</v>
      </c>
      <c r="B4754" s="21">
        <v>2026</v>
      </c>
      <c r="C4754" s="16">
        <v>-1</v>
      </c>
      <c r="D4754" s="26">
        <v>2025.5</v>
      </c>
      <c r="E4754" s="28">
        <v>1E-4</v>
      </c>
      <c r="F4754" s="28">
        <v>2035.9685456323984</v>
      </c>
    </row>
    <row r="4755" spans="1:6">
      <c r="A4755" s="20">
        <v>0.54670138888888886</v>
      </c>
      <c r="B4755" s="21">
        <v>2026</v>
      </c>
      <c r="C4755" s="16">
        <v>-1</v>
      </c>
      <c r="D4755" s="26">
        <v>2025.5</v>
      </c>
      <c r="E4755" s="28">
        <v>1E-4</v>
      </c>
      <c r="F4755" s="28">
        <v>2035.9674987778353</v>
      </c>
    </row>
    <row r="4756" spans="1:6">
      <c r="A4756" s="20">
        <v>0.54672453703703705</v>
      </c>
      <c r="B4756" s="21">
        <v>2025.5</v>
      </c>
      <c r="C4756" s="16">
        <v>-1</v>
      </c>
      <c r="D4756" s="26">
        <v>2025.5</v>
      </c>
      <c r="E4756" s="28">
        <v>1E-4</v>
      </c>
      <c r="F4756" s="28">
        <v>2035.9664520279575</v>
      </c>
    </row>
    <row r="4757" spans="1:6">
      <c r="A4757" s="20">
        <v>0.54674768518518524</v>
      </c>
      <c r="B4757" s="21">
        <v>2025.5</v>
      </c>
      <c r="C4757" s="16">
        <v>-1</v>
      </c>
      <c r="D4757" s="26">
        <v>2025.5</v>
      </c>
      <c r="E4757" s="28">
        <v>1E-4</v>
      </c>
      <c r="F4757" s="28">
        <v>2035.9654053827546</v>
      </c>
    </row>
    <row r="4758" spans="1:6">
      <c r="A4758" s="20">
        <v>0.54681712962962958</v>
      </c>
      <c r="B4758" s="21">
        <v>2025.5</v>
      </c>
      <c r="C4758" s="16">
        <v>-1</v>
      </c>
      <c r="D4758" s="26">
        <v>2025.5</v>
      </c>
      <c r="E4758" s="28">
        <v>1E-4</v>
      </c>
      <c r="F4758" s="28">
        <v>2035.9643588422164</v>
      </c>
    </row>
    <row r="4759" spans="1:6">
      <c r="A4759" s="20">
        <v>0.54689814814814819</v>
      </c>
      <c r="B4759" s="21">
        <v>2026</v>
      </c>
      <c r="C4759" s="16">
        <v>-1</v>
      </c>
      <c r="D4759" s="26">
        <v>2025.5</v>
      </c>
      <c r="E4759" s="28">
        <v>1E-4</v>
      </c>
      <c r="F4759" s="28">
        <v>2035.9633124063321</v>
      </c>
    </row>
    <row r="4760" spans="1:6">
      <c r="A4760" s="20">
        <v>0.54690972222222223</v>
      </c>
      <c r="B4760" s="21">
        <v>2026</v>
      </c>
      <c r="C4760" s="16">
        <v>-1</v>
      </c>
      <c r="D4760" s="26">
        <v>2025.5</v>
      </c>
      <c r="E4760" s="28">
        <v>1E-4</v>
      </c>
      <c r="F4760" s="28">
        <v>2035.9622660750915</v>
      </c>
    </row>
    <row r="4761" spans="1:6">
      <c r="A4761" s="20">
        <v>0.54694444444444446</v>
      </c>
      <c r="B4761" s="21">
        <v>2026</v>
      </c>
      <c r="C4761" s="16">
        <v>-1</v>
      </c>
      <c r="D4761" s="26">
        <v>2025.5</v>
      </c>
      <c r="E4761" s="28">
        <v>1E-4</v>
      </c>
      <c r="F4761" s="28">
        <v>2035.961219848484</v>
      </c>
    </row>
    <row r="4762" spans="1:6">
      <c r="A4762" s="20">
        <v>0.54697916666666668</v>
      </c>
      <c r="B4762" s="21">
        <v>2026</v>
      </c>
      <c r="C4762" s="16">
        <v>-1</v>
      </c>
      <c r="D4762" s="26">
        <v>2025.5</v>
      </c>
      <c r="E4762" s="28">
        <v>1E-4</v>
      </c>
      <c r="F4762" s="28">
        <v>2035.9601737264991</v>
      </c>
    </row>
    <row r="4763" spans="1:6">
      <c r="A4763" s="20">
        <v>0.54701388888888891</v>
      </c>
      <c r="B4763" s="21">
        <v>2026</v>
      </c>
      <c r="C4763" s="16">
        <v>-1</v>
      </c>
      <c r="D4763" s="26">
        <v>2025.5</v>
      </c>
      <c r="E4763" s="28">
        <v>1E-4</v>
      </c>
      <c r="F4763" s="28">
        <v>2035.9591277091265</v>
      </c>
    </row>
    <row r="4764" spans="1:6">
      <c r="A4764" s="20">
        <v>0.54704861111111114</v>
      </c>
      <c r="B4764" s="21">
        <v>2026.5</v>
      </c>
      <c r="C4764" s="16">
        <v>-1</v>
      </c>
      <c r="D4764" s="26">
        <v>2025.5</v>
      </c>
      <c r="E4764" s="28">
        <v>1E-4</v>
      </c>
      <c r="F4764" s="28">
        <v>2035.9580817963556</v>
      </c>
    </row>
    <row r="4765" spans="1:6">
      <c r="A4765" s="20">
        <v>0.54708333333333337</v>
      </c>
      <c r="B4765" s="21">
        <v>2026.5</v>
      </c>
      <c r="C4765" s="16">
        <v>-1</v>
      </c>
      <c r="D4765" s="26">
        <v>2025.5</v>
      </c>
      <c r="E4765" s="28">
        <v>1E-4</v>
      </c>
      <c r="F4765" s="28">
        <v>2035.9570359881759</v>
      </c>
    </row>
    <row r="4766" spans="1:6">
      <c r="A4766" s="20">
        <v>0.54712962962962963</v>
      </c>
      <c r="B4766" s="21">
        <v>2027</v>
      </c>
      <c r="C4766" s="16">
        <v>-1</v>
      </c>
      <c r="D4766" s="26">
        <v>2025.5</v>
      </c>
      <c r="E4766" s="28">
        <v>1E-4</v>
      </c>
      <c r="F4766" s="28">
        <v>2035.9559902845772</v>
      </c>
    </row>
    <row r="4767" spans="1:6">
      <c r="A4767" s="20">
        <v>0.54714120370370367</v>
      </c>
      <c r="B4767" s="21">
        <v>2027</v>
      </c>
      <c r="C4767" s="16">
        <v>-1</v>
      </c>
      <c r="D4767" s="26">
        <v>2025.5</v>
      </c>
      <c r="E4767" s="28">
        <v>1E-4</v>
      </c>
      <c r="F4767" s="28">
        <v>2035.9549446855488</v>
      </c>
    </row>
    <row r="4768" spans="1:6">
      <c r="A4768" s="20">
        <v>0.54721064814814813</v>
      </c>
      <c r="B4768" s="21">
        <v>2026.5</v>
      </c>
      <c r="C4768" s="16">
        <v>-1</v>
      </c>
      <c r="D4768" s="26">
        <v>2025.5</v>
      </c>
      <c r="E4768" s="28">
        <v>1E-4</v>
      </c>
      <c r="F4768" s="28">
        <v>2035.9538991910802</v>
      </c>
    </row>
    <row r="4769" spans="1:6">
      <c r="A4769" s="20">
        <v>0.54722222222222228</v>
      </c>
      <c r="B4769" s="21">
        <v>2026.5</v>
      </c>
      <c r="C4769" s="16">
        <v>-1</v>
      </c>
      <c r="D4769" s="26">
        <v>2025.5</v>
      </c>
      <c r="E4769" s="28">
        <v>1E-4</v>
      </c>
      <c r="F4769" s="28">
        <v>2035.9528538011612</v>
      </c>
    </row>
    <row r="4770" spans="1:6">
      <c r="A4770" s="20">
        <v>0.54729166666666662</v>
      </c>
      <c r="B4770" s="21">
        <v>2026.5</v>
      </c>
      <c r="C4770" s="16">
        <v>-1</v>
      </c>
      <c r="D4770" s="26">
        <v>2025.5</v>
      </c>
      <c r="E4770" s="28">
        <v>1E-4</v>
      </c>
      <c r="F4770" s="28">
        <v>2035.9518085157811</v>
      </c>
    </row>
    <row r="4771" spans="1:6">
      <c r="A4771" s="20">
        <v>0.54730324074074077</v>
      </c>
      <c r="B4771" s="21">
        <v>2026.5</v>
      </c>
      <c r="C4771" s="16">
        <v>-1</v>
      </c>
      <c r="D4771" s="26">
        <v>2025.5</v>
      </c>
      <c r="E4771" s="28">
        <v>1E-4</v>
      </c>
      <c r="F4771" s="28">
        <v>2035.9507633349294</v>
      </c>
    </row>
    <row r="4772" spans="1:6">
      <c r="A4772" s="20">
        <v>0.54732638888888885</v>
      </c>
      <c r="B4772" s="21">
        <v>2026.5</v>
      </c>
      <c r="C4772" s="16">
        <v>-1</v>
      </c>
      <c r="D4772" s="26">
        <v>2025.5</v>
      </c>
      <c r="E4772" s="28">
        <v>1E-4</v>
      </c>
      <c r="F4772" s="28">
        <v>2035.949718258596</v>
      </c>
    </row>
    <row r="4773" spans="1:6">
      <c r="A4773" s="20">
        <v>0.54738425925925926</v>
      </c>
      <c r="B4773" s="21">
        <v>2026</v>
      </c>
      <c r="C4773" s="16">
        <v>-1</v>
      </c>
      <c r="D4773" s="26">
        <v>2025.5</v>
      </c>
      <c r="E4773" s="28">
        <v>1E-4</v>
      </c>
      <c r="F4773" s="28">
        <v>2035.9486732867701</v>
      </c>
    </row>
    <row r="4774" spans="1:6">
      <c r="A4774" s="20">
        <v>0.54740740740740745</v>
      </c>
      <c r="B4774" s="21">
        <v>2025.5</v>
      </c>
      <c r="C4774" s="16">
        <v>-1</v>
      </c>
      <c r="D4774" s="26">
        <v>2025.5</v>
      </c>
      <c r="E4774" s="28">
        <v>1E-4</v>
      </c>
      <c r="F4774" s="28">
        <v>2035.9476284194416</v>
      </c>
    </row>
    <row r="4775" spans="1:6">
      <c r="A4775" s="20">
        <v>0.54744212962962968</v>
      </c>
      <c r="B4775" s="21">
        <v>2025</v>
      </c>
      <c r="C4775" s="16">
        <v>-1</v>
      </c>
      <c r="D4775" s="26">
        <v>2025</v>
      </c>
      <c r="E4775" s="28">
        <v>2.0000000000000001E-4</v>
      </c>
      <c r="F4775" s="28">
        <v>2035.9454388937577</v>
      </c>
    </row>
    <row r="4776" spans="1:6">
      <c r="A4776" s="20">
        <v>0.54746527777777776</v>
      </c>
      <c r="B4776" s="21">
        <v>2025</v>
      </c>
      <c r="C4776" s="16">
        <v>-1</v>
      </c>
      <c r="D4776" s="26">
        <v>2025</v>
      </c>
      <c r="E4776" s="28">
        <v>2.0000000000000001E-4</v>
      </c>
      <c r="F4776" s="28">
        <v>2035.9432498059789</v>
      </c>
    </row>
    <row r="4777" spans="1:6">
      <c r="A4777" s="20">
        <v>0.54748842592592595</v>
      </c>
      <c r="B4777" s="21">
        <v>2025</v>
      </c>
      <c r="C4777" s="16">
        <v>-1</v>
      </c>
      <c r="D4777" s="26">
        <v>2025</v>
      </c>
      <c r="E4777" s="28">
        <v>2.0000000000000001E-4</v>
      </c>
      <c r="F4777" s="28">
        <v>2035.9410611560177</v>
      </c>
    </row>
    <row r="4778" spans="1:6">
      <c r="A4778" s="20">
        <v>0.54751157407407403</v>
      </c>
      <c r="B4778" s="21">
        <v>2025</v>
      </c>
      <c r="C4778" s="16">
        <v>-1</v>
      </c>
      <c r="D4778" s="26">
        <v>2025</v>
      </c>
      <c r="E4778" s="28">
        <v>2.0000000000000001E-4</v>
      </c>
      <c r="F4778" s="28">
        <v>2035.9388729437865</v>
      </c>
    </row>
    <row r="4779" spans="1:6">
      <c r="A4779" s="20">
        <v>0.54752314814814818</v>
      </c>
      <c r="B4779" s="21">
        <v>2025</v>
      </c>
      <c r="C4779" s="16">
        <v>-1</v>
      </c>
      <c r="D4779" s="26">
        <v>2025</v>
      </c>
      <c r="E4779" s="28">
        <v>2.0000000000000001E-4</v>
      </c>
      <c r="F4779" s="28">
        <v>2035.9366851691977</v>
      </c>
    </row>
    <row r="4780" spans="1:6">
      <c r="A4780" s="20">
        <v>0.5475578703703704</v>
      </c>
      <c r="B4780" s="21">
        <v>2025</v>
      </c>
      <c r="C4780" s="16">
        <v>-1</v>
      </c>
      <c r="D4780" s="26">
        <v>2025</v>
      </c>
      <c r="E4780" s="28">
        <v>2.0000000000000001E-4</v>
      </c>
      <c r="F4780" s="28">
        <v>2035.934497832164</v>
      </c>
    </row>
    <row r="4781" spans="1:6">
      <c r="A4781" s="20">
        <v>0.54758101851851848</v>
      </c>
      <c r="B4781" s="21">
        <v>2025.5</v>
      </c>
      <c r="C4781" s="16">
        <v>-1</v>
      </c>
      <c r="D4781" s="26">
        <v>2025</v>
      </c>
      <c r="E4781" s="28">
        <v>2.0000000000000001E-4</v>
      </c>
      <c r="F4781" s="28">
        <v>2035.9323109325976</v>
      </c>
    </row>
    <row r="4782" spans="1:6">
      <c r="A4782" s="20">
        <v>0.54759259259259263</v>
      </c>
      <c r="B4782" s="21">
        <v>2025.5</v>
      </c>
      <c r="C4782" s="16">
        <v>-1</v>
      </c>
      <c r="D4782" s="26">
        <v>2025</v>
      </c>
      <c r="E4782" s="28">
        <v>2.0000000000000001E-4</v>
      </c>
      <c r="F4782" s="28">
        <v>2035.9301244704111</v>
      </c>
    </row>
    <row r="4783" spans="1:6">
      <c r="A4783" s="20">
        <v>0.54761574074074071</v>
      </c>
      <c r="B4783" s="21">
        <v>2025.5</v>
      </c>
      <c r="C4783" s="16">
        <v>-1</v>
      </c>
      <c r="D4783" s="26">
        <v>2025</v>
      </c>
      <c r="E4783" s="28">
        <v>2.0000000000000001E-4</v>
      </c>
      <c r="F4783" s="28">
        <v>2035.9279384455169</v>
      </c>
    </row>
    <row r="4784" spans="1:6">
      <c r="A4784" s="20">
        <v>0.5476388888888889</v>
      </c>
      <c r="B4784" s="21">
        <v>2026</v>
      </c>
      <c r="C4784" s="16">
        <v>-1</v>
      </c>
      <c r="D4784" s="26">
        <v>2025</v>
      </c>
      <c r="E4784" s="28">
        <v>2.0000000000000001E-4</v>
      </c>
      <c r="F4784" s="28">
        <v>2035.9257528578278</v>
      </c>
    </row>
    <row r="4785" spans="1:6">
      <c r="A4785" s="20">
        <v>0.54766203703703709</v>
      </c>
      <c r="B4785" s="21">
        <v>2026</v>
      </c>
      <c r="C4785" s="16">
        <v>-1</v>
      </c>
      <c r="D4785" s="26">
        <v>2025</v>
      </c>
      <c r="E4785" s="28">
        <v>2.0000000000000001E-4</v>
      </c>
      <c r="F4785" s="28">
        <v>2035.9235677072561</v>
      </c>
    </row>
    <row r="4786" spans="1:6">
      <c r="A4786" s="20">
        <v>0.54767361111111112</v>
      </c>
      <c r="B4786" s="21">
        <v>2026</v>
      </c>
      <c r="C4786" s="16">
        <v>-1</v>
      </c>
      <c r="D4786" s="26">
        <v>2025</v>
      </c>
      <c r="E4786" s="28">
        <v>2.0000000000000001E-4</v>
      </c>
      <c r="F4786" s="28">
        <v>2035.9213829937146</v>
      </c>
    </row>
    <row r="4787" spans="1:6">
      <c r="A4787" s="20">
        <v>0.54770833333333335</v>
      </c>
      <c r="B4787" s="21">
        <v>2026</v>
      </c>
      <c r="C4787" s="16">
        <v>-1</v>
      </c>
      <c r="D4787" s="26">
        <v>2025</v>
      </c>
      <c r="E4787" s="28">
        <v>2.0000000000000001E-4</v>
      </c>
      <c r="F4787" s="28">
        <v>2035.9191987171159</v>
      </c>
    </row>
    <row r="4788" spans="1:6">
      <c r="A4788" s="20">
        <v>0.54773148148148143</v>
      </c>
      <c r="B4788" s="21">
        <v>2026</v>
      </c>
      <c r="C4788" s="16">
        <v>-1</v>
      </c>
      <c r="D4788" s="26">
        <v>2025</v>
      </c>
      <c r="E4788" s="28">
        <v>2.0000000000000001E-4</v>
      </c>
      <c r="F4788" s="28">
        <v>2035.9170148773726</v>
      </c>
    </row>
    <row r="4789" spans="1:6">
      <c r="A4789" s="20">
        <v>0.54775462962962962</v>
      </c>
      <c r="B4789" s="21">
        <v>2025.5</v>
      </c>
      <c r="C4789" s="16">
        <v>-1</v>
      </c>
      <c r="D4789" s="26">
        <v>2025</v>
      </c>
      <c r="E4789" s="28">
        <v>2.0000000000000001E-4</v>
      </c>
      <c r="F4789" s="28">
        <v>2035.914831474397</v>
      </c>
    </row>
    <row r="4790" spans="1:6">
      <c r="A4790" s="20">
        <v>0.54781250000000004</v>
      </c>
      <c r="B4790" s="21">
        <v>2026</v>
      </c>
      <c r="C4790" s="16">
        <v>-1</v>
      </c>
      <c r="D4790" s="26">
        <v>2025</v>
      </c>
      <c r="E4790" s="28">
        <v>2.0000000000000001E-4</v>
      </c>
      <c r="F4790" s="28">
        <v>2035.9126485081022</v>
      </c>
    </row>
    <row r="4791" spans="1:6">
      <c r="A4791" s="20">
        <v>0.54784722222222226</v>
      </c>
      <c r="B4791" s="21">
        <v>2026</v>
      </c>
      <c r="C4791" s="16">
        <v>-1</v>
      </c>
      <c r="D4791" s="26">
        <v>2025</v>
      </c>
      <c r="E4791" s="28">
        <v>2.0000000000000001E-4</v>
      </c>
      <c r="F4791" s="28">
        <v>2035.9104659784005</v>
      </c>
    </row>
    <row r="4792" spans="1:6">
      <c r="A4792" s="20">
        <v>0.5478587962962963</v>
      </c>
      <c r="B4792" s="21">
        <v>2026</v>
      </c>
      <c r="C4792" s="16">
        <v>-1</v>
      </c>
      <c r="D4792" s="26">
        <v>2025</v>
      </c>
      <c r="E4792" s="28">
        <v>2.0000000000000001E-4</v>
      </c>
      <c r="F4792" s="28">
        <v>2035.9082838852048</v>
      </c>
    </row>
    <row r="4793" spans="1:6">
      <c r="A4793" s="20">
        <v>0.54789351851851853</v>
      </c>
      <c r="B4793" s="21">
        <v>2025.5</v>
      </c>
      <c r="C4793" s="16">
        <v>-1</v>
      </c>
      <c r="D4793" s="26">
        <v>2025</v>
      </c>
      <c r="E4793" s="28">
        <v>2.0000000000000001E-4</v>
      </c>
      <c r="F4793" s="28">
        <v>2035.9061022284277</v>
      </c>
    </row>
    <row r="4794" spans="1:6">
      <c r="A4794" s="20">
        <v>0.54791666666666672</v>
      </c>
      <c r="B4794" s="21">
        <v>2025.5</v>
      </c>
      <c r="C4794" s="16">
        <v>-1</v>
      </c>
      <c r="D4794" s="26">
        <v>2025</v>
      </c>
      <c r="E4794" s="28">
        <v>2.0000000000000001E-4</v>
      </c>
      <c r="F4794" s="28">
        <v>2035.903921007982</v>
      </c>
    </row>
    <row r="4795" spans="1:6">
      <c r="A4795" s="20">
        <v>0.5479398148148148</v>
      </c>
      <c r="B4795" s="21">
        <v>2025.5</v>
      </c>
      <c r="C4795" s="16">
        <v>-1</v>
      </c>
      <c r="D4795" s="26">
        <v>2025</v>
      </c>
      <c r="E4795" s="28">
        <v>2.0000000000000001E-4</v>
      </c>
      <c r="F4795" s="28">
        <v>2035.9017402237805</v>
      </c>
    </row>
    <row r="4796" spans="1:6">
      <c r="A4796" s="20">
        <v>0.54795138888888884</v>
      </c>
      <c r="B4796" s="21">
        <v>2025</v>
      </c>
      <c r="C4796" s="16">
        <v>-1</v>
      </c>
      <c r="D4796" s="26">
        <v>2025</v>
      </c>
      <c r="E4796" s="28">
        <v>2.0000000000000001E-4</v>
      </c>
      <c r="F4796" s="28">
        <v>2035.8995598757358</v>
      </c>
    </row>
    <row r="4797" spans="1:6">
      <c r="A4797" s="20">
        <v>0.54804398148148148</v>
      </c>
      <c r="B4797" s="21">
        <v>2025</v>
      </c>
      <c r="C4797" s="16">
        <v>-1</v>
      </c>
      <c r="D4797" s="26">
        <v>2025</v>
      </c>
      <c r="E4797" s="28">
        <v>2.0000000000000001E-4</v>
      </c>
      <c r="F4797" s="28">
        <v>2035.8973799637606</v>
      </c>
    </row>
    <row r="4798" spans="1:6">
      <c r="A4798" s="20">
        <v>0.54805555555555552</v>
      </c>
      <c r="B4798" s="21">
        <v>2025</v>
      </c>
      <c r="C4798" s="16">
        <v>-1</v>
      </c>
      <c r="D4798" s="26">
        <v>2025</v>
      </c>
      <c r="E4798" s="28">
        <v>2.0000000000000001E-4</v>
      </c>
      <c r="F4798" s="28">
        <v>2035.8952004877679</v>
      </c>
    </row>
    <row r="4799" spans="1:6">
      <c r="A4799" s="20">
        <v>0.54809027777777775</v>
      </c>
      <c r="B4799" s="21">
        <v>2025</v>
      </c>
      <c r="C4799" s="16">
        <v>-1</v>
      </c>
      <c r="D4799" s="26">
        <v>2025</v>
      </c>
      <c r="E4799" s="28">
        <v>2.0000000000000001E-4</v>
      </c>
      <c r="F4799" s="28">
        <v>2035.8930214476702</v>
      </c>
    </row>
    <row r="4800" spans="1:6">
      <c r="A4800" s="20">
        <v>0.54814814814814816</v>
      </c>
      <c r="B4800" s="21">
        <v>2025.5</v>
      </c>
      <c r="C4800" s="16">
        <v>-1</v>
      </c>
      <c r="D4800" s="26">
        <v>2025</v>
      </c>
      <c r="E4800" s="28">
        <v>2.0000000000000001E-4</v>
      </c>
      <c r="F4800" s="28">
        <v>2035.8908428433806</v>
      </c>
    </row>
    <row r="4801" spans="1:6">
      <c r="A4801" s="20">
        <v>0.54817129629629635</v>
      </c>
      <c r="B4801" s="21">
        <v>2026</v>
      </c>
      <c r="C4801" s="16">
        <v>-1</v>
      </c>
      <c r="D4801" s="26">
        <v>2025</v>
      </c>
      <c r="E4801" s="28">
        <v>2.0000000000000001E-4</v>
      </c>
      <c r="F4801" s="28">
        <v>2035.8886646748119</v>
      </c>
    </row>
    <row r="4802" spans="1:6">
      <c r="A4802" s="20">
        <v>0.54819444444444443</v>
      </c>
      <c r="B4802" s="21">
        <v>2026</v>
      </c>
      <c r="C4802" s="16">
        <v>-1</v>
      </c>
      <c r="D4802" s="26">
        <v>2025</v>
      </c>
      <c r="E4802" s="28">
        <v>2.0000000000000001E-4</v>
      </c>
      <c r="F4802" s="28">
        <v>2035.8864869418769</v>
      </c>
    </row>
    <row r="4803" spans="1:6">
      <c r="A4803" s="20">
        <v>0.54821759259259262</v>
      </c>
      <c r="B4803" s="21">
        <v>2026.5</v>
      </c>
      <c r="C4803" s="16">
        <v>-1</v>
      </c>
      <c r="D4803" s="26">
        <v>2025</v>
      </c>
      <c r="E4803" s="28">
        <v>2.0000000000000001E-4</v>
      </c>
      <c r="F4803" s="28">
        <v>2035.8843096444884</v>
      </c>
    </row>
    <row r="4804" spans="1:6">
      <c r="A4804" s="20">
        <v>0.54826388888888888</v>
      </c>
      <c r="B4804" s="21">
        <v>2026.5</v>
      </c>
      <c r="C4804" s="16">
        <v>-1</v>
      </c>
      <c r="D4804" s="26">
        <v>2025</v>
      </c>
      <c r="E4804" s="28">
        <v>2.0000000000000001E-4</v>
      </c>
      <c r="F4804" s="28">
        <v>2035.8821327825594</v>
      </c>
    </row>
    <row r="4805" spans="1:6">
      <c r="A4805" s="20">
        <v>0.5483217592592593</v>
      </c>
      <c r="B4805" s="21">
        <v>2027</v>
      </c>
      <c r="C4805" s="16">
        <v>-1</v>
      </c>
      <c r="D4805" s="26">
        <v>2025</v>
      </c>
      <c r="E4805" s="28">
        <v>2.0000000000000001E-4</v>
      </c>
      <c r="F4805" s="28">
        <v>2035.8799563560028</v>
      </c>
    </row>
    <row r="4806" spans="1:6">
      <c r="A4806" s="20">
        <v>0.54833333333333334</v>
      </c>
      <c r="B4806" s="21">
        <v>2027</v>
      </c>
      <c r="C4806" s="16">
        <v>-1</v>
      </c>
      <c r="D4806" s="26">
        <v>2025</v>
      </c>
      <c r="E4806" s="28">
        <v>2.0000000000000001E-4</v>
      </c>
      <c r="F4806" s="28">
        <v>2035.8777803647317</v>
      </c>
    </row>
    <row r="4807" spans="1:6">
      <c r="A4807" s="20">
        <v>0.54835648148148153</v>
      </c>
      <c r="B4807" s="21">
        <v>2026.5</v>
      </c>
      <c r="C4807" s="16">
        <v>-1</v>
      </c>
      <c r="D4807" s="26">
        <v>2025</v>
      </c>
      <c r="E4807" s="28">
        <v>2.0000000000000001E-4</v>
      </c>
      <c r="F4807" s="28">
        <v>2035.8756048086589</v>
      </c>
    </row>
    <row r="4808" spans="1:6">
      <c r="A4808" s="20">
        <v>0.54837962962962961</v>
      </c>
      <c r="B4808" s="21">
        <v>2027</v>
      </c>
      <c r="C4808" s="16">
        <v>-1</v>
      </c>
      <c r="D4808" s="26">
        <v>2025</v>
      </c>
      <c r="E4808" s="28">
        <v>2.0000000000000001E-4</v>
      </c>
      <c r="F4808" s="28">
        <v>2035.8734296876971</v>
      </c>
    </row>
    <row r="4809" spans="1:6">
      <c r="A4809" s="20">
        <v>0.54841435185185183</v>
      </c>
      <c r="B4809" s="21">
        <v>2026.5</v>
      </c>
      <c r="C4809" s="16">
        <v>-1</v>
      </c>
      <c r="D4809" s="26">
        <v>2025</v>
      </c>
      <c r="E4809" s="28">
        <v>2.0000000000000001E-4</v>
      </c>
      <c r="F4809" s="28">
        <v>2035.8712550017597</v>
      </c>
    </row>
    <row r="4810" spans="1:6">
      <c r="A4810" s="20">
        <v>0.54848379629629629</v>
      </c>
      <c r="B4810" s="21">
        <v>2026.5</v>
      </c>
      <c r="C4810" s="16">
        <v>-1</v>
      </c>
      <c r="D4810" s="26">
        <v>2025</v>
      </c>
      <c r="E4810" s="28">
        <v>2.0000000000000001E-4</v>
      </c>
      <c r="F4810" s="28">
        <v>2035.8690807507594</v>
      </c>
    </row>
    <row r="4811" spans="1:6">
      <c r="A4811" s="20">
        <v>0.54849537037037033</v>
      </c>
      <c r="B4811" s="21">
        <v>2026.5</v>
      </c>
      <c r="C4811" s="16">
        <v>-1</v>
      </c>
      <c r="D4811" s="26">
        <v>2025</v>
      </c>
      <c r="E4811" s="28">
        <v>2.0000000000000001E-4</v>
      </c>
      <c r="F4811" s="28">
        <v>2035.8669069346092</v>
      </c>
    </row>
    <row r="4812" spans="1:6">
      <c r="A4812" s="20">
        <v>0.54851851851851852</v>
      </c>
      <c r="B4812" s="21">
        <v>2026.5</v>
      </c>
      <c r="C4812" s="16">
        <v>-1</v>
      </c>
      <c r="D4812" s="26">
        <v>2025</v>
      </c>
      <c r="E4812" s="28">
        <v>2.0000000000000001E-4</v>
      </c>
      <c r="F4812" s="28">
        <v>2035.8647335532223</v>
      </c>
    </row>
    <row r="4813" spans="1:6">
      <c r="A4813" s="20">
        <v>0.54858796296296297</v>
      </c>
      <c r="B4813" s="21">
        <v>2026.5</v>
      </c>
      <c r="C4813" s="16">
        <v>-1</v>
      </c>
      <c r="D4813" s="26">
        <v>2025</v>
      </c>
      <c r="E4813" s="28">
        <v>2.0000000000000001E-4</v>
      </c>
      <c r="F4813" s="28">
        <v>2035.8625606065116</v>
      </c>
    </row>
    <row r="4814" spans="1:6">
      <c r="A4814" s="20">
        <v>0.54861111111111116</v>
      </c>
      <c r="B4814" s="21">
        <v>2026.5</v>
      </c>
      <c r="C4814" s="16">
        <v>-1</v>
      </c>
      <c r="D4814" s="26">
        <v>2025</v>
      </c>
      <c r="E4814" s="28">
        <v>2.0000000000000001E-4</v>
      </c>
      <c r="F4814" s="28">
        <v>2035.8603880943904</v>
      </c>
    </row>
    <row r="4815" spans="1:6">
      <c r="A4815" s="20">
        <v>0.54863425925925924</v>
      </c>
      <c r="B4815" s="21">
        <v>2027</v>
      </c>
      <c r="C4815" s="16">
        <v>-1</v>
      </c>
      <c r="D4815" s="26">
        <v>2025</v>
      </c>
      <c r="E4815" s="28">
        <v>2.0000000000000001E-4</v>
      </c>
      <c r="F4815" s="28">
        <v>2035.8582160167714</v>
      </c>
    </row>
    <row r="4816" spans="1:6">
      <c r="A4816" s="20">
        <v>0.54865740740740743</v>
      </c>
      <c r="B4816" s="21">
        <v>2026.5</v>
      </c>
      <c r="C4816" s="16">
        <v>-1</v>
      </c>
      <c r="D4816" s="26">
        <v>2025</v>
      </c>
      <c r="E4816" s="28">
        <v>2.0000000000000001E-4</v>
      </c>
      <c r="F4816" s="28">
        <v>2035.856044373568</v>
      </c>
    </row>
    <row r="4817" spans="1:6">
      <c r="A4817" s="20">
        <v>0.54866898148148147</v>
      </c>
      <c r="B4817" s="21">
        <v>2027</v>
      </c>
      <c r="C4817" s="16">
        <v>-1</v>
      </c>
      <c r="D4817" s="26">
        <v>2025</v>
      </c>
      <c r="E4817" s="28">
        <v>2.0000000000000001E-4</v>
      </c>
      <c r="F4817" s="28">
        <v>2035.8538731646934</v>
      </c>
    </row>
    <row r="4818" spans="1:6">
      <c r="A4818" s="20">
        <v>0.54871527777777773</v>
      </c>
      <c r="B4818" s="21">
        <v>2026.5</v>
      </c>
      <c r="C4818" s="16">
        <v>-1</v>
      </c>
      <c r="D4818" s="26">
        <v>2025</v>
      </c>
      <c r="E4818" s="28">
        <v>2.0000000000000001E-4</v>
      </c>
      <c r="F4818" s="28">
        <v>2035.8517023900604</v>
      </c>
    </row>
    <row r="4819" spans="1:6">
      <c r="A4819" s="20">
        <v>0.54874999999999996</v>
      </c>
      <c r="B4819" s="21">
        <v>2026</v>
      </c>
      <c r="C4819" s="16">
        <v>-1</v>
      </c>
      <c r="D4819" s="26">
        <v>2025</v>
      </c>
      <c r="E4819" s="28">
        <v>2.0000000000000001E-4</v>
      </c>
      <c r="F4819" s="28">
        <v>2035.8495320495824</v>
      </c>
    </row>
    <row r="4820" spans="1:6">
      <c r="A4820" s="20">
        <v>0.54877314814814815</v>
      </c>
      <c r="B4820" s="21">
        <v>2026.5</v>
      </c>
      <c r="C4820" s="16">
        <v>-1</v>
      </c>
      <c r="D4820" s="26">
        <v>2025</v>
      </c>
      <c r="E4820" s="28">
        <v>2.0000000000000001E-4</v>
      </c>
      <c r="F4820" s="28">
        <v>2035.8473621431724</v>
      </c>
    </row>
    <row r="4821" spans="1:6">
      <c r="A4821" s="20">
        <v>0.54879629629629634</v>
      </c>
      <c r="B4821" s="21">
        <v>2026.5</v>
      </c>
      <c r="C4821" s="16">
        <v>-1</v>
      </c>
      <c r="D4821" s="26">
        <v>2025</v>
      </c>
      <c r="E4821" s="28">
        <v>2.0000000000000001E-4</v>
      </c>
      <c r="F4821" s="28">
        <v>2035.8451926707437</v>
      </c>
    </row>
    <row r="4822" spans="1:6">
      <c r="A4822" s="20">
        <v>0.54883101851851857</v>
      </c>
      <c r="B4822" s="21">
        <v>2026.5</v>
      </c>
      <c r="C4822" s="16">
        <v>-1</v>
      </c>
      <c r="D4822" s="26">
        <v>2025</v>
      </c>
      <c r="E4822" s="28">
        <v>2.0000000000000001E-4</v>
      </c>
      <c r="F4822" s="28">
        <v>2035.8430236322095</v>
      </c>
    </row>
    <row r="4823" spans="1:6">
      <c r="A4823" s="20">
        <v>0.5488425925925926</v>
      </c>
      <c r="B4823" s="21">
        <v>2026.5</v>
      </c>
      <c r="C4823" s="16">
        <v>-1</v>
      </c>
      <c r="D4823" s="26">
        <v>2025</v>
      </c>
      <c r="E4823" s="28">
        <v>2.0000000000000001E-4</v>
      </c>
      <c r="F4823" s="28">
        <v>2035.840855027483</v>
      </c>
    </row>
    <row r="4824" spans="1:6">
      <c r="A4824" s="20">
        <v>0.54887731481481483</v>
      </c>
      <c r="B4824" s="21">
        <v>2026.5</v>
      </c>
      <c r="C4824" s="16">
        <v>-1</v>
      </c>
      <c r="D4824" s="26">
        <v>2025</v>
      </c>
      <c r="E4824" s="28">
        <v>2.0000000000000001E-4</v>
      </c>
      <c r="F4824" s="28">
        <v>2035.8386868564776</v>
      </c>
    </row>
    <row r="4825" spans="1:6">
      <c r="A4825" s="20">
        <v>0.5489236111111111</v>
      </c>
      <c r="B4825" s="21">
        <v>2026</v>
      </c>
      <c r="C4825" s="16">
        <v>-1</v>
      </c>
      <c r="D4825" s="26">
        <v>2025</v>
      </c>
      <c r="E4825" s="28">
        <v>2.0000000000000001E-4</v>
      </c>
      <c r="F4825" s="28">
        <v>2035.8365191191062</v>
      </c>
    </row>
    <row r="4826" spans="1:6">
      <c r="A4826" s="20">
        <v>0.54894675925925929</v>
      </c>
      <c r="B4826" s="21">
        <v>2026.5</v>
      </c>
      <c r="C4826" s="16">
        <v>-1</v>
      </c>
      <c r="D4826" s="26">
        <v>2025</v>
      </c>
      <c r="E4826" s="28">
        <v>2.0000000000000001E-4</v>
      </c>
      <c r="F4826" s="28">
        <v>2035.8343518152824</v>
      </c>
    </row>
    <row r="4827" spans="1:6">
      <c r="A4827" s="20">
        <v>0.54898148148148151</v>
      </c>
      <c r="B4827" s="21">
        <v>2026</v>
      </c>
      <c r="C4827" s="16">
        <v>-1</v>
      </c>
      <c r="D4827" s="26">
        <v>2025</v>
      </c>
      <c r="E4827" s="28">
        <v>2.0000000000000001E-4</v>
      </c>
      <c r="F4827" s="28">
        <v>2035.8321849449194</v>
      </c>
    </row>
    <row r="4828" spans="1:6">
      <c r="A4828" s="20">
        <v>0.54900462962962959</v>
      </c>
      <c r="B4828" s="21">
        <v>2025.5</v>
      </c>
      <c r="C4828" s="16">
        <v>-1</v>
      </c>
      <c r="D4828" s="26">
        <v>2025</v>
      </c>
      <c r="E4828" s="28">
        <v>2.0000000000000001E-4</v>
      </c>
      <c r="F4828" s="28">
        <v>2035.8300185079304</v>
      </c>
    </row>
    <row r="4829" spans="1:6">
      <c r="A4829" s="20">
        <v>0.54901620370370374</v>
      </c>
      <c r="B4829" s="21">
        <v>2025.5</v>
      </c>
      <c r="C4829" s="16">
        <v>-1</v>
      </c>
      <c r="D4829" s="26">
        <v>2025</v>
      </c>
      <c r="E4829" s="28">
        <v>2.0000000000000001E-4</v>
      </c>
      <c r="F4829" s="28">
        <v>2035.8278525042288</v>
      </c>
    </row>
    <row r="4830" spans="1:6">
      <c r="A4830" s="20">
        <v>0.54905092592592597</v>
      </c>
      <c r="B4830" s="21">
        <v>2026</v>
      </c>
      <c r="C4830" s="16">
        <v>-1</v>
      </c>
      <c r="D4830" s="26">
        <v>2025</v>
      </c>
      <c r="E4830" s="28">
        <v>2.0000000000000001E-4</v>
      </c>
      <c r="F4830" s="28">
        <v>2035.8256869337279</v>
      </c>
    </row>
    <row r="4831" spans="1:6">
      <c r="A4831" s="20">
        <v>0.5490856481481482</v>
      </c>
      <c r="B4831" s="21">
        <v>2025.5</v>
      </c>
      <c r="C4831" s="16">
        <v>-1</v>
      </c>
      <c r="D4831" s="26">
        <v>2025</v>
      </c>
      <c r="E4831" s="28">
        <v>2.0000000000000001E-4</v>
      </c>
      <c r="F4831" s="28">
        <v>2035.8235217963411</v>
      </c>
    </row>
    <row r="4832" spans="1:6">
      <c r="A4832" s="20">
        <v>0.54909722222222224</v>
      </c>
      <c r="B4832" s="21">
        <v>2025.5</v>
      </c>
      <c r="C4832" s="16">
        <v>-1</v>
      </c>
      <c r="D4832" s="26">
        <v>2025</v>
      </c>
      <c r="E4832" s="28">
        <v>2.0000000000000001E-4</v>
      </c>
      <c r="F4832" s="28">
        <v>2035.8213570919818</v>
      </c>
    </row>
    <row r="4833" spans="1:6">
      <c r="A4833" s="20">
        <v>0.54916666666666669</v>
      </c>
      <c r="B4833" s="21">
        <v>2026</v>
      </c>
      <c r="C4833" s="16">
        <v>-1</v>
      </c>
      <c r="D4833" s="26">
        <v>2025</v>
      </c>
      <c r="E4833" s="28">
        <v>2.0000000000000001E-4</v>
      </c>
      <c r="F4833" s="28">
        <v>2035.8191928205633</v>
      </c>
    </row>
    <row r="4834" spans="1:6">
      <c r="A4834" s="20">
        <v>0.549224537037037</v>
      </c>
      <c r="B4834" s="21">
        <v>2026</v>
      </c>
      <c r="C4834" s="16">
        <v>-1</v>
      </c>
      <c r="D4834" s="26">
        <v>2025</v>
      </c>
      <c r="E4834" s="28">
        <v>2.0000000000000001E-4</v>
      </c>
      <c r="F4834" s="28">
        <v>2035.8170289819993</v>
      </c>
    </row>
    <row r="4835" spans="1:6">
      <c r="A4835" s="20">
        <v>0.54924768518518519</v>
      </c>
      <c r="B4835" s="21">
        <v>2025.5</v>
      </c>
      <c r="C4835" s="16">
        <v>-1</v>
      </c>
      <c r="D4835" s="26">
        <v>2025</v>
      </c>
      <c r="E4835" s="28">
        <v>2.0000000000000001E-4</v>
      </c>
      <c r="F4835" s="28">
        <v>2035.8148655762029</v>
      </c>
    </row>
    <row r="4836" spans="1:6">
      <c r="A4836" s="20">
        <v>0.54927083333333337</v>
      </c>
      <c r="B4836" s="21">
        <v>2026</v>
      </c>
      <c r="C4836" s="16">
        <v>-1</v>
      </c>
      <c r="D4836" s="26">
        <v>2025</v>
      </c>
      <c r="E4836" s="28">
        <v>2.0000000000000001E-4</v>
      </c>
      <c r="F4836" s="28">
        <v>2035.8127026030877</v>
      </c>
    </row>
    <row r="4837" spans="1:6">
      <c r="A4837" s="20">
        <v>0.54931712962962964</v>
      </c>
      <c r="B4837" s="21">
        <v>2025.5</v>
      </c>
      <c r="C4837" s="16">
        <v>-1</v>
      </c>
      <c r="D4837" s="26">
        <v>2025</v>
      </c>
      <c r="E4837" s="28">
        <v>2.0000000000000001E-4</v>
      </c>
      <c r="F4837" s="28">
        <v>2035.810540062567</v>
      </c>
    </row>
    <row r="4838" spans="1:6">
      <c r="A4838" s="20">
        <v>0.54934027777777783</v>
      </c>
      <c r="B4838" s="21">
        <v>2025.5</v>
      </c>
      <c r="C4838" s="16">
        <v>-1</v>
      </c>
      <c r="D4838" s="26">
        <v>2025</v>
      </c>
      <c r="E4838" s="28">
        <v>2.0000000000000001E-4</v>
      </c>
      <c r="F4838" s="28">
        <v>2035.8083779545545</v>
      </c>
    </row>
    <row r="4839" spans="1:6">
      <c r="A4839" s="20">
        <v>0.54935185185185187</v>
      </c>
      <c r="B4839" s="21">
        <v>2025.5</v>
      </c>
      <c r="C4839" s="16">
        <v>-1</v>
      </c>
      <c r="D4839" s="26">
        <v>2025</v>
      </c>
      <c r="E4839" s="28">
        <v>2.0000000000000001E-4</v>
      </c>
      <c r="F4839" s="28">
        <v>2035.8062162789636</v>
      </c>
    </row>
    <row r="4840" spans="1:6">
      <c r="A4840" s="20">
        <v>0.54937499999999995</v>
      </c>
      <c r="B4840" s="21">
        <v>2025.5</v>
      </c>
      <c r="C4840" s="16">
        <v>-1</v>
      </c>
      <c r="D4840" s="26">
        <v>2025</v>
      </c>
      <c r="E4840" s="28">
        <v>2.0000000000000001E-4</v>
      </c>
      <c r="F4840" s="28">
        <v>2035.8040550357077</v>
      </c>
    </row>
    <row r="4841" spans="1:6">
      <c r="A4841" s="20">
        <v>0.54940972222222217</v>
      </c>
      <c r="B4841" s="21">
        <v>2025.5</v>
      </c>
      <c r="C4841" s="16">
        <v>-1</v>
      </c>
      <c r="D4841" s="26">
        <v>2025</v>
      </c>
      <c r="E4841" s="28">
        <v>2.0000000000000001E-4</v>
      </c>
      <c r="F4841" s="28">
        <v>2035.8018942247006</v>
      </c>
    </row>
    <row r="4842" spans="1:6">
      <c r="A4842" s="20">
        <v>0.54943287037037036</v>
      </c>
      <c r="B4842" s="21">
        <v>2025.5</v>
      </c>
      <c r="C4842" s="16">
        <v>-1</v>
      </c>
      <c r="D4842" s="26">
        <v>2025</v>
      </c>
      <c r="E4842" s="28">
        <v>2.0000000000000001E-4</v>
      </c>
      <c r="F4842" s="28">
        <v>2035.7997338458556</v>
      </c>
    </row>
    <row r="4843" spans="1:6">
      <c r="A4843" s="20">
        <v>0.54945601851851855</v>
      </c>
      <c r="B4843" s="21">
        <v>2025.5</v>
      </c>
      <c r="C4843" s="16">
        <v>-1</v>
      </c>
      <c r="D4843" s="26">
        <v>2025</v>
      </c>
      <c r="E4843" s="28">
        <v>2.0000000000000001E-4</v>
      </c>
      <c r="F4843" s="28">
        <v>2035.7975738990865</v>
      </c>
    </row>
    <row r="4844" spans="1:6">
      <c r="A4844" s="20">
        <v>0.54951388888888886</v>
      </c>
      <c r="B4844" s="21">
        <v>2025.5</v>
      </c>
      <c r="C4844" s="16">
        <v>-1</v>
      </c>
      <c r="D4844" s="26">
        <v>2025</v>
      </c>
      <c r="E4844" s="28">
        <v>2.0000000000000001E-4</v>
      </c>
      <c r="F4844" s="28">
        <v>2035.7954143843067</v>
      </c>
    </row>
    <row r="4845" spans="1:6">
      <c r="A4845" s="20">
        <v>0.54958333333333331</v>
      </c>
      <c r="B4845" s="21">
        <v>2025</v>
      </c>
      <c r="C4845" s="16">
        <v>-1</v>
      </c>
      <c r="D4845" s="26">
        <v>2025</v>
      </c>
      <c r="E4845" s="28">
        <v>2.0000000000000001E-4</v>
      </c>
      <c r="F4845" s="28">
        <v>2035.7932553014298</v>
      </c>
    </row>
    <row r="4846" spans="1:6">
      <c r="A4846" s="20">
        <v>0.5496064814814815</v>
      </c>
      <c r="B4846" s="21">
        <v>2025.5</v>
      </c>
      <c r="C4846" s="16">
        <v>-1</v>
      </c>
      <c r="D4846" s="26">
        <v>2025</v>
      </c>
      <c r="E4846" s="28">
        <v>2.0000000000000001E-4</v>
      </c>
      <c r="F4846" s="28">
        <v>2035.7910966503696</v>
      </c>
    </row>
    <row r="4847" spans="1:6">
      <c r="A4847" s="20">
        <v>0.54964120370370373</v>
      </c>
      <c r="B4847" s="21">
        <v>2025</v>
      </c>
      <c r="C4847" s="16">
        <v>-1</v>
      </c>
      <c r="D4847" s="26">
        <v>2025</v>
      </c>
      <c r="E4847" s="28">
        <v>2.0000000000000001E-4</v>
      </c>
      <c r="F4847" s="28">
        <v>2035.7889384310395</v>
      </c>
    </row>
    <row r="4848" spans="1:6">
      <c r="A4848" s="20">
        <v>0.54967592592592596</v>
      </c>
      <c r="B4848" s="21">
        <v>2025</v>
      </c>
      <c r="C4848" s="16">
        <v>-1</v>
      </c>
      <c r="D4848" s="26">
        <v>2025</v>
      </c>
      <c r="E4848" s="28">
        <v>2.0000000000000001E-4</v>
      </c>
      <c r="F4848" s="28">
        <v>2035.7867806433533</v>
      </c>
    </row>
    <row r="4849" spans="1:6">
      <c r="A4849" s="20">
        <v>0.54971064814814818</v>
      </c>
      <c r="B4849" s="21">
        <v>2025.5</v>
      </c>
      <c r="C4849" s="16">
        <v>-1</v>
      </c>
      <c r="D4849" s="26">
        <v>2025</v>
      </c>
      <c r="E4849" s="28">
        <v>2.0000000000000001E-4</v>
      </c>
      <c r="F4849" s="28">
        <v>2035.7846232872246</v>
      </c>
    </row>
    <row r="4850" spans="1:6">
      <c r="A4850" s="20">
        <v>0.54972222222222222</v>
      </c>
      <c r="B4850" s="21">
        <v>2025.5</v>
      </c>
      <c r="C4850" s="16">
        <v>-1</v>
      </c>
      <c r="D4850" s="26">
        <v>2025</v>
      </c>
      <c r="E4850" s="28">
        <v>2.0000000000000001E-4</v>
      </c>
      <c r="F4850" s="28">
        <v>2035.7824663625672</v>
      </c>
    </row>
    <row r="4851" spans="1:6">
      <c r="A4851" s="20">
        <v>0.54975694444444445</v>
      </c>
      <c r="B4851" s="21">
        <v>2025.5</v>
      </c>
      <c r="C4851" s="16">
        <v>-1</v>
      </c>
      <c r="D4851" s="26">
        <v>2025</v>
      </c>
      <c r="E4851" s="28">
        <v>2.0000000000000001E-4</v>
      </c>
      <c r="F4851" s="28">
        <v>2035.7803098692948</v>
      </c>
    </row>
    <row r="4852" spans="1:6">
      <c r="A4852" s="20">
        <v>0.54976851851851849</v>
      </c>
      <c r="B4852" s="21">
        <v>2025.5</v>
      </c>
      <c r="C4852" s="16">
        <v>-1</v>
      </c>
      <c r="D4852" s="26">
        <v>2025</v>
      </c>
      <c r="E4852" s="28">
        <v>2.0000000000000001E-4</v>
      </c>
      <c r="F4852" s="28">
        <v>2035.7781538073209</v>
      </c>
    </row>
    <row r="4853" spans="1:6">
      <c r="A4853" s="20">
        <v>0.54979166666666668</v>
      </c>
      <c r="B4853" s="21">
        <v>2025.5</v>
      </c>
      <c r="C4853" s="16">
        <v>-1</v>
      </c>
      <c r="D4853" s="26">
        <v>2025</v>
      </c>
      <c r="E4853" s="28">
        <v>2.0000000000000001E-4</v>
      </c>
      <c r="F4853" s="28">
        <v>2035.7759981765594</v>
      </c>
    </row>
    <row r="4854" spans="1:6">
      <c r="A4854" s="20">
        <v>0.54981481481481487</v>
      </c>
      <c r="B4854" s="21">
        <v>2025.5</v>
      </c>
      <c r="C4854" s="16">
        <v>-1</v>
      </c>
      <c r="D4854" s="26">
        <v>2025</v>
      </c>
      <c r="E4854" s="28">
        <v>2.0000000000000001E-4</v>
      </c>
      <c r="F4854" s="28">
        <v>2035.773842976924</v>
      </c>
    </row>
    <row r="4855" spans="1:6">
      <c r="A4855" s="20">
        <v>0.54983796296296295</v>
      </c>
      <c r="B4855" s="21">
        <v>2025.5</v>
      </c>
      <c r="C4855" s="16">
        <v>-1</v>
      </c>
      <c r="D4855" s="26">
        <v>2025</v>
      </c>
      <c r="E4855" s="28">
        <v>2.0000000000000001E-4</v>
      </c>
      <c r="F4855" s="28">
        <v>2035.7716882083287</v>
      </c>
    </row>
    <row r="4856" spans="1:6">
      <c r="A4856" s="20">
        <v>0.54987268518518517</v>
      </c>
      <c r="B4856" s="21">
        <v>2025.5</v>
      </c>
      <c r="C4856" s="16">
        <v>-1</v>
      </c>
      <c r="D4856" s="26">
        <v>2025</v>
      </c>
      <c r="E4856" s="28">
        <v>2.0000000000000001E-4</v>
      </c>
      <c r="F4856" s="28">
        <v>2035.7695338706869</v>
      </c>
    </row>
    <row r="4857" spans="1:6">
      <c r="A4857" s="20">
        <v>0.54988425925925921</v>
      </c>
      <c r="B4857" s="21">
        <v>2026</v>
      </c>
      <c r="C4857" s="16">
        <v>-1</v>
      </c>
      <c r="D4857" s="26">
        <v>2025</v>
      </c>
      <c r="E4857" s="28">
        <v>2.0000000000000001E-4</v>
      </c>
      <c r="F4857" s="28">
        <v>2035.7673799639128</v>
      </c>
    </row>
    <row r="4858" spans="1:6">
      <c r="A4858" s="20">
        <v>0.54995370370370367</v>
      </c>
      <c r="B4858" s="21">
        <v>2025.5</v>
      </c>
      <c r="C4858" s="16">
        <v>-1</v>
      </c>
      <c r="D4858" s="26">
        <v>2025</v>
      </c>
      <c r="E4858" s="28">
        <v>2.0000000000000001E-4</v>
      </c>
      <c r="F4858" s="28">
        <v>2035.76522648792</v>
      </c>
    </row>
    <row r="4859" spans="1:6">
      <c r="A4859" s="20">
        <v>0.55003472222222227</v>
      </c>
      <c r="B4859" s="21">
        <v>2025.5</v>
      </c>
      <c r="C4859" s="16">
        <v>-1</v>
      </c>
      <c r="D4859" s="26">
        <v>2025</v>
      </c>
      <c r="E4859" s="28">
        <v>2.0000000000000001E-4</v>
      </c>
      <c r="F4859" s="28">
        <v>2035.7630734426225</v>
      </c>
    </row>
    <row r="4860" spans="1:6">
      <c r="A4860" s="20">
        <v>0.55004629629629631</v>
      </c>
      <c r="B4860" s="21">
        <v>2025.5</v>
      </c>
      <c r="C4860" s="16">
        <v>-1</v>
      </c>
      <c r="D4860" s="26">
        <v>2025</v>
      </c>
      <c r="E4860" s="28">
        <v>2.0000000000000001E-4</v>
      </c>
      <c r="F4860" s="28">
        <v>2035.7609208279339</v>
      </c>
    </row>
    <row r="4861" spans="1:6">
      <c r="A4861" s="20">
        <v>0.55010416666666662</v>
      </c>
      <c r="B4861" s="21">
        <v>2026</v>
      </c>
      <c r="C4861" s="16">
        <v>-1</v>
      </c>
      <c r="D4861" s="26">
        <v>2025</v>
      </c>
      <c r="E4861" s="28">
        <v>2.0000000000000001E-4</v>
      </c>
      <c r="F4861" s="28">
        <v>2035.7587686437682</v>
      </c>
    </row>
    <row r="4862" spans="1:6">
      <c r="A4862" s="20">
        <v>0.55012731481481481</v>
      </c>
      <c r="B4862" s="21">
        <v>2026</v>
      </c>
      <c r="C4862" s="16">
        <v>-1</v>
      </c>
      <c r="D4862" s="26">
        <v>2025</v>
      </c>
      <c r="E4862" s="28">
        <v>2.0000000000000001E-4</v>
      </c>
      <c r="F4862" s="28">
        <v>2035.7566168900394</v>
      </c>
    </row>
    <row r="4863" spans="1:6">
      <c r="A4863" s="20">
        <v>0.55018518518518522</v>
      </c>
      <c r="B4863" s="21">
        <v>2026</v>
      </c>
      <c r="C4863" s="16">
        <v>-1</v>
      </c>
      <c r="D4863" s="26">
        <v>2025</v>
      </c>
      <c r="E4863" s="28">
        <v>2.0000000000000001E-4</v>
      </c>
      <c r="F4863" s="28">
        <v>2035.7544655666613</v>
      </c>
    </row>
    <row r="4864" spans="1:6">
      <c r="A4864" s="20">
        <v>0.55019675925925926</v>
      </c>
      <c r="B4864" s="21">
        <v>2025</v>
      </c>
      <c r="C4864" s="16">
        <v>-1</v>
      </c>
      <c r="D4864" s="26">
        <v>2025</v>
      </c>
      <c r="E4864" s="28">
        <v>2.0000000000000001E-4</v>
      </c>
      <c r="F4864" s="28">
        <v>2035.752314673548</v>
      </c>
    </row>
    <row r="4865" spans="1:6">
      <c r="A4865" s="20">
        <v>0.55023148148148149</v>
      </c>
      <c r="B4865" s="21">
        <v>2026</v>
      </c>
      <c r="C4865" s="16">
        <v>-1</v>
      </c>
      <c r="D4865" s="26">
        <v>2025</v>
      </c>
      <c r="E4865" s="28">
        <v>2.0000000000000001E-4</v>
      </c>
      <c r="F4865" s="28">
        <v>2035.7501642106133</v>
      </c>
    </row>
    <row r="4866" spans="1:6">
      <c r="A4866" s="20">
        <v>0.55024305555555553</v>
      </c>
      <c r="B4866" s="21">
        <v>2025.5</v>
      </c>
      <c r="C4866" s="16">
        <v>-1</v>
      </c>
      <c r="D4866" s="26">
        <v>2025</v>
      </c>
      <c r="E4866" s="28">
        <v>2.0000000000000001E-4</v>
      </c>
      <c r="F4866" s="28">
        <v>2035.7480141777712</v>
      </c>
    </row>
    <row r="4867" spans="1:6">
      <c r="A4867" s="20">
        <v>0.5502893518518519</v>
      </c>
      <c r="B4867" s="21">
        <v>2025.5</v>
      </c>
      <c r="C4867" s="16">
        <v>-1</v>
      </c>
      <c r="D4867" s="26">
        <v>2025</v>
      </c>
      <c r="E4867" s="28">
        <v>2.0000000000000001E-4</v>
      </c>
      <c r="F4867" s="28">
        <v>2035.7458645749357</v>
      </c>
    </row>
    <row r="4868" spans="1:6">
      <c r="A4868" s="20">
        <v>0.55032407407407402</v>
      </c>
      <c r="B4868" s="21">
        <v>2025.5</v>
      </c>
      <c r="C4868" s="16">
        <v>-1</v>
      </c>
      <c r="D4868" s="26">
        <v>2025</v>
      </c>
      <c r="E4868" s="28">
        <v>2.0000000000000001E-4</v>
      </c>
      <c r="F4868" s="28">
        <v>2035.7437154020206</v>
      </c>
    </row>
    <row r="4869" spans="1:6">
      <c r="A4869" s="20">
        <v>0.55034722222222221</v>
      </c>
      <c r="B4869" s="21">
        <v>2026</v>
      </c>
      <c r="C4869" s="16">
        <v>-1</v>
      </c>
      <c r="D4869" s="26">
        <v>2025</v>
      </c>
      <c r="E4869" s="28">
        <v>2.0000000000000001E-4</v>
      </c>
      <c r="F4869" s="28">
        <v>2035.7415666589402</v>
      </c>
    </row>
    <row r="4870" spans="1:6">
      <c r="A4870" s="20">
        <v>0.55035879629629625</v>
      </c>
      <c r="B4870" s="21">
        <v>2025.5</v>
      </c>
      <c r="C4870" s="16">
        <v>-1</v>
      </c>
      <c r="D4870" s="26">
        <v>2025</v>
      </c>
      <c r="E4870" s="28">
        <v>2.0000000000000001E-4</v>
      </c>
      <c r="F4870" s="28">
        <v>2035.7394183456083</v>
      </c>
    </row>
    <row r="4871" spans="1:6">
      <c r="A4871" s="20">
        <v>0.55038194444444444</v>
      </c>
      <c r="B4871" s="21">
        <v>2025</v>
      </c>
      <c r="C4871" s="16">
        <v>-1</v>
      </c>
      <c r="D4871" s="26">
        <v>2025</v>
      </c>
      <c r="E4871" s="28">
        <v>2.0000000000000001E-4</v>
      </c>
      <c r="F4871" s="28">
        <v>2035.7372704619393</v>
      </c>
    </row>
    <row r="4872" spans="1:6">
      <c r="A4872" s="20">
        <v>0.55043981481481485</v>
      </c>
      <c r="B4872" s="21">
        <v>2025.5</v>
      </c>
      <c r="C4872" s="16">
        <v>-1</v>
      </c>
      <c r="D4872" s="26">
        <v>2025</v>
      </c>
      <c r="E4872" s="28">
        <v>2.0000000000000001E-4</v>
      </c>
      <c r="F4872" s="28">
        <v>2035.7351230078468</v>
      </c>
    </row>
    <row r="4873" spans="1:6">
      <c r="A4873" s="20">
        <v>0.55047453703703708</v>
      </c>
      <c r="B4873" s="21">
        <v>2025</v>
      </c>
      <c r="C4873" s="16">
        <v>-1</v>
      </c>
      <c r="D4873" s="26">
        <v>2025</v>
      </c>
      <c r="E4873" s="28">
        <v>2.0000000000000001E-4</v>
      </c>
      <c r="F4873" s="28">
        <v>2035.7329759832453</v>
      </c>
    </row>
    <row r="4874" spans="1:6">
      <c r="A4874" s="20">
        <v>0.55048611111111112</v>
      </c>
      <c r="B4874" s="21">
        <v>2025.5</v>
      </c>
      <c r="C4874" s="16">
        <v>-1</v>
      </c>
      <c r="D4874" s="26">
        <v>2025</v>
      </c>
      <c r="E4874" s="28">
        <v>2.0000000000000001E-4</v>
      </c>
      <c r="F4874" s="28">
        <v>2035.7308293880487</v>
      </c>
    </row>
    <row r="4875" spans="1:6">
      <c r="A4875" s="20">
        <v>0.55052083333333335</v>
      </c>
      <c r="B4875" s="21">
        <v>2025.5</v>
      </c>
      <c r="C4875" s="16">
        <v>-1</v>
      </c>
      <c r="D4875" s="26">
        <v>2025</v>
      </c>
      <c r="E4875" s="28">
        <v>2.0000000000000001E-4</v>
      </c>
      <c r="F4875" s="28">
        <v>2035.7286832221712</v>
      </c>
    </row>
    <row r="4876" spans="1:6">
      <c r="A4876" s="20">
        <v>0.55055555555555558</v>
      </c>
      <c r="B4876" s="21">
        <v>2025</v>
      </c>
      <c r="C4876" s="16">
        <v>-1</v>
      </c>
      <c r="D4876" s="26">
        <v>2025</v>
      </c>
      <c r="E4876" s="28">
        <v>2.0000000000000001E-4</v>
      </c>
      <c r="F4876" s="28">
        <v>2035.7265374855267</v>
      </c>
    </row>
    <row r="4877" spans="1:6">
      <c r="A4877" s="20">
        <v>0.55062500000000003</v>
      </c>
      <c r="B4877" s="21">
        <v>2025.5</v>
      </c>
      <c r="C4877" s="16">
        <v>-1</v>
      </c>
      <c r="D4877" s="26">
        <v>2025</v>
      </c>
      <c r="E4877" s="28">
        <v>2.0000000000000001E-4</v>
      </c>
      <c r="F4877" s="28">
        <v>2035.7243921780296</v>
      </c>
    </row>
    <row r="4878" spans="1:6">
      <c r="A4878" s="20">
        <v>0.55065972222222226</v>
      </c>
      <c r="B4878" s="21">
        <v>2025.5</v>
      </c>
      <c r="C4878" s="16">
        <v>-1</v>
      </c>
      <c r="D4878" s="26">
        <v>2025</v>
      </c>
      <c r="E4878" s="28">
        <v>2.0000000000000001E-4</v>
      </c>
      <c r="F4878" s="28">
        <v>2035.7222472995941</v>
      </c>
    </row>
    <row r="4879" spans="1:6">
      <c r="A4879" s="20">
        <v>0.55070601851851853</v>
      </c>
      <c r="B4879" s="21">
        <v>2025.5</v>
      </c>
      <c r="C4879" s="16">
        <v>-1</v>
      </c>
      <c r="D4879" s="26">
        <v>2025</v>
      </c>
      <c r="E4879" s="28">
        <v>2.0000000000000001E-4</v>
      </c>
      <c r="F4879" s="28">
        <v>2035.7201028501343</v>
      </c>
    </row>
    <row r="4880" spans="1:6">
      <c r="A4880" s="20">
        <v>0.55071759259259256</v>
      </c>
      <c r="B4880" s="21">
        <v>2025.5</v>
      </c>
      <c r="C4880" s="16">
        <v>-1</v>
      </c>
      <c r="D4880" s="26">
        <v>2025</v>
      </c>
      <c r="E4880" s="28">
        <v>2.0000000000000001E-4</v>
      </c>
      <c r="F4880" s="28">
        <v>2035.7179588295642</v>
      </c>
    </row>
    <row r="4881" spans="1:6">
      <c r="A4881" s="20">
        <v>0.55079861111111106</v>
      </c>
      <c r="B4881" s="21">
        <v>2025.5</v>
      </c>
      <c r="C4881" s="16">
        <v>-1</v>
      </c>
      <c r="D4881" s="26">
        <v>2025</v>
      </c>
      <c r="E4881" s="28">
        <v>2.0000000000000001E-4</v>
      </c>
      <c r="F4881" s="28">
        <v>2035.7158152377983</v>
      </c>
    </row>
    <row r="4882" spans="1:6">
      <c r="A4882" s="20">
        <v>0.55081018518518521</v>
      </c>
      <c r="B4882" s="21">
        <v>2025.5</v>
      </c>
      <c r="C4882" s="16">
        <v>-1</v>
      </c>
      <c r="D4882" s="26">
        <v>2025</v>
      </c>
      <c r="E4882" s="28">
        <v>2.0000000000000001E-4</v>
      </c>
      <c r="F4882" s="28">
        <v>2035.7136720747508</v>
      </c>
    </row>
    <row r="4883" spans="1:6">
      <c r="A4883" s="20">
        <v>0.55084490740740744</v>
      </c>
      <c r="B4883" s="21">
        <v>2025.5</v>
      </c>
      <c r="C4883" s="16">
        <v>-1</v>
      </c>
      <c r="D4883" s="26">
        <v>2025</v>
      </c>
      <c r="E4883" s="28">
        <v>2.0000000000000001E-4</v>
      </c>
      <c r="F4883" s="28">
        <v>2035.7115293403358</v>
      </c>
    </row>
    <row r="4884" spans="1:6">
      <c r="A4884" s="20">
        <v>0.55086805555555551</v>
      </c>
      <c r="B4884" s="21">
        <v>2026</v>
      </c>
      <c r="C4884" s="16">
        <v>-1</v>
      </c>
      <c r="D4884" s="26">
        <v>2025</v>
      </c>
      <c r="E4884" s="28">
        <v>2.0000000000000001E-4</v>
      </c>
      <c r="F4884" s="28">
        <v>2035.7093870344677</v>
      </c>
    </row>
    <row r="4885" spans="1:6">
      <c r="A4885" s="20">
        <v>0.55109953703703707</v>
      </c>
      <c r="B4885" s="21">
        <v>2025.5</v>
      </c>
      <c r="C4885" s="16">
        <v>-1</v>
      </c>
      <c r="D4885" s="26">
        <v>2025</v>
      </c>
      <c r="E4885" s="28">
        <v>2.0000000000000001E-4</v>
      </c>
      <c r="F4885" s="28">
        <v>2035.7072451570607</v>
      </c>
    </row>
    <row r="4886" spans="1:6">
      <c r="A4886" s="20">
        <v>0.5511342592592593</v>
      </c>
      <c r="B4886" s="21">
        <v>2025.5</v>
      </c>
      <c r="C4886" s="16">
        <v>-1</v>
      </c>
      <c r="D4886" s="26">
        <v>2025</v>
      </c>
      <c r="E4886" s="28">
        <v>2.0000000000000001E-4</v>
      </c>
      <c r="F4886" s="28">
        <v>2035.7051037080294</v>
      </c>
    </row>
    <row r="4887" spans="1:6">
      <c r="A4887" s="20">
        <v>0.55115740740740737</v>
      </c>
      <c r="B4887" s="21">
        <v>2024.5</v>
      </c>
      <c r="C4887" s="16">
        <v>-1</v>
      </c>
      <c r="D4887" s="26">
        <v>2024.5</v>
      </c>
      <c r="E4887" s="28">
        <v>3.0000000000000003E-4</v>
      </c>
      <c r="F4887" s="28">
        <v>2035.7017421769169</v>
      </c>
    </row>
    <row r="4888" spans="1:6">
      <c r="A4888" s="20">
        <v>0.55116898148148152</v>
      </c>
      <c r="B4888" s="21">
        <v>2024.5</v>
      </c>
      <c r="C4888" s="16">
        <v>-1</v>
      </c>
      <c r="D4888" s="26">
        <v>2024.5</v>
      </c>
      <c r="E4888" s="28">
        <v>3.0000000000000003E-4</v>
      </c>
      <c r="F4888" s="28">
        <v>2035.6983816542638</v>
      </c>
    </row>
    <row r="4889" spans="1:6">
      <c r="A4889" s="20">
        <v>0.55118055555555556</v>
      </c>
      <c r="B4889" s="21">
        <v>2025</v>
      </c>
      <c r="C4889" s="16">
        <v>-1</v>
      </c>
      <c r="D4889" s="26">
        <v>2024.5</v>
      </c>
      <c r="E4889" s="28">
        <v>3.0000000000000003E-4</v>
      </c>
      <c r="F4889" s="28">
        <v>2035.6950221397676</v>
      </c>
    </row>
    <row r="4890" spans="1:6">
      <c r="A4890" s="20">
        <v>0.55122685185185183</v>
      </c>
      <c r="B4890" s="21">
        <v>2025</v>
      </c>
      <c r="C4890" s="16">
        <v>-1</v>
      </c>
      <c r="D4890" s="26">
        <v>2024.5</v>
      </c>
      <c r="E4890" s="28">
        <v>3.0000000000000003E-4</v>
      </c>
      <c r="F4890" s="28">
        <v>2035.6916636331257</v>
      </c>
    </row>
    <row r="4891" spans="1:6">
      <c r="A4891" s="20">
        <v>0.5512731481481481</v>
      </c>
      <c r="B4891" s="21">
        <v>2025</v>
      </c>
      <c r="C4891" s="16">
        <v>-1</v>
      </c>
      <c r="D4891" s="26">
        <v>2024.5</v>
      </c>
      <c r="E4891" s="28">
        <v>3.0000000000000003E-4</v>
      </c>
      <c r="F4891" s="28">
        <v>2035.6883061340357</v>
      </c>
    </row>
    <row r="4892" spans="1:6">
      <c r="A4892" s="20">
        <v>0.55131944444444447</v>
      </c>
      <c r="B4892" s="21">
        <v>2026</v>
      </c>
      <c r="C4892" s="16">
        <v>-1</v>
      </c>
      <c r="D4892" s="26">
        <v>2024.5</v>
      </c>
      <c r="E4892" s="28">
        <v>3.0000000000000003E-4</v>
      </c>
      <c r="F4892" s="28">
        <v>2035.6849496421955</v>
      </c>
    </row>
    <row r="4893" spans="1:6">
      <c r="A4893" s="20">
        <v>0.55136574074074074</v>
      </c>
      <c r="B4893" s="21">
        <v>2025.5</v>
      </c>
      <c r="C4893" s="16">
        <v>-1</v>
      </c>
      <c r="D4893" s="26">
        <v>2024.5</v>
      </c>
      <c r="E4893" s="28">
        <v>3.0000000000000003E-4</v>
      </c>
      <c r="F4893" s="28">
        <v>2035.6815941573029</v>
      </c>
    </row>
    <row r="4894" spans="1:6">
      <c r="A4894" s="20">
        <v>0.55138888888888893</v>
      </c>
      <c r="B4894" s="21">
        <v>2025.5</v>
      </c>
      <c r="C4894" s="16">
        <v>-1</v>
      </c>
      <c r="D4894" s="26">
        <v>2024.5</v>
      </c>
      <c r="E4894" s="28">
        <v>3.0000000000000003E-4</v>
      </c>
      <c r="F4894" s="28">
        <v>2035.6782396790557</v>
      </c>
    </row>
    <row r="4895" spans="1:6">
      <c r="A4895" s="20">
        <v>0.55142361111111116</v>
      </c>
      <c r="B4895" s="21">
        <v>2025</v>
      </c>
      <c r="C4895" s="16">
        <v>-1</v>
      </c>
      <c r="D4895" s="26">
        <v>2024.5</v>
      </c>
      <c r="E4895" s="28">
        <v>3.0000000000000003E-4</v>
      </c>
      <c r="F4895" s="28">
        <v>2035.674886207152</v>
      </c>
    </row>
    <row r="4896" spans="1:6">
      <c r="A4896" s="20">
        <v>0.55145833333333338</v>
      </c>
      <c r="B4896" s="21">
        <v>2025.5</v>
      </c>
      <c r="C4896" s="16">
        <v>-1</v>
      </c>
      <c r="D4896" s="26">
        <v>2024.5</v>
      </c>
      <c r="E4896" s="28">
        <v>3.0000000000000003E-4</v>
      </c>
      <c r="F4896" s="28">
        <v>2035.6715337412897</v>
      </c>
    </row>
    <row r="4897" spans="1:6">
      <c r="A4897" s="20">
        <v>0.55148148148148146</v>
      </c>
      <c r="B4897" s="21">
        <v>2025</v>
      </c>
      <c r="C4897" s="16">
        <v>-1</v>
      </c>
      <c r="D4897" s="26">
        <v>2024.5</v>
      </c>
      <c r="E4897" s="28">
        <v>3.0000000000000003E-4</v>
      </c>
      <c r="F4897" s="28">
        <v>2035.6681822811674</v>
      </c>
    </row>
    <row r="4898" spans="1:6">
      <c r="A4898" s="20">
        <v>0.55153935185185188</v>
      </c>
      <c r="B4898" s="21">
        <v>2024.5</v>
      </c>
      <c r="C4898" s="16">
        <v>-1</v>
      </c>
      <c r="D4898" s="26">
        <v>2024.5</v>
      </c>
      <c r="E4898" s="28">
        <v>3.0000000000000003E-4</v>
      </c>
      <c r="F4898" s="28">
        <v>2035.6648318264831</v>
      </c>
    </row>
    <row r="4899" spans="1:6">
      <c r="A4899" s="20">
        <v>0.55159722222222218</v>
      </c>
      <c r="B4899" s="21">
        <v>2025</v>
      </c>
      <c r="C4899" s="16">
        <v>-1</v>
      </c>
      <c r="D4899" s="26">
        <v>2024.5</v>
      </c>
      <c r="E4899" s="28">
        <v>3.0000000000000003E-4</v>
      </c>
      <c r="F4899" s="28">
        <v>2035.6614823769353</v>
      </c>
    </row>
    <row r="4900" spans="1:6">
      <c r="A4900" s="20">
        <v>0.55174768518518513</v>
      </c>
      <c r="B4900" s="21">
        <v>2024.5</v>
      </c>
      <c r="C4900" s="16">
        <v>-1</v>
      </c>
      <c r="D4900" s="26">
        <v>2024.5</v>
      </c>
      <c r="E4900" s="28">
        <v>3.0000000000000003E-4</v>
      </c>
      <c r="F4900" s="28">
        <v>2035.6581339322222</v>
      </c>
    </row>
    <row r="4901" spans="1:6">
      <c r="A4901" s="20">
        <v>0.55178240740740736</v>
      </c>
      <c r="B4901" s="21">
        <v>2024.5</v>
      </c>
      <c r="C4901" s="16">
        <v>-1</v>
      </c>
      <c r="D4901" s="26">
        <v>2024.5</v>
      </c>
      <c r="E4901" s="28">
        <v>3.0000000000000003E-4</v>
      </c>
      <c r="F4901" s="28">
        <v>2035.6547864920426</v>
      </c>
    </row>
    <row r="4902" spans="1:6">
      <c r="A4902" s="20">
        <v>0.55179398148148151</v>
      </c>
      <c r="B4902" s="21">
        <v>2024.5</v>
      </c>
      <c r="C4902" s="16">
        <v>-1</v>
      </c>
      <c r="D4902" s="26">
        <v>2024.5</v>
      </c>
      <c r="E4902" s="28">
        <v>3.0000000000000003E-4</v>
      </c>
      <c r="F4902" s="28">
        <v>2035.651440056095</v>
      </c>
    </row>
    <row r="4903" spans="1:6">
      <c r="A4903" s="20">
        <v>0.55184027777777778</v>
      </c>
      <c r="B4903" s="21">
        <v>2024.5</v>
      </c>
      <c r="C4903" s="16">
        <v>-1</v>
      </c>
      <c r="D4903" s="26">
        <v>2024.5</v>
      </c>
      <c r="E4903" s="28">
        <v>3.0000000000000003E-4</v>
      </c>
      <c r="F4903" s="28">
        <v>2035.6480946240781</v>
      </c>
    </row>
    <row r="4904" spans="1:6">
      <c r="A4904" s="20">
        <v>0.551875</v>
      </c>
      <c r="B4904" s="21">
        <v>2024.5</v>
      </c>
      <c r="C4904" s="16">
        <v>-1</v>
      </c>
      <c r="D4904" s="26">
        <v>2024.5</v>
      </c>
      <c r="E4904" s="28">
        <v>3.0000000000000003E-4</v>
      </c>
      <c r="F4904" s="28">
        <v>2035.6447501956909</v>
      </c>
    </row>
    <row r="4905" spans="1:6">
      <c r="A4905" s="20">
        <v>0.55192129629629627</v>
      </c>
      <c r="B4905" s="21">
        <v>2025</v>
      </c>
      <c r="C4905" s="16">
        <v>-1</v>
      </c>
      <c r="D4905" s="26">
        <v>2024.5</v>
      </c>
      <c r="E4905" s="28">
        <v>3.0000000000000003E-4</v>
      </c>
      <c r="F4905" s="28">
        <v>2035.6414067706321</v>
      </c>
    </row>
    <row r="4906" spans="1:6">
      <c r="A4906" s="20">
        <v>0.55193287037037042</v>
      </c>
      <c r="B4906" s="21">
        <v>2024.5</v>
      </c>
      <c r="C4906" s="16">
        <v>-1</v>
      </c>
      <c r="D4906" s="26">
        <v>2024.5</v>
      </c>
      <c r="E4906" s="28">
        <v>3.0000000000000003E-4</v>
      </c>
      <c r="F4906" s="28">
        <v>2035.6380643486009</v>
      </c>
    </row>
    <row r="4907" spans="1:6">
      <c r="A4907" s="20">
        <v>0.5519560185185185</v>
      </c>
      <c r="B4907" s="21">
        <v>2024.5</v>
      </c>
      <c r="C4907" s="16">
        <v>-1</v>
      </c>
      <c r="D4907" s="26">
        <v>2024.5</v>
      </c>
      <c r="E4907" s="28">
        <v>3.0000000000000003E-4</v>
      </c>
      <c r="F4907" s="28">
        <v>2035.6347229292962</v>
      </c>
    </row>
    <row r="4908" spans="1:6">
      <c r="A4908" s="20">
        <v>0.55197916666666669</v>
      </c>
      <c r="B4908" s="21">
        <v>2025</v>
      </c>
      <c r="C4908" s="16">
        <v>-1</v>
      </c>
      <c r="D4908" s="26">
        <v>2024.5</v>
      </c>
      <c r="E4908" s="28">
        <v>3.0000000000000003E-4</v>
      </c>
      <c r="F4908" s="28">
        <v>2035.6313825124175</v>
      </c>
    </row>
    <row r="4909" spans="1:6">
      <c r="A4909" s="20">
        <v>0.55208333333333337</v>
      </c>
      <c r="B4909" s="21">
        <v>2025</v>
      </c>
      <c r="C4909" s="16">
        <v>-1</v>
      </c>
      <c r="D4909" s="26">
        <v>2024.5</v>
      </c>
      <c r="E4909" s="28">
        <v>3.0000000000000003E-4</v>
      </c>
      <c r="F4909" s="28">
        <v>2035.6280430976637</v>
      </c>
    </row>
    <row r="4910" spans="1:6">
      <c r="A4910" s="20">
        <v>0.55212962962962964</v>
      </c>
      <c r="B4910" s="21">
        <v>2025</v>
      </c>
      <c r="C4910" s="16">
        <v>-1</v>
      </c>
      <c r="D4910" s="26">
        <v>2024.5</v>
      </c>
      <c r="E4910" s="28">
        <v>3.0000000000000003E-4</v>
      </c>
      <c r="F4910" s="28">
        <v>2035.6247046847345</v>
      </c>
    </row>
    <row r="4911" spans="1:6">
      <c r="A4911" s="20">
        <v>0.55214120370370368</v>
      </c>
      <c r="B4911" s="21">
        <v>2024.5</v>
      </c>
      <c r="C4911" s="16">
        <v>-1</v>
      </c>
      <c r="D4911" s="26">
        <v>2024.5</v>
      </c>
      <c r="E4911" s="28">
        <v>3.0000000000000003E-4</v>
      </c>
      <c r="F4911" s="28">
        <v>2035.621367273329</v>
      </c>
    </row>
    <row r="4912" spans="1:6">
      <c r="A4912" s="20">
        <v>0.55218750000000005</v>
      </c>
      <c r="B4912" s="21">
        <v>2025</v>
      </c>
      <c r="C4912" s="16">
        <v>-1</v>
      </c>
      <c r="D4912" s="26">
        <v>2024.5</v>
      </c>
      <c r="E4912" s="28">
        <v>3.0000000000000003E-4</v>
      </c>
      <c r="F4912" s="28">
        <v>2035.6180308631469</v>
      </c>
    </row>
    <row r="4913" spans="1:6">
      <c r="A4913" s="20">
        <v>0.5522569444444444</v>
      </c>
      <c r="B4913" s="21">
        <v>2025</v>
      </c>
      <c r="C4913" s="16">
        <v>-1</v>
      </c>
      <c r="D4913" s="26">
        <v>2024.5</v>
      </c>
      <c r="E4913" s="28">
        <v>3.0000000000000003E-4</v>
      </c>
      <c r="F4913" s="28">
        <v>2035.6146954538881</v>
      </c>
    </row>
    <row r="4914" spans="1:6">
      <c r="A4914" s="20">
        <v>0.55228009259259259</v>
      </c>
      <c r="B4914" s="21">
        <v>2025.5</v>
      </c>
      <c r="C4914" s="16">
        <v>-1</v>
      </c>
      <c r="D4914" s="26">
        <v>2024.5</v>
      </c>
      <c r="E4914" s="28">
        <v>3.0000000000000003E-4</v>
      </c>
      <c r="F4914" s="28">
        <v>2035.6113610452519</v>
      </c>
    </row>
    <row r="4915" spans="1:6">
      <c r="A4915" s="20">
        <v>0.55229166666666663</v>
      </c>
      <c r="B4915" s="21">
        <v>2025</v>
      </c>
      <c r="C4915" s="16">
        <v>-1</v>
      </c>
      <c r="D4915" s="26">
        <v>2024.5</v>
      </c>
      <c r="E4915" s="28">
        <v>3.0000000000000003E-4</v>
      </c>
      <c r="F4915" s="28">
        <v>2035.6080276369382</v>
      </c>
    </row>
    <row r="4916" spans="1:6">
      <c r="A4916" s="20">
        <v>0.552337962962963</v>
      </c>
      <c r="B4916" s="21">
        <v>2024.5</v>
      </c>
      <c r="C4916" s="16">
        <v>-1</v>
      </c>
      <c r="D4916" s="26">
        <v>2024.5</v>
      </c>
      <c r="E4916" s="28">
        <v>3.0000000000000003E-4</v>
      </c>
      <c r="F4916" s="28">
        <v>2035.6046952286472</v>
      </c>
    </row>
    <row r="4917" spans="1:6">
      <c r="A4917" s="20">
        <v>0.55236111111111108</v>
      </c>
      <c r="B4917" s="21">
        <v>2025</v>
      </c>
      <c r="C4917" s="16">
        <v>-1</v>
      </c>
      <c r="D4917" s="26">
        <v>2024.5</v>
      </c>
      <c r="E4917" s="28">
        <v>3.0000000000000003E-4</v>
      </c>
      <c r="F4917" s="28">
        <v>2035.6013638200786</v>
      </c>
    </row>
    <row r="4918" spans="1:6">
      <c r="A4918" s="20">
        <v>0.55238425925925927</v>
      </c>
      <c r="B4918" s="21">
        <v>2025.5</v>
      </c>
      <c r="C4918" s="16">
        <v>-1</v>
      </c>
      <c r="D4918" s="26">
        <v>2024.5</v>
      </c>
      <c r="E4918" s="28">
        <v>3.0000000000000003E-4</v>
      </c>
      <c r="F4918" s="28">
        <v>2035.5980334109327</v>
      </c>
    </row>
    <row r="4919" spans="1:6">
      <c r="A4919" s="20">
        <v>0.55239583333333331</v>
      </c>
      <c r="B4919" s="21">
        <v>2025.5</v>
      </c>
      <c r="C4919" s="16">
        <v>-1</v>
      </c>
      <c r="D4919" s="26">
        <v>2024.5</v>
      </c>
      <c r="E4919" s="28">
        <v>3.0000000000000003E-4</v>
      </c>
      <c r="F4919" s="28">
        <v>2035.5947040009094</v>
      </c>
    </row>
    <row r="4920" spans="1:6">
      <c r="A4920" s="20">
        <v>0.5524768518518518</v>
      </c>
      <c r="B4920" s="21">
        <v>2025</v>
      </c>
      <c r="C4920" s="16">
        <v>-1</v>
      </c>
      <c r="D4920" s="26">
        <v>2024.5</v>
      </c>
      <c r="E4920" s="28">
        <v>3.0000000000000003E-4</v>
      </c>
      <c r="F4920" s="28">
        <v>2035.5913755897091</v>
      </c>
    </row>
    <row r="4921" spans="1:6">
      <c r="A4921" s="20">
        <v>0.55249999999999999</v>
      </c>
      <c r="B4921" s="21">
        <v>2024.5</v>
      </c>
      <c r="C4921" s="16">
        <v>-1</v>
      </c>
      <c r="D4921" s="26">
        <v>2024.5</v>
      </c>
      <c r="E4921" s="28">
        <v>3.0000000000000003E-4</v>
      </c>
      <c r="F4921" s="28">
        <v>2035.5880481770321</v>
      </c>
    </row>
    <row r="4922" spans="1:6">
      <c r="A4922" s="20">
        <v>0.55252314814814818</v>
      </c>
      <c r="B4922" s="21">
        <v>2024.5</v>
      </c>
      <c r="C4922" s="16">
        <v>-1</v>
      </c>
      <c r="D4922" s="26">
        <v>2024.5</v>
      </c>
      <c r="E4922" s="28">
        <v>3.0000000000000003E-4</v>
      </c>
      <c r="F4922" s="28">
        <v>2035.584721762579</v>
      </c>
    </row>
    <row r="4923" spans="1:6">
      <c r="A4923" s="20">
        <v>0.55254629629629626</v>
      </c>
      <c r="B4923" s="21">
        <v>2024.5</v>
      </c>
      <c r="C4923" s="16">
        <v>-1</v>
      </c>
      <c r="D4923" s="26">
        <v>2024.5</v>
      </c>
      <c r="E4923" s="28">
        <v>3.0000000000000003E-4</v>
      </c>
      <c r="F4923" s="28">
        <v>2035.5813963460503</v>
      </c>
    </row>
    <row r="4924" spans="1:6">
      <c r="A4924" s="20">
        <v>0.55255787037037041</v>
      </c>
      <c r="B4924" s="21">
        <v>2025</v>
      </c>
      <c r="C4924" s="16">
        <v>-1</v>
      </c>
      <c r="D4924" s="26">
        <v>2024.5</v>
      </c>
      <c r="E4924" s="28">
        <v>3.0000000000000003E-4</v>
      </c>
      <c r="F4924" s="28">
        <v>2035.5780719271465</v>
      </c>
    </row>
    <row r="4925" spans="1:6">
      <c r="A4925" s="20">
        <v>0.55259259259259264</v>
      </c>
      <c r="B4925" s="21">
        <v>2024.5</v>
      </c>
      <c r="C4925" s="16">
        <v>-1</v>
      </c>
      <c r="D4925" s="26">
        <v>2024.5</v>
      </c>
      <c r="E4925" s="28">
        <v>3.0000000000000003E-4</v>
      </c>
      <c r="F4925" s="28">
        <v>2035.5747485055683</v>
      </c>
    </row>
    <row r="4926" spans="1:6">
      <c r="A4926" s="20">
        <v>0.55260416666666667</v>
      </c>
      <c r="B4926" s="21">
        <v>2024.5</v>
      </c>
      <c r="C4926" s="16">
        <v>-1</v>
      </c>
      <c r="D4926" s="26">
        <v>2024.5</v>
      </c>
      <c r="E4926" s="28">
        <v>3.0000000000000003E-4</v>
      </c>
      <c r="F4926" s="28">
        <v>2035.5714260810166</v>
      </c>
    </row>
    <row r="4927" spans="1:6">
      <c r="A4927" s="20">
        <v>0.55265046296296294</v>
      </c>
      <c r="B4927" s="21">
        <v>2024.5</v>
      </c>
      <c r="C4927" s="16">
        <v>-1</v>
      </c>
      <c r="D4927" s="26">
        <v>2024.5</v>
      </c>
      <c r="E4927" s="28">
        <v>3.0000000000000003E-4</v>
      </c>
      <c r="F4927" s="28">
        <v>2035.5681046531922</v>
      </c>
    </row>
    <row r="4928" spans="1:6">
      <c r="A4928" s="20">
        <v>0.55267361111111113</v>
      </c>
      <c r="B4928" s="21">
        <v>2024.5</v>
      </c>
      <c r="C4928" s="16">
        <v>-1</v>
      </c>
      <c r="D4928" s="26">
        <v>2024.5</v>
      </c>
      <c r="E4928" s="28">
        <v>3.0000000000000003E-4</v>
      </c>
      <c r="F4928" s="28">
        <v>2035.5647842217963</v>
      </c>
    </row>
    <row r="4929" spans="1:6">
      <c r="A4929" s="20">
        <v>0.5527199074074074</v>
      </c>
      <c r="B4929" s="21">
        <v>2024.5</v>
      </c>
      <c r="C4929" s="16">
        <v>-1</v>
      </c>
      <c r="D4929" s="26">
        <v>2024.5</v>
      </c>
      <c r="E4929" s="28">
        <v>3.0000000000000003E-4</v>
      </c>
      <c r="F4929" s="28">
        <v>2035.5614647865298</v>
      </c>
    </row>
    <row r="4930" spans="1:6">
      <c r="A4930" s="20">
        <v>0.55273148148148143</v>
      </c>
      <c r="B4930" s="21">
        <v>2025</v>
      </c>
      <c r="C4930" s="16">
        <v>-1</v>
      </c>
      <c r="D4930" s="26">
        <v>2024.5</v>
      </c>
      <c r="E4930" s="28">
        <v>3.0000000000000003E-4</v>
      </c>
      <c r="F4930" s="28">
        <v>2035.5581463470937</v>
      </c>
    </row>
    <row r="4931" spans="1:6">
      <c r="A4931" s="20">
        <v>0.55275462962962962</v>
      </c>
      <c r="B4931" s="21">
        <v>2025.5</v>
      </c>
      <c r="C4931" s="16">
        <v>-1</v>
      </c>
      <c r="D4931" s="26">
        <v>2024.5</v>
      </c>
      <c r="E4931" s="28">
        <v>3.0000000000000003E-4</v>
      </c>
      <c r="F4931" s="28">
        <v>2035.5548289031897</v>
      </c>
    </row>
    <row r="4932" spans="1:6">
      <c r="A4932" s="20">
        <v>0.55278935185185185</v>
      </c>
      <c r="B4932" s="21">
        <v>2025.5</v>
      </c>
      <c r="C4932" s="16">
        <v>-1</v>
      </c>
      <c r="D4932" s="26">
        <v>2024.5</v>
      </c>
      <c r="E4932" s="28">
        <v>3.0000000000000003E-4</v>
      </c>
      <c r="F4932" s="28">
        <v>2035.5515124545186</v>
      </c>
    </row>
    <row r="4933" spans="1:6">
      <c r="A4933" s="20">
        <v>0.55280092592592589</v>
      </c>
      <c r="B4933" s="21">
        <v>2025</v>
      </c>
      <c r="C4933" s="16">
        <v>-1</v>
      </c>
      <c r="D4933" s="26">
        <v>2024.5</v>
      </c>
      <c r="E4933" s="28">
        <v>3.0000000000000003E-4</v>
      </c>
      <c r="F4933" s="28">
        <v>2035.5481970007822</v>
      </c>
    </row>
    <row r="4934" spans="1:6">
      <c r="A4934" s="20">
        <v>0.55282407407407408</v>
      </c>
      <c r="B4934" s="21">
        <v>2025.5</v>
      </c>
      <c r="C4934" s="16">
        <v>-1</v>
      </c>
      <c r="D4934" s="26">
        <v>2024.5</v>
      </c>
      <c r="E4934" s="28">
        <v>3.0000000000000003E-4</v>
      </c>
      <c r="F4934" s="28">
        <v>2035.544882541682</v>
      </c>
    </row>
    <row r="4935" spans="1:6">
      <c r="A4935" s="20">
        <v>0.55287037037037035</v>
      </c>
      <c r="B4935" s="21">
        <v>2025.5</v>
      </c>
      <c r="C4935" s="16">
        <v>-1</v>
      </c>
      <c r="D4935" s="26">
        <v>2024.5</v>
      </c>
      <c r="E4935" s="28">
        <v>3.0000000000000003E-4</v>
      </c>
      <c r="F4935" s="28">
        <v>2035.5415690769196</v>
      </c>
    </row>
    <row r="4936" spans="1:6">
      <c r="A4936" s="20">
        <v>0.55289351851851853</v>
      </c>
      <c r="B4936" s="21">
        <v>2025</v>
      </c>
      <c r="C4936" s="16">
        <v>-1</v>
      </c>
      <c r="D4936" s="26">
        <v>2024.5</v>
      </c>
      <c r="E4936" s="28">
        <v>3.0000000000000003E-4</v>
      </c>
      <c r="F4936" s="28">
        <v>2035.5382566061965</v>
      </c>
    </row>
    <row r="4937" spans="1:6">
      <c r="A4937" s="20">
        <v>0.55292824074074076</v>
      </c>
      <c r="B4937" s="21">
        <v>2025.5</v>
      </c>
      <c r="C4937" s="16">
        <v>-1</v>
      </c>
      <c r="D4937" s="26">
        <v>2024.5</v>
      </c>
      <c r="E4937" s="28">
        <v>3.0000000000000003E-4</v>
      </c>
      <c r="F4937" s="28">
        <v>2035.5349451292145</v>
      </c>
    </row>
    <row r="4938" spans="1:6">
      <c r="A4938" s="20">
        <v>0.55295138888888884</v>
      </c>
      <c r="B4938" s="21">
        <v>2025</v>
      </c>
      <c r="C4938" s="16">
        <v>-1</v>
      </c>
      <c r="D4938" s="26">
        <v>2024.5</v>
      </c>
      <c r="E4938" s="28">
        <v>3.0000000000000003E-4</v>
      </c>
      <c r="F4938" s="28">
        <v>2035.5316346456757</v>
      </c>
    </row>
    <row r="4939" spans="1:6">
      <c r="A4939" s="20">
        <v>0.55302083333333329</v>
      </c>
      <c r="B4939" s="21">
        <v>2025</v>
      </c>
      <c r="C4939" s="16">
        <v>-1</v>
      </c>
      <c r="D4939" s="26">
        <v>2024.5</v>
      </c>
      <c r="E4939" s="28">
        <v>3.0000000000000003E-4</v>
      </c>
      <c r="F4939" s="28">
        <v>2035.5283251552819</v>
      </c>
    </row>
    <row r="4940" spans="1:6">
      <c r="A4940" s="20">
        <v>0.55305555555555552</v>
      </c>
      <c r="B4940" s="21">
        <v>2025</v>
      </c>
      <c r="C4940" s="16">
        <v>-1</v>
      </c>
      <c r="D4940" s="26">
        <v>2024.5</v>
      </c>
      <c r="E4940" s="28">
        <v>3.0000000000000003E-4</v>
      </c>
      <c r="F4940" s="28">
        <v>2035.5250166577353</v>
      </c>
    </row>
    <row r="4941" spans="1:6">
      <c r="A4941" s="20">
        <v>0.55307870370370371</v>
      </c>
      <c r="B4941" s="21">
        <v>2025.5</v>
      </c>
      <c r="C4941" s="16">
        <v>-1</v>
      </c>
      <c r="D4941" s="26">
        <v>2024.5</v>
      </c>
      <c r="E4941" s="28">
        <v>3.0000000000000003E-4</v>
      </c>
      <c r="F4941" s="28">
        <v>2035.5217091527379</v>
      </c>
    </row>
    <row r="4942" spans="1:6">
      <c r="A4942" s="20">
        <v>0.55311342592592594</v>
      </c>
      <c r="B4942" s="21">
        <v>2025</v>
      </c>
      <c r="C4942" s="16">
        <v>-1</v>
      </c>
      <c r="D4942" s="26">
        <v>2024.5</v>
      </c>
      <c r="E4942" s="28">
        <v>3.0000000000000003E-4</v>
      </c>
      <c r="F4942" s="28">
        <v>2035.518402639992</v>
      </c>
    </row>
    <row r="4943" spans="1:6">
      <c r="A4943" s="20">
        <v>0.55313657407407413</v>
      </c>
      <c r="B4943" s="21">
        <v>2025.5</v>
      </c>
      <c r="C4943" s="16">
        <v>-1</v>
      </c>
      <c r="D4943" s="26">
        <v>2024.5</v>
      </c>
      <c r="E4943" s="28">
        <v>3.0000000000000003E-4</v>
      </c>
      <c r="F4943" s="28">
        <v>2035.5150971191999</v>
      </c>
    </row>
    <row r="4944" spans="1:6">
      <c r="A4944" s="20">
        <v>0.55315972222222221</v>
      </c>
      <c r="B4944" s="21">
        <v>2025.5</v>
      </c>
      <c r="C4944" s="16">
        <v>-1</v>
      </c>
      <c r="D4944" s="26">
        <v>2024.5</v>
      </c>
      <c r="E4944" s="28">
        <v>3.0000000000000003E-4</v>
      </c>
      <c r="F4944" s="28">
        <v>2035.5117925900643</v>
      </c>
    </row>
    <row r="4945" spans="1:6">
      <c r="A4945" s="20">
        <v>0.55321759259259262</v>
      </c>
      <c r="B4945" s="21">
        <v>2025</v>
      </c>
      <c r="C4945" s="16">
        <v>-1</v>
      </c>
      <c r="D4945" s="26">
        <v>2024.5</v>
      </c>
      <c r="E4945" s="28">
        <v>3.0000000000000003E-4</v>
      </c>
      <c r="F4945" s="28">
        <v>2035.5084890522871</v>
      </c>
    </row>
    <row r="4946" spans="1:6">
      <c r="A4946" s="20">
        <v>0.55325231481481485</v>
      </c>
      <c r="B4946" s="21">
        <v>2025</v>
      </c>
      <c r="C4946" s="16">
        <v>-1</v>
      </c>
      <c r="D4946" s="26">
        <v>2024.5</v>
      </c>
      <c r="E4946" s="28">
        <v>3.0000000000000003E-4</v>
      </c>
      <c r="F4946" s="28">
        <v>2035.5051865055714</v>
      </c>
    </row>
    <row r="4947" spans="1:6">
      <c r="A4947" s="20">
        <v>0.55334490740740738</v>
      </c>
      <c r="B4947" s="21">
        <v>2025</v>
      </c>
      <c r="C4947" s="16">
        <v>-1</v>
      </c>
      <c r="D4947" s="26">
        <v>2024.5</v>
      </c>
      <c r="E4947" s="28">
        <v>3.0000000000000003E-4</v>
      </c>
      <c r="F4947" s="28">
        <v>2035.5018849496198</v>
      </c>
    </row>
    <row r="4948" spans="1:6">
      <c r="A4948" s="20">
        <v>0.55335648148148153</v>
      </c>
      <c r="B4948" s="21">
        <v>2025</v>
      </c>
      <c r="C4948" s="16">
        <v>-1</v>
      </c>
      <c r="D4948" s="26">
        <v>2024.5</v>
      </c>
      <c r="E4948" s="28">
        <v>3.0000000000000003E-4</v>
      </c>
      <c r="F4948" s="28">
        <v>2035.498584384135</v>
      </c>
    </row>
    <row r="4949" spans="1:6">
      <c r="A4949" s="20">
        <v>0.55339120370370365</v>
      </c>
      <c r="B4949" s="21">
        <v>2025</v>
      </c>
      <c r="C4949" s="16">
        <v>-1</v>
      </c>
      <c r="D4949" s="26">
        <v>2024.5</v>
      </c>
      <c r="E4949" s="28">
        <v>3.0000000000000003E-4</v>
      </c>
      <c r="F4949" s="28">
        <v>2035.4952848088199</v>
      </c>
    </row>
    <row r="4950" spans="1:6">
      <c r="A4950" s="20">
        <v>0.5534027777777778</v>
      </c>
      <c r="B4950" s="21">
        <v>2025</v>
      </c>
      <c r="C4950" s="16">
        <v>-1</v>
      </c>
      <c r="D4950" s="26">
        <v>2024.5</v>
      </c>
      <c r="E4950" s="28">
        <v>3.0000000000000003E-4</v>
      </c>
      <c r="F4950" s="28">
        <v>2035.4919862233771</v>
      </c>
    </row>
    <row r="4951" spans="1:6">
      <c r="A4951" s="20">
        <v>0.55343750000000003</v>
      </c>
      <c r="B4951" s="21">
        <v>2025</v>
      </c>
      <c r="C4951" s="16">
        <v>-1</v>
      </c>
      <c r="D4951" s="26">
        <v>2024.5</v>
      </c>
      <c r="E4951" s="28">
        <v>3.0000000000000003E-4</v>
      </c>
      <c r="F4951" s="28">
        <v>2035.4886886275101</v>
      </c>
    </row>
    <row r="4952" spans="1:6">
      <c r="A4952" s="20">
        <v>0.55347222222222225</v>
      </c>
      <c r="B4952" s="21">
        <v>2025</v>
      </c>
      <c r="C4952" s="16">
        <v>-1</v>
      </c>
      <c r="D4952" s="26">
        <v>2024.5</v>
      </c>
      <c r="E4952" s="28">
        <v>3.0000000000000003E-4</v>
      </c>
      <c r="F4952" s="28">
        <v>2035.4853920209218</v>
      </c>
    </row>
    <row r="4953" spans="1:6">
      <c r="A4953" s="20">
        <v>0.55350694444444448</v>
      </c>
      <c r="B4953" s="21">
        <v>2024.5</v>
      </c>
      <c r="C4953" s="16">
        <v>-1</v>
      </c>
      <c r="D4953" s="26">
        <v>2024.5</v>
      </c>
      <c r="E4953" s="28">
        <v>3.0000000000000003E-4</v>
      </c>
      <c r="F4953" s="28">
        <v>2035.4820964033156</v>
      </c>
    </row>
    <row r="4954" spans="1:6">
      <c r="A4954" s="20">
        <v>0.55354166666666671</v>
      </c>
      <c r="B4954" s="21">
        <v>2024.5</v>
      </c>
      <c r="C4954" s="16">
        <v>-1</v>
      </c>
      <c r="D4954" s="26">
        <v>2024.5</v>
      </c>
      <c r="E4954" s="28">
        <v>3.0000000000000003E-4</v>
      </c>
      <c r="F4954" s="28">
        <v>2035.4788017743947</v>
      </c>
    </row>
    <row r="4955" spans="1:6">
      <c r="A4955" s="20">
        <v>0.5536226851851852</v>
      </c>
      <c r="B4955" s="21">
        <v>2024.5</v>
      </c>
      <c r="C4955" s="16">
        <v>-1</v>
      </c>
      <c r="D4955" s="26">
        <v>2024.5</v>
      </c>
      <c r="E4955" s="28">
        <v>3.0000000000000003E-4</v>
      </c>
      <c r="F4955" s="28">
        <v>2035.4755081338624</v>
      </c>
    </row>
    <row r="4956" spans="1:6">
      <c r="A4956" s="20">
        <v>0.55364583333333328</v>
      </c>
      <c r="B4956" s="21">
        <v>2024.5</v>
      </c>
      <c r="C4956" s="16">
        <v>-1</v>
      </c>
      <c r="D4956" s="26">
        <v>2024.5</v>
      </c>
      <c r="E4956" s="28">
        <v>3.0000000000000003E-4</v>
      </c>
      <c r="F4956" s="28">
        <v>2035.4722154814222</v>
      </c>
    </row>
    <row r="4957" spans="1:6">
      <c r="A4957" s="20">
        <v>0.55369212962962966</v>
      </c>
      <c r="B4957" s="21">
        <v>2024.5</v>
      </c>
      <c r="C4957" s="16">
        <v>-1</v>
      </c>
      <c r="D4957" s="26">
        <v>2024.5</v>
      </c>
      <c r="E4957" s="28">
        <v>3.0000000000000003E-4</v>
      </c>
      <c r="F4957" s="28">
        <v>2035.4689238167778</v>
      </c>
    </row>
    <row r="4958" spans="1:6">
      <c r="A4958" s="20">
        <v>0.5537037037037037</v>
      </c>
      <c r="B4958" s="21">
        <v>2024.5</v>
      </c>
      <c r="C4958" s="16">
        <v>-1</v>
      </c>
      <c r="D4958" s="26">
        <v>2024.5</v>
      </c>
      <c r="E4958" s="28">
        <v>3.0000000000000003E-4</v>
      </c>
      <c r="F4958" s="28">
        <v>2035.4656331396327</v>
      </c>
    </row>
    <row r="4959" spans="1:6">
      <c r="A4959" s="20">
        <v>0.55373842592592593</v>
      </c>
      <c r="B4959" s="21">
        <v>2024</v>
      </c>
      <c r="C4959" s="16">
        <v>-1</v>
      </c>
      <c r="D4959" s="26">
        <v>2024</v>
      </c>
      <c r="E4959" s="28">
        <v>4.0000000000000002E-4</v>
      </c>
      <c r="F4959" s="28">
        <v>2035.4610468863768</v>
      </c>
    </row>
    <row r="4960" spans="1:6">
      <c r="A4960" s="20">
        <v>0.55377314814814815</v>
      </c>
      <c r="B4960" s="21">
        <v>2024.5</v>
      </c>
      <c r="C4960" s="16">
        <v>-1</v>
      </c>
      <c r="D4960" s="26">
        <v>2024</v>
      </c>
      <c r="E4960" s="28">
        <v>4.0000000000000002E-4</v>
      </c>
      <c r="F4960" s="28">
        <v>2035.4564624676223</v>
      </c>
    </row>
    <row r="4961" spans="1:6">
      <c r="A4961" s="20">
        <v>0.55379629629629634</v>
      </c>
      <c r="B4961" s="21">
        <v>2024</v>
      </c>
      <c r="C4961" s="16">
        <v>-1</v>
      </c>
      <c r="D4961" s="26">
        <v>2024</v>
      </c>
      <c r="E4961" s="28">
        <v>4.0000000000000002E-4</v>
      </c>
      <c r="F4961" s="28">
        <v>2035.4518798826352</v>
      </c>
    </row>
    <row r="4962" spans="1:6">
      <c r="A4962" s="20">
        <v>0.55383101851851857</v>
      </c>
      <c r="B4962" s="21">
        <v>2024</v>
      </c>
      <c r="C4962" s="16">
        <v>-1</v>
      </c>
      <c r="D4962" s="26">
        <v>2024</v>
      </c>
      <c r="E4962" s="28">
        <v>4.0000000000000002E-4</v>
      </c>
      <c r="F4962" s="28">
        <v>2035.4472991306823</v>
      </c>
    </row>
    <row r="4963" spans="1:6">
      <c r="A4963" s="20">
        <v>0.55385416666666665</v>
      </c>
      <c r="B4963" s="21">
        <v>2023.5</v>
      </c>
      <c r="C4963" s="16">
        <v>-1</v>
      </c>
      <c r="D4963" s="26">
        <v>2023.5</v>
      </c>
      <c r="E4963" s="28">
        <v>5.0000000000000001E-4</v>
      </c>
      <c r="F4963" s="28">
        <v>2035.441325481117</v>
      </c>
    </row>
    <row r="4964" spans="1:6">
      <c r="A4964" s="20">
        <v>0.55387731481481484</v>
      </c>
      <c r="B4964" s="21">
        <v>2023.5</v>
      </c>
      <c r="C4964" s="16">
        <v>-1</v>
      </c>
      <c r="D4964" s="26">
        <v>2023.5</v>
      </c>
      <c r="E4964" s="28">
        <v>5.0000000000000001E-4</v>
      </c>
      <c r="F4964" s="28">
        <v>2035.4353548183765</v>
      </c>
    </row>
    <row r="4965" spans="1:6">
      <c r="A4965" s="20">
        <v>0.55390046296296291</v>
      </c>
      <c r="B4965" s="21">
        <v>2023.5</v>
      </c>
      <c r="C4965" s="16">
        <v>-1</v>
      </c>
      <c r="D4965" s="26">
        <v>2023.5</v>
      </c>
      <c r="E4965" s="28">
        <v>5.0000000000000001E-4</v>
      </c>
      <c r="F4965" s="28">
        <v>2035.4293871409673</v>
      </c>
    </row>
    <row r="4966" spans="1:6">
      <c r="A4966" s="20">
        <v>0.5539236111111111</v>
      </c>
      <c r="B4966" s="21">
        <v>2024</v>
      </c>
      <c r="C4966" s="16">
        <v>-1</v>
      </c>
      <c r="D4966" s="26">
        <v>2023.5</v>
      </c>
      <c r="E4966" s="28">
        <v>5.0000000000000001E-4</v>
      </c>
      <c r="F4966" s="28">
        <v>2035.4234224473969</v>
      </c>
    </row>
    <row r="4967" spans="1:6">
      <c r="A4967" s="20">
        <v>0.55393518518518514</v>
      </c>
      <c r="B4967" s="21">
        <v>2024</v>
      </c>
      <c r="C4967" s="16">
        <v>-1</v>
      </c>
      <c r="D4967" s="26">
        <v>2023.5</v>
      </c>
      <c r="E4967" s="28">
        <v>5.0000000000000001E-4</v>
      </c>
      <c r="F4967" s="28">
        <v>2035.4174607361731</v>
      </c>
    </row>
    <row r="4968" spans="1:6">
      <c r="A4968" s="20">
        <v>0.55396990740740737</v>
      </c>
      <c r="B4968" s="21">
        <v>2024</v>
      </c>
      <c r="C4968" s="16">
        <v>-1</v>
      </c>
      <c r="D4968" s="26">
        <v>2023.5</v>
      </c>
      <c r="E4968" s="28">
        <v>5.0000000000000001E-4</v>
      </c>
      <c r="F4968" s="28">
        <v>2035.411502005805</v>
      </c>
    </row>
    <row r="4969" spans="1:6">
      <c r="A4969" s="20">
        <v>0.55399305555555556</v>
      </c>
      <c r="B4969" s="21">
        <v>2023.5</v>
      </c>
      <c r="C4969" s="16">
        <v>-1</v>
      </c>
      <c r="D4969" s="26">
        <v>2023.5</v>
      </c>
      <c r="E4969" s="28">
        <v>5.0000000000000001E-4</v>
      </c>
      <c r="F4969" s="28">
        <v>2035.4055462548022</v>
      </c>
    </row>
    <row r="4970" spans="1:6">
      <c r="A4970" s="20">
        <v>0.55401620370370375</v>
      </c>
      <c r="B4970" s="21">
        <v>2024</v>
      </c>
      <c r="C4970" s="16">
        <v>-1</v>
      </c>
      <c r="D4970" s="26">
        <v>2023.5</v>
      </c>
      <c r="E4970" s="28">
        <v>5.0000000000000001E-4</v>
      </c>
      <c r="F4970" s="28">
        <v>2035.3995934816749</v>
      </c>
    </row>
    <row r="4971" spans="1:6">
      <c r="A4971" s="20">
        <v>0.55403935185185182</v>
      </c>
      <c r="B4971" s="21">
        <v>2023.5</v>
      </c>
      <c r="C4971" s="16">
        <v>-1</v>
      </c>
      <c r="D4971" s="26">
        <v>2023.5</v>
      </c>
      <c r="E4971" s="28">
        <v>5.0000000000000001E-4</v>
      </c>
      <c r="F4971" s="28">
        <v>2035.393643684934</v>
      </c>
    </row>
    <row r="4972" spans="1:6">
      <c r="A4972" s="20">
        <v>0.55406250000000001</v>
      </c>
      <c r="B4972" s="21">
        <v>2024</v>
      </c>
      <c r="C4972" s="16">
        <v>-1</v>
      </c>
      <c r="D4972" s="26">
        <v>2023.5</v>
      </c>
      <c r="E4972" s="28">
        <v>5.0000000000000001E-4</v>
      </c>
      <c r="F4972" s="28">
        <v>2035.3876968630916</v>
      </c>
    </row>
    <row r="4973" spans="1:6">
      <c r="A4973" s="20">
        <v>0.5540856481481482</v>
      </c>
      <c r="B4973" s="21">
        <v>2024.5</v>
      </c>
      <c r="C4973" s="16">
        <v>-1</v>
      </c>
      <c r="D4973" s="26">
        <v>2023.5</v>
      </c>
      <c r="E4973" s="28">
        <v>5.0000000000000001E-4</v>
      </c>
      <c r="F4973" s="28">
        <v>2035.38175301466</v>
      </c>
    </row>
    <row r="4974" spans="1:6">
      <c r="A4974" s="20">
        <v>0.55410879629629628</v>
      </c>
      <c r="B4974" s="21">
        <v>2024</v>
      </c>
      <c r="C4974" s="16">
        <v>-1</v>
      </c>
      <c r="D4974" s="26">
        <v>2023.5</v>
      </c>
      <c r="E4974" s="28">
        <v>5.0000000000000001E-4</v>
      </c>
      <c r="F4974" s="28">
        <v>2035.3758121381527</v>
      </c>
    </row>
    <row r="4975" spans="1:6">
      <c r="A4975" s="20">
        <v>0.55413194444444447</v>
      </c>
      <c r="B4975" s="21">
        <v>2024</v>
      </c>
      <c r="C4975" s="16">
        <v>-1</v>
      </c>
      <c r="D4975" s="26">
        <v>2023.5</v>
      </c>
      <c r="E4975" s="28">
        <v>5.0000000000000001E-4</v>
      </c>
      <c r="F4975" s="28">
        <v>2035.3698742320837</v>
      </c>
    </row>
    <row r="4976" spans="1:6">
      <c r="A4976" s="20">
        <v>0.55415509259259255</v>
      </c>
      <c r="B4976" s="21">
        <v>2023.5</v>
      </c>
      <c r="C4976" s="16">
        <v>-1</v>
      </c>
      <c r="D4976" s="26">
        <v>2023.5</v>
      </c>
      <c r="E4976" s="28">
        <v>5.0000000000000001E-4</v>
      </c>
      <c r="F4976" s="28">
        <v>2035.3639392949676</v>
      </c>
    </row>
    <row r="4977" spans="1:6">
      <c r="A4977" s="20">
        <v>0.55418981481481477</v>
      </c>
      <c r="B4977" s="21">
        <v>2023.5</v>
      </c>
      <c r="C4977" s="16">
        <v>-1</v>
      </c>
      <c r="D4977" s="26">
        <v>2023.5</v>
      </c>
      <c r="E4977" s="28">
        <v>5.0000000000000001E-4</v>
      </c>
      <c r="F4977" s="28">
        <v>2035.3580073253202</v>
      </c>
    </row>
    <row r="4978" spans="1:6">
      <c r="A4978" s="20">
        <v>0.55420138888888892</v>
      </c>
      <c r="B4978" s="21">
        <v>2023</v>
      </c>
      <c r="C4978" s="16">
        <v>-1</v>
      </c>
      <c r="D4978" s="26">
        <v>2023</v>
      </c>
      <c r="E4978" s="28">
        <v>6.0000000000000006E-4</v>
      </c>
      <c r="F4978" s="28">
        <v>2035.3505925209249</v>
      </c>
    </row>
    <row r="4979" spans="1:6">
      <c r="A4979" s="20">
        <v>0.554224537037037</v>
      </c>
      <c r="B4979" s="21">
        <v>2023.5</v>
      </c>
      <c r="C4979" s="16">
        <v>-1</v>
      </c>
      <c r="D4979" s="26">
        <v>2023</v>
      </c>
      <c r="E4979" s="28">
        <v>6.0000000000000006E-4</v>
      </c>
      <c r="F4979" s="28">
        <v>2035.3431821654124</v>
      </c>
    </row>
    <row r="4980" spans="1:6">
      <c r="A4980" s="20">
        <v>0.55423611111111115</v>
      </c>
      <c r="B4980" s="21">
        <v>2023.5</v>
      </c>
      <c r="C4980" s="16">
        <v>-1</v>
      </c>
      <c r="D4980" s="26">
        <v>2023</v>
      </c>
      <c r="E4980" s="28">
        <v>6.0000000000000006E-4</v>
      </c>
      <c r="F4980" s="28">
        <v>2035.3357762561131</v>
      </c>
    </row>
    <row r="4981" spans="1:6">
      <c r="A4981" s="20">
        <v>0.55425925925925923</v>
      </c>
      <c r="B4981" s="21">
        <v>2023</v>
      </c>
      <c r="C4981" s="16">
        <v>-1</v>
      </c>
      <c r="D4981" s="26">
        <v>2023</v>
      </c>
      <c r="E4981" s="28">
        <v>6.0000000000000006E-4</v>
      </c>
      <c r="F4981" s="28">
        <v>2035.3283747903595</v>
      </c>
    </row>
    <row r="4982" spans="1:6">
      <c r="A4982" s="20">
        <v>0.55427083333333338</v>
      </c>
      <c r="B4982" s="21">
        <v>2023</v>
      </c>
      <c r="C4982" s="16">
        <v>-1</v>
      </c>
      <c r="D4982" s="26">
        <v>2023</v>
      </c>
      <c r="E4982" s="28">
        <v>6.0000000000000006E-4</v>
      </c>
      <c r="F4982" s="28">
        <v>2035.3209777654852</v>
      </c>
    </row>
    <row r="4983" spans="1:6">
      <c r="A4983" s="20">
        <v>0.55430555555555561</v>
      </c>
      <c r="B4983" s="21">
        <v>2024</v>
      </c>
      <c r="C4983" s="16">
        <v>-1</v>
      </c>
      <c r="D4983" s="26">
        <v>2023</v>
      </c>
      <c r="E4983" s="28">
        <v>6.0000000000000006E-4</v>
      </c>
      <c r="F4983" s="28">
        <v>2035.3135851788259</v>
      </c>
    </row>
    <row r="4984" spans="1:6">
      <c r="A4984" s="20">
        <v>0.55434027777777772</v>
      </c>
      <c r="B4984" s="21">
        <v>2023</v>
      </c>
      <c r="C4984" s="16">
        <v>-1</v>
      </c>
      <c r="D4984" s="26">
        <v>2023</v>
      </c>
      <c r="E4984" s="28">
        <v>6.0000000000000006E-4</v>
      </c>
      <c r="F4984" s="28">
        <v>2035.3061970277186</v>
      </c>
    </row>
    <row r="4985" spans="1:6">
      <c r="A4985" s="20">
        <v>0.55436342592592591</v>
      </c>
      <c r="B4985" s="21">
        <v>2023</v>
      </c>
      <c r="C4985" s="16">
        <v>-1</v>
      </c>
      <c r="D4985" s="26">
        <v>2023</v>
      </c>
      <c r="E4985" s="28">
        <v>6.0000000000000006E-4</v>
      </c>
      <c r="F4985" s="28">
        <v>2035.2988133095018</v>
      </c>
    </row>
    <row r="4986" spans="1:6">
      <c r="A4986" s="20">
        <v>0.5543865740740741</v>
      </c>
      <c r="B4986" s="21">
        <v>2023.5</v>
      </c>
      <c r="C4986" s="16">
        <v>-1</v>
      </c>
      <c r="D4986" s="26">
        <v>2023</v>
      </c>
      <c r="E4986" s="28">
        <v>6.0000000000000006E-4</v>
      </c>
      <c r="F4986" s="28">
        <v>2035.2914340215161</v>
      </c>
    </row>
    <row r="4987" spans="1:6">
      <c r="A4987" s="20">
        <v>0.55439814814814814</v>
      </c>
      <c r="B4987" s="21">
        <v>2023</v>
      </c>
      <c r="C4987" s="16">
        <v>-1</v>
      </c>
      <c r="D4987" s="26">
        <v>2023</v>
      </c>
      <c r="E4987" s="28">
        <v>6.0000000000000006E-4</v>
      </c>
      <c r="F4987" s="28">
        <v>2035.2840591611032</v>
      </c>
    </row>
    <row r="4988" spans="1:6">
      <c r="A4988" s="20">
        <v>0.55443287037037037</v>
      </c>
      <c r="B4988" s="21">
        <v>2022.5</v>
      </c>
      <c r="C4988" s="16">
        <v>-1</v>
      </c>
      <c r="D4988" s="26">
        <v>2022.5</v>
      </c>
      <c r="E4988" s="28">
        <v>7.000000000000001E-4</v>
      </c>
      <c r="F4988" s="28">
        <v>2035.2751103196904</v>
      </c>
    </row>
    <row r="4989" spans="1:6">
      <c r="A4989" s="20">
        <v>0.55444444444444441</v>
      </c>
      <c r="B4989" s="21">
        <v>2023</v>
      </c>
      <c r="C4989" s="16">
        <v>-1</v>
      </c>
      <c r="D4989" s="26">
        <v>2022.5</v>
      </c>
      <c r="E4989" s="28">
        <v>7.000000000000001E-4</v>
      </c>
      <c r="F4989" s="28">
        <v>2035.2661677424667</v>
      </c>
    </row>
    <row r="4990" spans="1:6">
      <c r="A4990" s="20">
        <v>0.55447916666666663</v>
      </c>
      <c r="B4990" s="21">
        <v>2023</v>
      </c>
      <c r="C4990" s="16">
        <v>-1</v>
      </c>
      <c r="D4990" s="26">
        <v>2022.5</v>
      </c>
      <c r="E4990" s="28">
        <v>7.000000000000001E-4</v>
      </c>
      <c r="F4990" s="28">
        <v>2035.2572314250469</v>
      </c>
    </row>
    <row r="4991" spans="1:6">
      <c r="A4991" s="20">
        <v>0.55450231481481482</v>
      </c>
      <c r="B4991" s="21">
        <v>2023</v>
      </c>
      <c r="C4991" s="16">
        <v>-1</v>
      </c>
      <c r="D4991" s="26">
        <v>2022.5</v>
      </c>
      <c r="E4991" s="28">
        <v>7.000000000000001E-4</v>
      </c>
      <c r="F4991" s="28">
        <v>2035.2483013630494</v>
      </c>
    </row>
    <row r="4992" spans="1:6">
      <c r="A4992" s="20">
        <v>0.55451388888888886</v>
      </c>
      <c r="B4992" s="21">
        <v>2023</v>
      </c>
      <c r="C4992" s="16">
        <v>-1</v>
      </c>
      <c r="D4992" s="26">
        <v>2022.5</v>
      </c>
      <c r="E4992" s="28">
        <v>7.000000000000001E-4</v>
      </c>
      <c r="F4992" s="28">
        <v>2035.2393775520952</v>
      </c>
    </row>
    <row r="4993" spans="1:6">
      <c r="A4993" s="20">
        <v>0.55457175925925928</v>
      </c>
      <c r="B4993" s="21">
        <v>2022.5</v>
      </c>
      <c r="C4993" s="16">
        <v>-1</v>
      </c>
      <c r="D4993" s="26">
        <v>2022.5</v>
      </c>
      <c r="E4993" s="28">
        <v>7.000000000000001E-4</v>
      </c>
      <c r="F4993" s="28">
        <v>2035.2304599878087</v>
      </c>
    </row>
    <row r="4994" spans="1:6">
      <c r="A4994" s="20">
        <v>0.55459490740740736</v>
      </c>
      <c r="B4994" s="21">
        <v>2022.5</v>
      </c>
      <c r="C4994" s="16">
        <v>-1</v>
      </c>
      <c r="D4994" s="26">
        <v>2022.5</v>
      </c>
      <c r="E4994" s="28">
        <v>7.000000000000001E-4</v>
      </c>
      <c r="F4994" s="28">
        <v>2035.2215486658172</v>
      </c>
    </row>
    <row r="4995" spans="1:6">
      <c r="A4995" s="20">
        <v>0.55460648148148151</v>
      </c>
      <c r="B4995" s="21">
        <v>2023</v>
      </c>
      <c r="C4995" s="16">
        <v>-1</v>
      </c>
      <c r="D4995" s="26">
        <v>2022.5</v>
      </c>
      <c r="E4995" s="28">
        <v>7.000000000000001E-4</v>
      </c>
      <c r="F4995" s="28">
        <v>2035.2126435817511</v>
      </c>
    </row>
    <row r="4996" spans="1:6">
      <c r="A4996" s="20">
        <v>0.55464120370370373</v>
      </c>
      <c r="B4996" s="21">
        <v>2022.5</v>
      </c>
      <c r="C4996" s="16">
        <v>-1</v>
      </c>
      <c r="D4996" s="26">
        <v>2022.5</v>
      </c>
      <c r="E4996" s="28">
        <v>7.000000000000001E-4</v>
      </c>
      <c r="F4996" s="28">
        <v>2035.2037447312439</v>
      </c>
    </row>
    <row r="4997" spans="1:6">
      <c r="A4997" s="20">
        <v>0.5546875</v>
      </c>
      <c r="B4997" s="21">
        <v>2023</v>
      </c>
      <c r="C4997" s="16">
        <v>-1</v>
      </c>
      <c r="D4997" s="26">
        <v>2022.5</v>
      </c>
      <c r="E4997" s="28">
        <v>7.000000000000001E-4</v>
      </c>
      <c r="F4997" s="28">
        <v>2035.1948521099321</v>
      </c>
    </row>
    <row r="4998" spans="1:6">
      <c r="A4998" s="20">
        <v>0.55472222222222223</v>
      </c>
      <c r="B4998" s="21">
        <v>2022.5</v>
      </c>
      <c r="C4998" s="16">
        <v>-1</v>
      </c>
      <c r="D4998" s="26">
        <v>2022.5</v>
      </c>
      <c r="E4998" s="28">
        <v>7.000000000000001E-4</v>
      </c>
      <c r="F4998" s="28">
        <v>2035.1859657134551</v>
      </c>
    </row>
    <row r="4999" spans="1:6">
      <c r="A4999" s="20">
        <v>0.55475694444444446</v>
      </c>
      <c r="B4999" s="21">
        <v>2022.5</v>
      </c>
      <c r="C4999" s="16">
        <v>-1</v>
      </c>
      <c r="D4999" s="26">
        <v>2022.5</v>
      </c>
      <c r="E4999" s="28">
        <v>7.000000000000001E-4</v>
      </c>
      <c r="F4999" s="28">
        <v>2035.1770855374557</v>
      </c>
    </row>
    <row r="5000" spans="1:6">
      <c r="A5000" s="20">
        <v>0.55478009259259264</v>
      </c>
      <c r="B5000" s="21">
        <v>2022</v>
      </c>
      <c r="C5000" s="16">
        <v>-1</v>
      </c>
      <c r="D5000" s="26">
        <v>2022</v>
      </c>
      <c r="E5000" s="28">
        <v>8.0000000000000015E-4</v>
      </c>
      <c r="F5000" s="28">
        <v>2035.1665438690256</v>
      </c>
    </row>
    <row r="5001" spans="1:6">
      <c r="A5001" s="20">
        <v>0.55480324074074072</v>
      </c>
      <c r="B5001" s="21">
        <v>2022</v>
      </c>
      <c r="C5001" s="16">
        <v>-1</v>
      </c>
      <c r="D5001" s="26">
        <v>2022</v>
      </c>
      <c r="E5001" s="28">
        <v>8.0000000000000015E-4</v>
      </c>
      <c r="F5001" s="28">
        <v>2035.1560106339305</v>
      </c>
    </row>
    <row r="5002" spans="1:6">
      <c r="A5002" s="20">
        <v>0.55482638888888891</v>
      </c>
      <c r="B5002" s="21">
        <v>2022</v>
      </c>
      <c r="C5002" s="16">
        <v>-1</v>
      </c>
      <c r="D5002" s="26">
        <v>2022</v>
      </c>
      <c r="E5002" s="28">
        <v>8.0000000000000015E-4</v>
      </c>
      <c r="F5002" s="28">
        <v>2035.1454858254233</v>
      </c>
    </row>
    <row r="5003" spans="1:6">
      <c r="A5003" s="20">
        <v>0.55484953703703699</v>
      </c>
      <c r="B5003" s="21">
        <v>2022.5</v>
      </c>
      <c r="C5003" s="16">
        <v>-1</v>
      </c>
      <c r="D5003" s="26">
        <v>2022</v>
      </c>
      <c r="E5003" s="28">
        <v>8.0000000000000015E-4</v>
      </c>
      <c r="F5003" s="28">
        <v>2035.134969436763</v>
      </c>
    </row>
    <row r="5004" spans="1:6">
      <c r="A5004" s="20">
        <v>0.55487268518518518</v>
      </c>
      <c r="B5004" s="21">
        <v>2022</v>
      </c>
      <c r="C5004" s="16">
        <v>-1</v>
      </c>
      <c r="D5004" s="26">
        <v>2022</v>
      </c>
      <c r="E5004" s="28">
        <v>8.0000000000000015E-4</v>
      </c>
      <c r="F5004" s="28">
        <v>2035.1244614612135</v>
      </c>
    </row>
    <row r="5005" spans="1:6">
      <c r="A5005" s="20">
        <v>0.5549074074074074</v>
      </c>
      <c r="B5005" s="21">
        <v>2022</v>
      </c>
      <c r="C5005" s="16">
        <v>-1</v>
      </c>
      <c r="D5005" s="26">
        <v>2022</v>
      </c>
      <c r="E5005" s="28">
        <v>8.0000000000000015E-4</v>
      </c>
      <c r="F5005" s="28">
        <v>2035.1139618920445</v>
      </c>
    </row>
    <row r="5006" spans="1:6">
      <c r="A5006" s="20">
        <v>0.55491898148148144</v>
      </c>
      <c r="B5006" s="21">
        <v>2021.5</v>
      </c>
      <c r="C5006" s="16">
        <v>-1</v>
      </c>
      <c r="D5006" s="26">
        <v>2021.5</v>
      </c>
      <c r="E5006" s="28">
        <v>9.0000000000000019E-4</v>
      </c>
      <c r="F5006" s="28">
        <v>2035.1017093263417</v>
      </c>
    </row>
    <row r="5007" spans="1:6">
      <c r="A5007" s="20">
        <v>0.55495370370370367</v>
      </c>
      <c r="B5007" s="21">
        <v>2021.5</v>
      </c>
      <c r="C5007" s="16">
        <v>-1</v>
      </c>
      <c r="D5007" s="26">
        <v>2021.5</v>
      </c>
      <c r="E5007" s="28">
        <v>9.0000000000000019E-4</v>
      </c>
      <c r="F5007" s="28">
        <v>2035.089467787948</v>
      </c>
    </row>
    <row r="5008" spans="1:6">
      <c r="A5008" s="20">
        <v>0.55496527777777782</v>
      </c>
      <c r="B5008" s="21">
        <v>2021</v>
      </c>
      <c r="C5008" s="16">
        <v>-1</v>
      </c>
      <c r="D5008" s="26">
        <v>2021</v>
      </c>
      <c r="E5008" s="28">
        <v>1E-3</v>
      </c>
      <c r="F5008" s="28">
        <v>2035.0753783201601</v>
      </c>
    </row>
    <row r="5009" spans="1:6">
      <c r="A5009" s="20">
        <v>0.5549884259259259</v>
      </c>
      <c r="B5009" s="21">
        <v>2021</v>
      </c>
      <c r="C5009" s="16">
        <v>-1</v>
      </c>
      <c r="D5009" s="26">
        <v>2021</v>
      </c>
      <c r="E5009" s="28">
        <v>1E-3</v>
      </c>
      <c r="F5009" s="28">
        <v>2035.06130294184</v>
      </c>
    </row>
    <row r="5010" spans="1:6">
      <c r="A5010" s="20">
        <v>0.55501157407407409</v>
      </c>
      <c r="B5010" s="21">
        <v>2021</v>
      </c>
      <c r="C5010" s="16">
        <v>-1</v>
      </c>
      <c r="D5010" s="26">
        <v>2021</v>
      </c>
      <c r="E5010" s="28">
        <v>1E-3</v>
      </c>
      <c r="F5010" s="28">
        <v>2035.0472416388982</v>
      </c>
    </row>
    <row r="5011" spans="1:6">
      <c r="A5011" s="20">
        <v>0.55503472222222228</v>
      </c>
      <c r="B5011" s="21">
        <v>2020.5</v>
      </c>
      <c r="C5011" s="16">
        <v>-1</v>
      </c>
      <c r="D5011" s="26">
        <v>2020.5</v>
      </c>
      <c r="E5011" s="28">
        <v>1E-3</v>
      </c>
      <c r="F5011" s="28">
        <v>2035.0326943972593</v>
      </c>
    </row>
    <row r="5012" spans="1:6">
      <c r="A5012" s="20">
        <v>0.55504629629629632</v>
      </c>
      <c r="B5012" s="21">
        <v>2021</v>
      </c>
      <c r="C5012" s="16">
        <v>-1</v>
      </c>
      <c r="D5012" s="26">
        <v>2020.5</v>
      </c>
      <c r="E5012" s="28">
        <v>1E-3</v>
      </c>
      <c r="F5012" s="28">
        <v>2035.018161702862</v>
      </c>
    </row>
    <row r="5013" spans="1:6">
      <c r="A5013" s="20">
        <v>0.55506944444444439</v>
      </c>
      <c r="B5013" s="21">
        <v>2021</v>
      </c>
      <c r="C5013" s="16">
        <v>-1</v>
      </c>
      <c r="D5013" s="26">
        <v>2020.5</v>
      </c>
      <c r="E5013" s="28">
        <v>1E-3</v>
      </c>
      <c r="F5013" s="28">
        <v>2035.0036435411591</v>
      </c>
    </row>
    <row r="5014" spans="1:6">
      <c r="A5014" s="20">
        <v>0.55510416666666662</v>
      </c>
      <c r="B5014" s="21">
        <v>2020</v>
      </c>
      <c r="C5014" s="16">
        <v>-1</v>
      </c>
      <c r="D5014" s="26">
        <v>2020</v>
      </c>
      <c r="E5014" s="28">
        <v>1E-3</v>
      </c>
      <c r="F5014" s="28">
        <v>2034.988639897618</v>
      </c>
    </row>
    <row r="5015" spans="1:6">
      <c r="A5015" s="20">
        <v>0.55512731481481481</v>
      </c>
      <c r="B5015" s="21">
        <v>2020.5</v>
      </c>
      <c r="C5015" s="16">
        <v>-1</v>
      </c>
      <c r="D5015" s="26">
        <v>2020</v>
      </c>
      <c r="E5015" s="28">
        <v>1E-3</v>
      </c>
      <c r="F5015" s="28">
        <v>2034.9736512577203</v>
      </c>
    </row>
    <row r="5016" spans="1:6">
      <c r="A5016" s="20">
        <v>0.555150462962963</v>
      </c>
      <c r="B5016" s="21">
        <v>2020</v>
      </c>
      <c r="C5016" s="16">
        <v>-1</v>
      </c>
      <c r="D5016" s="26">
        <v>2020</v>
      </c>
      <c r="E5016" s="28">
        <v>1E-3</v>
      </c>
      <c r="F5016" s="28">
        <v>2034.9586776064625</v>
      </c>
    </row>
    <row r="5017" spans="1:6">
      <c r="A5017" s="20">
        <v>0.55517361111111108</v>
      </c>
      <c r="B5017" s="21">
        <v>2020.5</v>
      </c>
      <c r="C5017" s="16">
        <v>-1</v>
      </c>
      <c r="D5017" s="26">
        <v>2020</v>
      </c>
      <c r="E5017" s="28">
        <v>1E-3</v>
      </c>
      <c r="F5017" s="28">
        <v>2034.943718928856</v>
      </c>
    </row>
    <row r="5018" spans="1:6">
      <c r="A5018" s="20">
        <v>0.55519675925925926</v>
      </c>
      <c r="B5018" s="21">
        <v>2020</v>
      </c>
      <c r="C5018" s="16">
        <v>-1</v>
      </c>
      <c r="D5018" s="26">
        <v>2020</v>
      </c>
      <c r="E5018" s="28">
        <v>1E-3</v>
      </c>
      <c r="F5018" s="28">
        <v>2034.9287752099272</v>
      </c>
    </row>
    <row r="5019" spans="1:6">
      <c r="A5019" s="20">
        <v>0.5552083333333333</v>
      </c>
      <c r="B5019" s="21">
        <v>2020</v>
      </c>
      <c r="C5019" s="16">
        <v>-1</v>
      </c>
      <c r="D5019" s="26">
        <v>2020</v>
      </c>
      <c r="E5019" s="28">
        <v>1E-3</v>
      </c>
      <c r="F5019" s="28">
        <v>2034.9138464347172</v>
      </c>
    </row>
    <row r="5020" spans="1:6">
      <c r="A5020" s="20">
        <v>0.55524305555555553</v>
      </c>
      <c r="B5020" s="21">
        <v>2020</v>
      </c>
      <c r="C5020" s="16">
        <v>-1</v>
      </c>
      <c r="D5020" s="26">
        <v>2020</v>
      </c>
      <c r="E5020" s="28">
        <v>1E-3</v>
      </c>
      <c r="F5020" s="28">
        <v>2034.8989325882826</v>
      </c>
    </row>
    <row r="5021" spans="1:6">
      <c r="A5021" s="20">
        <v>0.55526620370370372</v>
      </c>
      <c r="B5021" s="21">
        <v>2020.5</v>
      </c>
      <c r="C5021" s="16">
        <v>-1</v>
      </c>
      <c r="D5021" s="26">
        <v>2020</v>
      </c>
      <c r="E5021" s="28">
        <v>1E-3</v>
      </c>
      <c r="F5021" s="28">
        <v>2034.8840336556943</v>
      </c>
    </row>
    <row r="5022" spans="1:6">
      <c r="A5022" s="20">
        <v>0.5552893518518518</v>
      </c>
      <c r="B5022" s="21">
        <v>2020.5</v>
      </c>
      <c r="C5022" s="16">
        <v>-1</v>
      </c>
      <c r="D5022" s="26">
        <v>2020</v>
      </c>
      <c r="E5022" s="28">
        <v>1E-3</v>
      </c>
      <c r="F5022" s="28">
        <v>2034.8691496220385</v>
      </c>
    </row>
    <row r="5023" spans="1:6">
      <c r="A5023" s="20">
        <v>0.55531249999999999</v>
      </c>
      <c r="B5023" s="21">
        <v>2021</v>
      </c>
      <c r="C5023" s="16">
        <v>-1</v>
      </c>
      <c r="D5023" s="26">
        <v>2020</v>
      </c>
      <c r="E5023" s="28">
        <v>1E-3</v>
      </c>
      <c r="F5023" s="28">
        <v>2034.8542804724166</v>
      </c>
    </row>
    <row r="5024" spans="1:6">
      <c r="A5024" s="20">
        <v>0.55532407407407403</v>
      </c>
      <c r="B5024" s="21">
        <v>2020.5</v>
      </c>
      <c r="C5024" s="16">
        <v>-1</v>
      </c>
      <c r="D5024" s="26">
        <v>2020</v>
      </c>
      <c r="E5024" s="28">
        <v>1E-3</v>
      </c>
      <c r="F5024" s="28">
        <v>2034.8394261919441</v>
      </c>
    </row>
    <row r="5025" spans="1:6">
      <c r="A5025" s="20">
        <v>0.55538194444444444</v>
      </c>
      <c r="B5025" s="21">
        <v>2020.5</v>
      </c>
      <c r="C5025" s="16">
        <v>-1</v>
      </c>
      <c r="D5025" s="26">
        <v>2020</v>
      </c>
      <c r="E5025" s="28">
        <v>1E-3</v>
      </c>
      <c r="F5025" s="28">
        <v>2034.8245867657522</v>
      </c>
    </row>
    <row r="5026" spans="1:6">
      <c r="A5026" s="20">
        <v>0.55540509259259263</v>
      </c>
      <c r="B5026" s="21">
        <v>2020.5</v>
      </c>
      <c r="C5026" s="16">
        <v>-1</v>
      </c>
      <c r="D5026" s="26">
        <v>2020</v>
      </c>
      <c r="E5026" s="28">
        <v>1E-3</v>
      </c>
      <c r="F5026" s="28">
        <v>2034.8097621789864</v>
      </c>
    </row>
    <row r="5027" spans="1:6">
      <c r="A5027" s="20">
        <v>0.55542824074074071</v>
      </c>
      <c r="B5027" s="21">
        <v>2020.5</v>
      </c>
      <c r="C5027" s="16">
        <v>-1</v>
      </c>
      <c r="D5027" s="26">
        <v>2020</v>
      </c>
      <c r="E5027" s="28">
        <v>1E-3</v>
      </c>
      <c r="F5027" s="28">
        <v>2034.7949524168073</v>
      </c>
    </row>
    <row r="5028" spans="1:6">
      <c r="A5028" s="20">
        <v>0.5554513888888889</v>
      </c>
      <c r="B5028" s="21">
        <v>2021</v>
      </c>
      <c r="C5028" s="16">
        <v>-1</v>
      </c>
      <c r="D5028" s="26">
        <v>2020</v>
      </c>
      <c r="E5028" s="28">
        <v>1E-3</v>
      </c>
      <c r="F5028" s="28">
        <v>2034.7801574643904</v>
      </c>
    </row>
    <row r="5029" spans="1:6">
      <c r="A5029" s="20">
        <v>0.55548611111111112</v>
      </c>
      <c r="B5029" s="21">
        <v>2021</v>
      </c>
      <c r="C5029" s="16">
        <v>-1</v>
      </c>
      <c r="D5029" s="26">
        <v>2020</v>
      </c>
      <c r="E5029" s="28">
        <v>1E-3</v>
      </c>
      <c r="F5029" s="28">
        <v>2034.765377306926</v>
      </c>
    </row>
    <row r="5030" spans="1:6">
      <c r="A5030" s="20">
        <v>0.55549768518518516</v>
      </c>
      <c r="B5030" s="21">
        <v>2020.5</v>
      </c>
      <c r="C5030" s="16">
        <v>-1</v>
      </c>
      <c r="D5030" s="26">
        <v>2020</v>
      </c>
      <c r="E5030" s="28">
        <v>1E-3</v>
      </c>
      <c r="F5030" s="28">
        <v>2034.750611929619</v>
      </c>
    </row>
    <row r="5031" spans="1:6">
      <c r="A5031" s="20">
        <v>0.55552083333333335</v>
      </c>
      <c r="B5031" s="21">
        <v>2020.5</v>
      </c>
      <c r="C5031" s="16">
        <v>-1</v>
      </c>
      <c r="D5031" s="26">
        <v>2020</v>
      </c>
      <c r="E5031" s="28">
        <v>1E-3</v>
      </c>
      <c r="F5031" s="28">
        <v>2034.7358613176893</v>
      </c>
    </row>
    <row r="5032" spans="1:6">
      <c r="A5032" s="20">
        <v>0.55554398148148143</v>
      </c>
      <c r="B5032" s="21">
        <v>2021</v>
      </c>
      <c r="C5032" s="16">
        <v>-1</v>
      </c>
      <c r="D5032" s="26">
        <v>2020</v>
      </c>
      <c r="E5032" s="28">
        <v>1E-3</v>
      </c>
      <c r="F5032" s="28">
        <v>2034.7211254563717</v>
      </c>
    </row>
    <row r="5033" spans="1:6">
      <c r="A5033" s="20">
        <v>0.55559027777777781</v>
      </c>
      <c r="B5033" s="21">
        <v>2021</v>
      </c>
      <c r="C5033" s="16">
        <v>-1</v>
      </c>
      <c r="D5033" s="26">
        <v>2020</v>
      </c>
      <c r="E5033" s="28">
        <v>1E-3</v>
      </c>
      <c r="F5033" s="28">
        <v>2034.7064043309153</v>
      </c>
    </row>
    <row r="5034" spans="1:6">
      <c r="A5034" s="20">
        <v>0.55561342592592589</v>
      </c>
      <c r="B5034" s="21">
        <v>2021</v>
      </c>
      <c r="C5034" s="16">
        <v>-1</v>
      </c>
      <c r="D5034" s="26">
        <v>2020</v>
      </c>
      <c r="E5034" s="28">
        <v>1E-3</v>
      </c>
      <c r="F5034" s="28">
        <v>2034.6916979265845</v>
      </c>
    </row>
    <row r="5035" spans="1:6">
      <c r="A5035" s="20">
        <v>0.55565972222222226</v>
      </c>
      <c r="B5035" s="21">
        <v>2021</v>
      </c>
      <c r="C5035" s="16">
        <v>-1</v>
      </c>
      <c r="D5035" s="26">
        <v>2020</v>
      </c>
      <c r="E5035" s="28">
        <v>1E-3</v>
      </c>
      <c r="F5035" s="28">
        <v>2034.677006228658</v>
      </c>
    </row>
    <row r="5036" spans="1:6">
      <c r="A5036" s="20">
        <v>0.55568287037037034</v>
      </c>
      <c r="B5036" s="21">
        <v>2020.5</v>
      </c>
      <c r="C5036" s="16">
        <v>-1</v>
      </c>
      <c r="D5036" s="26">
        <v>2020</v>
      </c>
      <c r="E5036" s="28">
        <v>1E-3</v>
      </c>
      <c r="F5036" s="28">
        <v>2034.6623292224294</v>
      </c>
    </row>
    <row r="5037" spans="1:6">
      <c r="A5037" s="20">
        <v>0.55570601851851853</v>
      </c>
      <c r="B5037" s="21">
        <v>2020.5</v>
      </c>
      <c r="C5037" s="16">
        <v>-1</v>
      </c>
      <c r="D5037" s="26">
        <v>2020</v>
      </c>
      <c r="E5037" s="28">
        <v>1E-3</v>
      </c>
      <c r="F5037" s="28">
        <v>2034.6476668932071</v>
      </c>
    </row>
    <row r="5038" spans="1:6">
      <c r="A5038" s="20">
        <v>0.55572916666666672</v>
      </c>
      <c r="B5038" s="21">
        <v>2020</v>
      </c>
      <c r="C5038" s="16">
        <v>-1</v>
      </c>
      <c r="D5038" s="26">
        <v>2020</v>
      </c>
      <c r="E5038" s="28">
        <v>1E-3</v>
      </c>
      <c r="F5038" s="28">
        <v>2034.633019226314</v>
      </c>
    </row>
    <row r="5039" spans="1:6">
      <c r="A5039" s="20">
        <v>0.5557523148148148</v>
      </c>
      <c r="B5039" s="21">
        <v>2020.5</v>
      </c>
      <c r="C5039" s="16">
        <v>-1</v>
      </c>
      <c r="D5039" s="26">
        <v>2020</v>
      </c>
      <c r="E5039" s="28">
        <v>1E-3</v>
      </c>
      <c r="F5039" s="28">
        <v>2034.6183862070877</v>
      </c>
    </row>
    <row r="5040" spans="1:6">
      <c r="A5040" s="20">
        <v>0.55577546296296299</v>
      </c>
      <c r="B5040" s="21">
        <v>2020.5</v>
      </c>
      <c r="C5040" s="16">
        <v>-1</v>
      </c>
      <c r="D5040" s="26">
        <v>2020</v>
      </c>
      <c r="E5040" s="28">
        <v>1E-3</v>
      </c>
      <c r="F5040" s="28">
        <v>2034.6037678208806</v>
      </c>
    </row>
    <row r="5041" spans="1:6">
      <c r="A5041" s="20">
        <v>0.55578703703703702</v>
      </c>
      <c r="B5041" s="21">
        <v>2021</v>
      </c>
      <c r="C5041" s="16">
        <v>-1</v>
      </c>
      <c r="D5041" s="26">
        <v>2020</v>
      </c>
      <c r="E5041" s="28">
        <v>1E-3</v>
      </c>
      <c r="F5041" s="28">
        <v>2034.5891640530597</v>
      </c>
    </row>
    <row r="5042" spans="1:6">
      <c r="A5042" s="20">
        <v>0.55583333333333329</v>
      </c>
      <c r="B5042" s="21">
        <v>2020.5</v>
      </c>
      <c r="C5042" s="16">
        <v>-1</v>
      </c>
      <c r="D5042" s="26">
        <v>2020</v>
      </c>
      <c r="E5042" s="28">
        <v>1E-3</v>
      </c>
      <c r="F5042" s="28">
        <v>2034.5745748890067</v>
      </c>
    </row>
    <row r="5043" spans="1:6">
      <c r="A5043" s="20">
        <v>0.55584490740740744</v>
      </c>
      <c r="B5043" s="21">
        <v>2020.5</v>
      </c>
      <c r="C5043" s="16">
        <v>-1</v>
      </c>
      <c r="D5043" s="26">
        <v>2020</v>
      </c>
      <c r="E5043" s="28">
        <v>1E-3</v>
      </c>
      <c r="F5043" s="28">
        <v>2034.5600003141178</v>
      </c>
    </row>
    <row r="5044" spans="1:6">
      <c r="A5044" s="20">
        <v>0.55586805555555552</v>
      </c>
      <c r="B5044" s="21">
        <v>2020.5</v>
      </c>
      <c r="C5044" s="16">
        <v>-1</v>
      </c>
      <c r="D5044" s="26">
        <v>2020</v>
      </c>
      <c r="E5044" s="28">
        <v>1E-3</v>
      </c>
      <c r="F5044" s="28">
        <v>2034.5454403138037</v>
      </c>
    </row>
    <row r="5045" spans="1:6">
      <c r="A5045" s="20">
        <v>0.55590277777777775</v>
      </c>
      <c r="B5045" s="21">
        <v>2020.5</v>
      </c>
      <c r="C5045" s="16">
        <v>-1</v>
      </c>
      <c r="D5045" s="26">
        <v>2020</v>
      </c>
      <c r="E5045" s="28">
        <v>1E-3</v>
      </c>
      <c r="F5045" s="28">
        <v>2034.5308948734898</v>
      </c>
    </row>
    <row r="5046" spans="1:6">
      <c r="A5046" s="20">
        <v>0.5559143518518519</v>
      </c>
      <c r="B5046" s="21">
        <v>2020.5</v>
      </c>
      <c r="C5046" s="16">
        <v>-1</v>
      </c>
      <c r="D5046" s="26">
        <v>2020</v>
      </c>
      <c r="E5046" s="28">
        <v>1E-3</v>
      </c>
      <c r="F5046" s="28">
        <v>2034.5163639786163</v>
      </c>
    </row>
    <row r="5047" spans="1:6">
      <c r="A5047" s="20">
        <v>0.55594907407407412</v>
      </c>
      <c r="B5047" s="21">
        <v>2020.5</v>
      </c>
      <c r="C5047" s="16">
        <v>-1</v>
      </c>
      <c r="D5047" s="26">
        <v>2020</v>
      </c>
      <c r="E5047" s="28">
        <v>1E-3</v>
      </c>
      <c r="F5047" s="28">
        <v>2034.5018476146377</v>
      </c>
    </row>
    <row r="5048" spans="1:6">
      <c r="A5048" s="20">
        <v>0.55596064814814816</v>
      </c>
      <c r="B5048" s="21">
        <v>2020.5</v>
      </c>
      <c r="C5048" s="16">
        <v>-1</v>
      </c>
      <c r="D5048" s="26">
        <v>2020</v>
      </c>
      <c r="E5048" s="28">
        <v>1E-3</v>
      </c>
      <c r="F5048" s="28">
        <v>2034.487345767023</v>
      </c>
    </row>
    <row r="5049" spans="1:6">
      <c r="A5049" s="20">
        <v>0.55600694444444443</v>
      </c>
      <c r="B5049" s="21">
        <v>2020.5</v>
      </c>
      <c r="C5049" s="16">
        <v>-1</v>
      </c>
      <c r="D5049" s="26">
        <v>2020</v>
      </c>
      <c r="E5049" s="28">
        <v>1E-3</v>
      </c>
      <c r="F5049" s="28">
        <v>2034.472858421256</v>
      </c>
    </row>
    <row r="5050" spans="1:6">
      <c r="A5050" s="20">
        <v>0.55601851851851847</v>
      </c>
      <c r="B5050" s="21">
        <v>2020.5</v>
      </c>
      <c r="C5050" s="16">
        <v>-1</v>
      </c>
      <c r="D5050" s="26">
        <v>2020</v>
      </c>
      <c r="E5050" s="28">
        <v>1E-3</v>
      </c>
      <c r="F5050" s="28">
        <v>2034.4583855628348</v>
      </c>
    </row>
    <row r="5051" spans="1:6">
      <c r="A5051" s="20">
        <v>0.5560532407407407</v>
      </c>
      <c r="B5051" s="21">
        <v>2020</v>
      </c>
      <c r="C5051" s="16">
        <v>-1</v>
      </c>
      <c r="D5051" s="26">
        <v>2020</v>
      </c>
      <c r="E5051" s="28">
        <v>1E-3</v>
      </c>
      <c r="F5051" s="28">
        <v>2034.4439271772719</v>
      </c>
    </row>
    <row r="5052" spans="1:6">
      <c r="A5052" s="20">
        <v>0.55607638888888888</v>
      </c>
      <c r="B5052" s="21">
        <v>2020.5</v>
      </c>
      <c r="C5052" s="16">
        <v>-1</v>
      </c>
      <c r="D5052" s="26">
        <v>2020</v>
      </c>
      <c r="E5052" s="28">
        <v>1E-3</v>
      </c>
      <c r="F5052" s="28">
        <v>2034.4294832500946</v>
      </c>
    </row>
    <row r="5053" spans="1:6">
      <c r="A5053" s="20">
        <v>0.55609953703703707</v>
      </c>
      <c r="B5053" s="21">
        <v>2020</v>
      </c>
      <c r="C5053" s="16">
        <v>-1</v>
      </c>
      <c r="D5053" s="26">
        <v>2020</v>
      </c>
      <c r="E5053" s="28">
        <v>1E-3</v>
      </c>
      <c r="F5053" s="28">
        <v>2034.4150537668445</v>
      </c>
    </row>
    <row r="5054" spans="1:6">
      <c r="A5054" s="20">
        <v>0.55612268518518515</v>
      </c>
      <c r="B5054" s="21">
        <v>2020</v>
      </c>
      <c r="C5054" s="16">
        <v>-1</v>
      </c>
      <c r="D5054" s="26">
        <v>2020</v>
      </c>
      <c r="E5054" s="28">
        <v>1E-3</v>
      </c>
      <c r="F5054" s="28">
        <v>2034.4006387130776</v>
      </c>
    </row>
    <row r="5055" spans="1:6">
      <c r="A5055" s="20">
        <v>0.55614583333333334</v>
      </c>
      <c r="B5055" s="21">
        <v>2019.5</v>
      </c>
      <c r="C5055" s="16">
        <v>-1</v>
      </c>
      <c r="D5055" s="26">
        <v>2019.5</v>
      </c>
      <c r="E5055" s="28">
        <v>1E-3</v>
      </c>
      <c r="F5055" s="28">
        <v>2034.3857380743646</v>
      </c>
    </row>
    <row r="5056" spans="1:6">
      <c r="A5056" s="20">
        <v>0.55618055555555557</v>
      </c>
      <c r="B5056" s="21">
        <v>2019.5</v>
      </c>
      <c r="C5056" s="16">
        <v>-1</v>
      </c>
      <c r="D5056" s="26">
        <v>2019.5</v>
      </c>
      <c r="E5056" s="28">
        <v>1E-3</v>
      </c>
      <c r="F5056" s="28">
        <v>2034.3708523362902</v>
      </c>
    </row>
    <row r="5057" spans="1:6">
      <c r="A5057" s="20">
        <v>0.55619212962962961</v>
      </c>
      <c r="B5057" s="21">
        <v>2019.5</v>
      </c>
      <c r="C5057" s="16">
        <v>-1</v>
      </c>
      <c r="D5057" s="26">
        <v>2019.5</v>
      </c>
      <c r="E5057" s="28">
        <v>1E-3</v>
      </c>
      <c r="F5057" s="28">
        <v>2034.3559814839539</v>
      </c>
    </row>
    <row r="5058" spans="1:6">
      <c r="A5058" s="20">
        <v>0.55620370370370376</v>
      </c>
      <c r="B5058" s="21">
        <v>2020</v>
      </c>
      <c r="C5058" s="16">
        <v>-1</v>
      </c>
      <c r="D5058" s="26">
        <v>2019.5</v>
      </c>
      <c r="E5058" s="28">
        <v>1E-3</v>
      </c>
      <c r="F5058" s="28">
        <v>2034.3411255024698</v>
      </c>
    </row>
    <row r="5059" spans="1:6">
      <c r="A5059" s="20">
        <v>0.55625000000000002</v>
      </c>
      <c r="B5059" s="21">
        <v>2020</v>
      </c>
      <c r="C5059" s="16">
        <v>-1</v>
      </c>
      <c r="D5059" s="26">
        <v>2019.5</v>
      </c>
      <c r="E5059" s="28">
        <v>1E-3</v>
      </c>
      <c r="F5059" s="28">
        <v>2034.3262843769674</v>
      </c>
    </row>
    <row r="5060" spans="1:6">
      <c r="A5060" s="20">
        <v>0.5562731481481481</v>
      </c>
      <c r="B5060" s="21">
        <v>2020.5</v>
      </c>
      <c r="C5060" s="16">
        <v>-1</v>
      </c>
      <c r="D5060" s="26">
        <v>2019.5</v>
      </c>
      <c r="E5060" s="28">
        <v>1E-3</v>
      </c>
      <c r="F5060" s="28">
        <v>2034.3114580925903</v>
      </c>
    </row>
    <row r="5061" spans="1:6">
      <c r="A5061" s="20">
        <v>0.55628472222222225</v>
      </c>
      <c r="B5061" s="21">
        <v>2020.5</v>
      </c>
      <c r="C5061" s="16">
        <v>-1</v>
      </c>
      <c r="D5061" s="26">
        <v>2019.5</v>
      </c>
      <c r="E5061" s="28">
        <v>1E-3</v>
      </c>
      <c r="F5061" s="28">
        <v>2034.2966466344978</v>
      </c>
    </row>
    <row r="5062" spans="1:6">
      <c r="A5062" s="20">
        <v>0.55629629629629629</v>
      </c>
      <c r="B5062" s="21">
        <v>2020.5</v>
      </c>
      <c r="C5062" s="16">
        <v>-1</v>
      </c>
      <c r="D5062" s="26">
        <v>2019.5</v>
      </c>
      <c r="E5062" s="28">
        <v>1E-3</v>
      </c>
      <c r="F5062" s="28">
        <v>2034.2818499878633</v>
      </c>
    </row>
    <row r="5063" spans="1:6">
      <c r="A5063" s="20">
        <v>0.55634259259259256</v>
      </c>
      <c r="B5063" s="21">
        <v>2021.5</v>
      </c>
      <c r="C5063" s="16">
        <v>-1</v>
      </c>
      <c r="D5063" s="26">
        <v>2019.5</v>
      </c>
      <c r="E5063" s="28">
        <v>1E-3</v>
      </c>
      <c r="F5063" s="28">
        <v>2034.2670681378754</v>
      </c>
    </row>
    <row r="5064" spans="1:6">
      <c r="A5064" s="20">
        <v>0.55636574074074074</v>
      </c>
      <c r="B5064" s="21">
        <v>2022</v>
      </c>
      <c r="C5064" s="16">
        <v>-1</v>
      </c>
      <c r="D5064" s="26">
        <v>2019.5</v>
      </c>
      <c r="E5064" s="28">
        <v>1E-3</v>
      </c>
      <c r="F5064" s="28">
        <v>2034.2523010697375</v>
      </c>
    </row>
    <row r="5065" spans="1:6">
      <c r="A5065" s="20">
        <v>0.55638888888888893</v>
      </c>
      <c r="B5065" s="21">
        <v>2021.5</v>
      </c>
      <c r="C5065" s="16">
        <v>-1</v>
      </c>
      <c r="D5065" s="26">
        <v>2019.5</v>
      </c>
      <c r="E5065" s="28">
        <v>1E-3</v>
      </c>
      <c r="F5065" s="28">
        <v>2034.2375487686677</v>
      </c>
    </row>
    <row r="5066" spans="1:6">
      <c r="A5066" s="20">
        <v>0.55642361111111116</v>
      </c>
      <c r="B5066" s="21">
        <v>2021.5</v>
      </c>
      <c r="C5066" s="16">
        <v>-1</v>
      </c>
      <c r="D5066" s="26">
        <v>2019.5</v>
      </c>
      <c r="E5066" s="28">
        <v>1E-3</v>
      </c>
      <c r="F5066" s="28">
        <v>2034.2228112198991</v>
      </c>
    </row>
    <row r="5067" spans="1:6">
      <c r="A5067" s="20">
        <v>0.55644675925925924</v>
      </c>
      <c r="B5067" s="21">
        <v>2021.5</v>
      </c>
      <c r="C5067" s="16">
        <v>-1</v>
      </c>
      <c r="D5067" s="26">
        <v>2019.5</v>
      </c>
      <c r="E5067" s="28">
        <v>1E-3</v>
      </c>
      <c r="F5067" s="28">
        <v>2034.2080884086793</v>
      </c>
    </row>
    <row r="5068" spans="1:6">
      <c r="A5068" s="20">
        <v>0.55646990740740743</v>
      </c>
      <c r="B5068" s="21">
        <v>2021.5</v>
      </c>
      <c r="C5068" s="16">
        <v>-1</v>
      </c>
      <c r="D5068" s="26">
        <v>2019.5</v>
      </c>
      <c r="E5068" s="28">
        <v>1E-3</v>
      </c>
      <c r="F5068" s="28">
        <v>2034.1933803202705</v>
      </c>
    </row>
    <row r="5069" spans="1:6">
      <c r="A5069" s="20">
        <v>0.5564930555555555</v>
      </c>
      <c r="B5069" s="21">
        <v>2022</v>
      </c>
      <c r="C5069" s="16">
        <v>-1</v>
      </c>
      <c r="D5069" s="26">
        <v>2019.5</v>
      </c>
      <c r="E5069" s="28">
        <v>1E-3</v>
      </c>
      <c r="F5069" s="28">
        <v>2034.1786869399502</v>
      </c>
    </row>
    <row r="5070" spans="1:6">
      <c r="A5070" s="20">
        <v>0.55651620370370369</v>
      </c>
      <c r="B5070" s="21">
        <v>2022</v>
      </c>
      <c r="C5070" s="16">
        <v>-1</v>
      </c>
      <c r="D5070" s="26">
        <v>2019.5</v>
      </c>
      <c r="E5070" s="28">
        <v>1E-3</v>
      </c>
      <c r="F5070" s="28">
        <v>2034.1640082530103</v>
      </c>
    </row>
    <row r="5071" spans="1:6">
      <c r="A5071" s="20">
        <v>0.55653935185185188</v>
      </c>
      <c r="B5071" s="21">
        <v>2022</v>
      </c>
      <c r="C5071" s="16">
        <v>-1</v>
      </c>
      <c r="D5071" s="26">
        <v>2019.5</v>
      </c>
      <c r="E5071" s="28">
        <v>1E-3</v>
      </c>
      <c r="F5071" s="28">
        <v>2034.1493442447572</v>
      </c>
    </row>
    <row r="5072" spans="1:6">
      <c r="A5072" s="20">
        <v>0.55656249999999996</v>
      </c>
      <c r="B5072" s="21">
        <v>2022</v>
      </c>
      <c r="C5072" s="16">
        <v>-1</v>
      </c>
      <c r="D5072" s="26">
        <v>2019.5</v>
      </c>
      <c r="E5072" s="28">
        <v>1E-3</v>
      </c>
      <c r="F5072" s="28">
        <v>2034.1346949005124</v>
      </c>
    </row>
    <row r="5073" spans="1:6">
      <c r="A5073" s="20">
        <v>0.55659722222222219</v>
      </c>
      <c r="B5073" s="21">
        <v>2022</v>
      </c>
      <c r="C5073" s="16">
        <v>-1</v>
      </c>
      <c r="D5073" s="26">
        <v>2019.5</v>
      </c>
      <c r="E5073" s="28">
        <v>1E-3</v>
      </c>
      <c r="F5073" s="28">
        <v>2034.1200602056119</v>
      </c>
    </row>
    <row r="5074" spans="1:6">
      <c r="A5074" s="20">
        <v>0.55663194444444442</v>
      </c>
      <c r="B5074" s="21">
        <v>2022</v>
      </c>
      <c r="C5074" s="16">
        <v>-1</v>
      </c>
      <c r="D5074" s="26">
        <v>2019.5</v>
      </c>
      <c r="E5074" s="28">
        <v>1E-3</v>
      </c>
      <c r="F5074" s="28">
        <v>2034.1054401454064</v>
      </c>
    </row>
    <row r="5075" spans="1:6">
      <c r="A5075" s="20">
        <v>0.55667824074074079</v>
      </c>
      <c r="B5075" s="21">
        <v>2022</v>
      </c>
      <c r="C5075" s="16">
        <v>-1</v>
      </c>
      <c r="D5075" s="26">
        <v>2019.5</v>
      </c>
      <c r="E5075" s="28">
        <v>1E-3</v>
      </c>
      <c r="F5075" s="28">
        <v>2034.0908347052609</v>
      </c>
    </row>
    <row r="5076" spans="1:6">
      <c r="A5076" s="20">
        <v>0.55670138888888887</v>
      </c>
      <c r="B5076" s="21">
        <v>2022</v>
      </c>
      <c r="C5076" s="16">
        <v>-1</v>
      </c>
      <c r="D5076" s="26">
        <v>2019.5</v>
      </c>
      <c r="E5076" s="28">
        <v>1E-3</v>
      </c>
      <c r="F5076" s="28">
        <v>2034.0762438705556</v>
      </c>
    </row>
    <row r="5077" spans="1:6">
      <c r="A5077" s="20">
        <v>0.55672453703703706</v>
      </c>
      <c r="B5077" s="21">
        <v>2022</v>
      </c>
      <c r="C5077" s="16">
        <v>-1</v>
      </c>
      <c r="D5077" s="26">
        <v>2019.5</v>
      </c>
      <c r="E5077" s="28">
        <v>1E-3</v>
      </c>
      <c r="F5077" s="28">
        <v>2034.061667626685</v>
      </c>
    </row>
    <row r="5078" spans="1:6">
      <c r="A5078" s="20">
        <v>0.55677083333333333</v>
      </c>
      <c r="B5078" s="21">
        <v>2021.5</v>
      </c>
      <c r="C5078" s="16">
        <v>-1</v>
      </c>
      <c r="D5078" s="26">
        <v>2019.5</v>
      </c>
      <c r="E5078" s="28">
        <v>1E-3</v>
      </c>
      <c r="F5078" s="28">
        <v>2034.0471059590584</v>
      </c>
    </row>
    <row r="5079" spans="1:6">
      <c r="A5079" s="20">
        <v>0.55679398148148151</v>
      </c>
      <c r="B5079" s="21">
        <v>2021.5</v>
      </c>
      <c r="C5079" s="16">
        <v>-1</v>
      </c>
      <c r="D5079" s="26">
        <v>2019.5</v>
      </c>
      <c r="E5079" s="28">
        <v>1E-3</v>
      </c>
      <c r="F5079" s="28">
        <v>2034.0325588530993</v>
      </c>
    </row>
    <row r="5080" spans="1:6">
      <c r="A5080" s="20">
        <v>0.55685185185185182</v>
      </c>
      <c r="B5080" s="21">
        <v>2021.5</v>
      </c>
      <c r="C5080" s="16">
        <v>-1</v>
      </c>
      <c r="D5080" s="26">
        <v>2019.5</v>
      </c>
      <c r="E5080" s="28">
        <v>1E-3</v>
      </c>
      <c r="F5080" s="28">
        <v>2034.0180262942463</v>
      </c>
    </row>
    <row r="5081" spans="1:6">
      <c r="A5081" s="20">
        <v>0.55690972222222224</v>
      </c>
      <c r="B5081" s="21">
        <v>2021</v>
      </c>
      <c r="C5081" s="16">
        <v>-1</v>
      </c>
      <c r="D5081" s="26">
        <v>2019.5</v>
      </c>
      <c r="E5081" s="28">
        <v>1E-3</v>
      </c>
      <c r="F5081" s="28">
        <v>2034.0035082679519</v>
      </c>
    </row>
    <row r="5082" spans="1:6">
      <c r="A5082" s="20">
        <v>0.55693287037037043</v>
      </c>
      <c r="B5082" s="21">
        <v>2021</v>
      </c>
      <c r="C5082" s="16">
        <v>-1</v>
      </c>
      <c r="D5082" s="26">
        <v>2019.5</v>
      </c>
      <c r="E5082" s="28">
        <v>1E-3</v>
      </c>
      <c r="F5082" s="28">
        <v>2033.9890047596839</v>
      </c>
    </row>
    <row r="5083" spans="1:6">
      <c r="A5083" s="20">
        <v>0.55696759259259254</v>
      </c>
      <c r="B5083" s="21">
        <v>2021</v>
      </c>
      <c r="C5083" s="16">
        <v>-1</v>
      </c>
      <c r="D5083" s="26">
        <v>2019.5</v>
      </c>
      <c r="E5083" s="28">
        <v>1E-3</v>
      </c>
      <c r="F5083" s="28">
        <v>2033.9745157549241</v>
      </c>
    </row>
    <row r="5084" spans="1:6">
      <c r="A5084" s="20">
        <v>0.55697916666666669</v>
      </c>
      <c r="B5084" s="21">
        <v>2021</v>
      </c>
      <c r="C5084" s="16">
        <v>-1</v>
      </c>
      <c r="D5084" s="26">
        <v>2019.5</v>
      </c>
      <c r="E5084" s="28">
        <v>1E-3</v>
      </c>
      <c r="F5084" s="28">
        <v>2033.9600412391692</v>
      </c>
    </row>
    <row r="5085" spans="1:6">
      <c r="A5085" s="20">
        <v>0.55700231481481477</v>
      </c>
      <c r="B5085" s="21">
        <v>2020.5</v>
      </c>
      <c r="C5085" s="16">
        <v>-1</v>
      </c>
      <c r="D5085" s="26">
        <v>2019.5</v>
      </c>
      <c r="E5085" s="28">
        <v>1E-3</v>
      </c>
      <c r="F5085" s="28">
        <v>2033.9455811979301</v>
      </c>
    </row>
    <row r="5086" spans="1:6">
      <c r="A5086" s="20">
        <v>0.557037037037037</v>
      </c>
      <c r="B5086" s="21">
        <v>2020.5</v>
      </c>
      <c r="C5086" s="16">
        <v>-1</v>
      </c>
      <c r="D5086" s="26">
        <v>2019.5</v>
      </c>
      <c r="E5086" s="28">
        <v>1E-3</v>
      </c>
      <c r="F5086" s="28">
        <v>2033.9311356167323</v>
      </c>
    </row>
    <row r="5087" spans="1:6">
      <c r="A5087" s="20">
        <v>0.55706018518518519</v>
      </c>
      <c r="B5087" s="21">
        <v>2020.5</v>
      </c>
      <c r="C5087" s="16">
        <v>-1</v>
      </c>
      <c r="D5087" s="26">
        <v>2019.5</v>
      </c>
      <c r="E5087" s="28">
        <v>1E-3</v>
      </c>
      <c r="F5087" s="28">
        <v>2033.9167044811156</v>
      </c>
    </row>
    <row r="5088" spans="1:6">
      <c r="A5088" s="20">
        <v>0.5571180555555556</v>
      </c>
      <c r="B5088" s="21">
        <v>2020.5</v>
      </c>
      <c r="C5088" s="16">
        <v>-1</v>
      </c>
      <c r="D5088" s="26">
        <v>2019.5</v>
      </c>
      <c r="E5088" s="28">
        <v>1E-3</v>
      </c>
      <c r="F5088" s="28">
        <v>2033.9022877766345</v>
      </c>
    </row>
    <row r="5089" spans="1:6">
      <c r="A5089" s="20">
        <v>0.55715277777777783</v>
      </c>
      <c r="B5089" s="21">
        <v>2020</v>
      </c>
      <c r="C5089" s="16">
        <v>-1</v>
      </c>
      <c r="D5089" s="26">
        <v>2019.5</v>
      </c>
      <c r="E5089" s="28">
        <v>1E-3</v>
      </c>
      <c r="F5089" s="28">
        <v>2033.8878854888578</v>
      </c>
    </row>
    <row r="5090" spans="1:6">
      <c r="A5090" s="20">
        <v>0.55716435185185187</v>
      </c>
      <c r="B5090" s="21">
        <v>2021</v>
      </c>
      <c r="C5090" s="16">
        <v>-1</v>
      </c>
      <c r="D5090" s="26">
        <v>2019.5</v>
      </c>
      <c r="E5090" s="28">
        <v>1E-3</v>
      </c>
      <c r="F5090" s="28">
        <v>2033.8734976033691</v>
      </c>
    </row>
    <row r="5091" spans="1:6">
      <c r="A5091" s="20">
        <v>0.55723379629629632</v>
      </c>
      <c r="B5091" s="21">
        <v>2020.5</v>
      </c>
      <c r="C5091" s="16">
        <v>-1</v>
      </c>
      <c r="D5091" s="26">
        <v>2019.5</v>
      </c>
      <c r="E5091" s="28">
        <v>1E-3</v>
      </c>
      <c r="F5091" s="28">
        <v>2033.8591241057657</v>
      </c>
    </row>
    <row r="5092" spans="1:6">
      <c r="A5092" s="20">
        <v>0.55726851851851855</v>
      </c>
      <c r="B5092" s="21">
        <v>2020.5</v>
      </c>
      <c r="C5092" s="16">
        <v>-1</v>
      </c>
      <c r="D5092" s="26">
        <v>2019.5</v>
      </c>
      <c r="E5092" s="28">
        <v>1E-3</v>
      </c>
      <c r="F5092" s="28">
        <v>2033.8447649816599</v>
      </c>
    </row>
    <row r="5093" spans="1:6">
      <c r="A5093" s="20">
        <v>0.55729166666666663</v>
      </c>
      <c r="B5093" s="21">
        <v>2021</v>
      </c>
      <c r="C5093" s="16">
        <v>-1</v>
      </c>
      <c r="D5093" s="26">
        <v>2019.5</v>
      </c>
      <c r="E5093" s="28">
        <v>1E-3</v>
      </c>
      <c r="F5093" s="28">
        <v>2033.8304202166782</v>
      </c>
    </row>
    <row r="5094" spans="1:6">
      <c r="A5094" s="20">
        <v>0.55731481481481482</v>
      </c>
      <c r="B5094" s="21">
        <v>2020.5</v>
      </c>
      <c r="C5094" s="16">
        <v>-1</v>
      </c>
      <c r="D5094" s="26">
        <v>2019.5</v>
      </c>
      <c r="E5094" s="28">
        <v>1E-3</v>
      </c>
      <c r="F5094" s="28">
        <v>2033.8160897964615</v>
      </c>
    </row>
    <row r="5095" spans="1:6">
      <c r="A5095" s="20">
        <v>0.55733796296296301</v>
      </c>
      <c r="B5095" s="21">
        <v>2021</v>
      </c>
      <c r="C5095" s="16">
        <v>-1</v>
      </c>
      <c r="D5095" s="26">
        <v>2019.5</v>
      </c>
      <c r="E5095" s="28">
        <v>1E-3</v>
      </c>
      <c r="F5095" s="28">
        <v>2033.801773706665</v>
      </c>
    </row>
    <row r="5096" spans="1:6">
      <c r="A5096" s="20">
        <v>0.55739583333333331</v>
      </c>
      <c r="B5096" s="21">
        <v>2020.5</v>
      </c>
      <c r="C5096" s="16">
        <v>-1</v>
      </c>
      <c r="D5096" s="26">
        <v>2019.5</v>
      </c>
      <c r="E5096" s="28">
        <v>1E-3</v>
      </c>
      <c r="F5096" s="28">
        <v>2033.7874719329584</v>
      </c>
    </row>
    <row r="5097" spans="1:6">
      <c r="A5097" s="20">
        <v>0.5574189814814815</v>
      </c>
      <c r="B5097" s="21">
        <v>2021</v>
      </c>
      <c r="C5097" s="16">
        <v>-1</v>
      </c>
      <c r="D5097" s="26">
        <v>2019.5</v>
      </c>
      <c r="E5097" s="28">
        <v>1E-3</v>
      </c>
      <c r="F5097" s="28">
        <v>2033.7731844610255</v>
      </c>
    </row>
    <row r="5098" spans="1:6">
      <c r="A5098" s="20">
        <v>0.55745370370370373</v>
      </c>
      <c r="B5098" s="21">
        <v>2020.5</v>
      </c>
      <c r="C5098" s="16">
        <v>-1</v>
      </c>
      <c r="D5098" s="26">
        <v>2019.5</v>
      </c>
      <c r="E5098" s="28">
        <v>1E-3</v>
      </c>
      <c r="F5098" s="28">
        <v>2033.7589112765645</v>
      </c>
    </row>
    <row r="5099" spans="1:6">
      <c r="A5099" s="20">
        <v>0.55747685185185181</v>
      </c>
      <c r="B5099" s="21">
        <v>2021</v>
      </c>
      <c r="C5099" s="16">
        <v>-1</v>
      </c>
      <c r="D5099" s="26">
        <v>2019.5</v>
      </c>
      <c r="E5099" s="28">
        <v>1E-3</v>
      </c>
      <c r="F5099" s="28">
        <v>2033.7446523652879</v>
      </c>
    </row>
    <row r="5100" spans="1:6">
      <c r="A5100" s="20">
        <v>0.55751157407407403</v>
      </c>
      <c r="B5100" s="21">
        <v>2020.5</v>
      </c>
      <c r="C5100" s="16">
        <v>-1</v>
      </c>
      <c r="D5100" s="26">
        <v>2019.5</v>
      </c>
      <c r="E5100" s="28">
        <v>1E-3</v>
      </c>
      <c r="F5100" s="28">
        <v>2033.7304077129227</v>
      </c>
    </row>
    <row r="5101" spans="1:6">
      <c r="A5101" s="20">
        <v>0.55761574074074072</v>
      </c>
      <c r="B5101" s="21">
        <v>2021</v>
      </c>
      <c r="C5101" s="16">
        <v>-1</v>
      </c>
      <c r="D5101" s="26">
        <v>2019.5</v>
      </c>
      <c r="E5101" s="28">
        <v>1E-3</v>
      </c>
      <c r="F5101" s="28">
        <v>2033.7161773052098</v>
      </c>
    </row>
    <row r="5102" spans="1:6">
      <c r="A5102" s="20">
        <v>0.55766203703703698</v>
      </c>
      <c r="B5102" s="21">
        <v>2021</v>
      </c>
      <c r="C5102" s="16">
        <v>-1</v>
      </c>
      <c r="D5102" s="26">
        <v>2019.5</v>
      </c>
      <c r="E5102" s="28">
        <v>1E-3</v>
      </c>
      <c r="F5102" s="28">
        <v>2033.7019611279047</v>
      </c>
    </row>
    <row r="5103" spans="1:6">
      <c r="A5103" s="20">
        <v>0.55767361111111113</v>
      </c>
      <c r="B5103" s="21">
        <v>2022</v>
      </c>
      <c r="C5103" s="16">
        <v>-1</v>
      </c>
      <c r="D5103" s="26">
        <v>2019.5</v>
      </c>
      <c r="E5103" s="28">
        <v>1E-3</v>
      </c>
      <c r="F5103" s="28">
        <v>2033.6877591667769</v>
      </c>
    </row>
    <row r="5104" spans="1:6">
      <c r="A5104" s="20">
        <v>0.5577199074074074</v>
      </c>
      <c r="B5104" s="21">
        <v>2021.5</v>
      </c>
      <c r="C5104" s="16">
        <v>-1</v>
      </c>
      <c r="D5104" s="26">
        <v>2019.5</v>
      </c>
      <c r="E5104" s="28">
        <v>1E-3</v>
      </c>
      <c r="F5104" s="28">
        <v>2033.6735714076101</v>
      </c>
    </row>
    <row r="5105" spans="1:6">
      <c r="A5105" s="20">
        <v>0.55774305555555559</v>
      </c>
      <c r="B5105" s="21">
        <v>2021</v>
      </c>
      <c r="C5105" s="16">
        <v>-1</v>
      </c>
      <c r="D5105" s="26">
        <v>2019.5</v>
      </c>
      <c r="E5105" s="28">
        <v>1E-3</v>
      </c>
      <c r="F5105" s="28">
        <v>2033.6593978362025</v>
      </c>
    </row>
    <row r="5106" spans="1:6">
      <c r="A5106" s="20">
        <v>0.55775462962962963</v>
      </c>
      <c r="B5106" s="21">
        <v>2021</v>
      </c>
      <c r="C5106" s="16">
        <v>-1</v>
      </c>
      <c r="D5106" s="26">
        <v>2019.5</v>
      </c>
      <c r="E5106" s="28">
        <v>1E-3</v>
      </c>
      <c r="F5106" s="28">
        <v>2033.6452384383663</v>
      </c>
    </row>
    <row r="5107" spans="1:6">
      <c r="A5107" s="20">
        <v>0.55777777777777782</v>
      </c>
      <c r="B5107" s="21">
        <v>2020.5</v>
      </c>
      <c r="C5107" s="16">
        <v>-1</v>
      </c>
      <c r="D5107" s="26">
        <v>2019.5</v>
      </c>
      <c r="E5107" s="28">
        <v>1E-3</v>
      </c>
      <c r="F5107" s="28">
        <v>2033.6310931999278</v>
      </c>
    </row>
    <row r="5108" spans="1:6">
      <c r="A5108" s="20">
        <v>0.55781250000000004</v>
      </c>
      <c r="B5108" s="21">
        <v>2021</v>
      </c>
      <c r="C5108" s="16">
        <v>-1</v>
      </c>
      <c r="D5108" s="26">
        <v>2019.5</v>
      </c>
      <c r="E5108" s="28">
        <v>1E-3</v>
      </c>
      <c r="F5108" s="28">
        <v>2033.6169621067279</v>
      </c>
    </row>
    <row r="5109" spans="1:6">
      <c r="A5109" s="20">
        <v>0.55782407407407408</v>
      </c>
      <c r="B5109" s="21">
        <v>2020.5</v>
      </c>
      <c r="C5109" s="16">
        <v>-1</v>
      </c>
      <c r="D5109" s="26">
        <v>2019.5</v>
      </c>
      <c r="E5109" s="28">
        <v>1E-3</v>
      </c>
      <c r="F5109" s="28">
        <v>2033.6028451446211</v>
      </c>
    </row>
    <row r="5110" spans="1:6">
      <c r="A5110" s="20">
        <v>0.55785879629629631</v>
      </c>
      <c r="B5110" s="21">
        <v>2021</v>
      </c>
      <c r="C5110" s="16">
        <v>-1</v>
      </c>
      <c r="D5110" s="26">
        <v>2019.5</v>
      </c>
      <c r="E5110" s="28">
        <v>1E-3</v>
      </c>
      <c r="F5110" s="28">
        <v>2033.5887422994765</v>
      </c>
    </row>
    <row r="5111" spans="1:6">
      <c r="A5111" s="20">
        <v>0.55789351851851854</v>
      </c>
      <c r="B5111" s="21">
        <v>2020.5</v>
      </c>
      <c r="C5111" s="16">
        <v>-1</v>
      </c>
      <c r="D5111" s="26">
        <v>2019.5</v>
      </c>
      <c r="E5111" s="28">
        <v>1E-3</v>
      </c>
      <c r="F5111" s="28">
        <v>2033.574653557177</v>
      </c>
    </row>
    <row r="5112" spans="1:6">
      <c r="A5112" s="20">
        <v>0.55791666666666662</v>
      </c>
      <c r="B5112" s="21">
        <v>2020.5</v>
      </c>
      <c r="C5112" s="16">
        <v>-1</v>
      </c>
      <c r="D5112" s="26">
        <v>2019.5</v>
      </c>
      <c r="E5112" s="28">
        <v>1E-3</v>
      </c>
      <c r="F5112" s="28">
        <v>2033.5605789036199</v>
      </c>
    </row>
    <row r="5113" spans="1:6">
      <c r="A5113" s="20">
        <v>0.55793981481481481</v>
      </c>
      <c r="B5113" s="21">
        <v>2020.5</v>
      </c>
      <c r="C5113" s="16">
        <v>-1</v>
      </c>
      <c r="D5113" s="26">
        <v>2019.5</v>
      </c>
      <c r="E5113" s="28">
        <v>1E-3</v>
      </c>
      <c r="F5113" s="28">
        <v>2033.5465183247163</v>
      </c>
    </row>
    <row r="5114" spans="1:6">
      <c r="A5114" s="20">
        <v>0.55795138888888884</v>
      </c>
      <c r="B5114" s="21">
        <v>2020</v>
      </c>
      <c r="C5114" s="16">
        <v>-1</v>
      </c>
      <c r="D5114" s="26">
        <v>2019.5</v>
      </c>
      <c r="E5114" s="28">
        <v>1E-3</v>
      </c>
      <c r="F5114" s="28">
        <v>2033.5324718063916</v>
      </c>
    </row>
    <row r="5115" spans="1:6">
      <c r="A5115" s="20">
        <v>0.55798611111111107</v>
      </c>
      <c r="B5115" s="21">
        <v>2020.5</v>
      </c>
      <c r="C5115" s="16">
        <v>-1</v>
      </c>
      <c r="D5115" s="26">
        <v>2019.5</v>
      </c>
      <c r="E5115" s="28">
        <v>1E-3</v>
      </c>
      <c r="F5115" s="28">
        <v>2033.5184393345853</v>
      </c>
    </row>
    <row r="5116" spans="1:6">
      <c r="A5116" s="20">
        <v>0.55799768518518522</v>
      </c>
      <c r="B5116" s="21">
        <v>2021.5</v>
      </c>
      <c r="C5116" s="16">
        <v>-1</v>
      </c>
      <c r="D5116" s="26">
        <v>2019.5</v>
      </c>
      <c r="E5116" s="28">
        <v>1E-3</v>
      </c>
      <c r="F5116" s="28">
        <v>2033.5044208952506</v>
      </c>
    </row>
    <row r="5117" spans="1:6">
      <c r="A5117" s="20">
        <v>0.55803240740740745</v>
      </c>
      <c r="B5117" s="21">
        <v>2020.5</v>
      </c>
      <c r="C5117" s="16">
        <v>-1</v>
      </c>
      <c r="D5117" s="26">
        <v>2019.5</v>
      </c>
      <c r="E5117" s="28">
        <v>1E-3</v>
      </c>
      <c r="F5117" s="28">
        <v>2033.4904164743555</v>
      </c>
    </row>
    <row r="5118" spans="1:6">
      <c r="A5118" s="20">
        <v>0.55804398148148149</v>
      </c>
      <c r="B5118" s="21">
        <v>2020.5</v>
      </c>
      <c r="C5118" s="16">
        <v>-1</v>
      </c>
      <c r="D5118" s="26">
        <v>2019.5</v>
      </c>
      <c r="E5118" s="28">
        <v>1E-3</v>
      </c>
      <c r="F5118" s="28">
        <v>2033.4764260578811</v>
      </c>
    </row>
    <row r="5119" spans="1:6">
      <c r="A5119" s="20">
        <v>0.5581018518518519</v>
      </c>
      <c r="B5119" s="21">
        <v>2020.5</v>
      </c>
      <c r="C5119" s="16">
        <v>-1</v>
      </c>
      <c r="D5119" s="26">
        <v>2019.5</v>
      </c>
      <c r="E5119" s="28">
        <v>1E-3</v>
      </c>
      <c r="F5119" s="28">
        <v>2033.4624496318231</v>
      </c>
    </row>
    <row r="5120" spans="1:6">
      <c r="A5120" s="20">
        <v>0.55811342592592594</v>
      </c>
      <c r="B5120" s="21">
        <v>2021</v>
      </c>
      <c r="C5120" s="16">
        <v>-1</v>
      </c>
      <c r="D5120" s="26">
        <v>2019.5</v>
      </c>
      <c r="E5120" s="28">
        <v>1E-3</v>
      </c>
      <c r="F5120" s="28">
        <v>2033.4484871821912</v>
      </c>
    </row>
    <row r="5121" spans="1:6">
      <c r="A5121" s="20">
        <v>0.55814814814814817</v>
      </c>
      <c r="B5121" s="21">
        <v>2021</v>
      </c>
      <c r="C5121" s="16">
        <v>-1</v>
      </c>
      <c r="D5121" s="26">
        <v>2019.5</v>
      </c>
      <c r="E5121" s="28">
        <v>1E-3</v>
      </c>
      <c r="F5121" s="28">
        <v>2033.434538695009</v>
      </c>
    </row>
    <row r="5122" spans="1:6">
      <c r="A5122" s="20">
        <v>0.55817129629629625</v>
      </c>
      <c r="B5122" s="21">
        <v>2021</v>
      </c>
      <c r="C5122" s="16">
        <v>-1</v>
      </c>
      <c r="D5122" s="26">
        <v>2019.5</v>
      </c>
      <c r="E5122" s="28">
        <v>1E-3</v>
      </c>
      <c r="F5122" s="28">
        <v>2033.4206041563141</v>
      </c>
    </row>
    <row r="5123" spans="1:6">
      <c r="A5123" s="20">
        <v>0.5581828703703704</v>
      </c>
      <c r="B5123" s="21">
        <v>2020.5</v>
      </c>
      <c r="C5123" s="16">
        <v>-1</v>
      </c>
      <c r="D5123" s="26">
        <v>2019.5</v>
      </c>
      <c r="E5123" s="28">
        <v>1E-3</v>
      </c>
      <c r="F5123" s="28">
        <v>2033.4066835521578</v>
      </c>
    </row>
    <row r="5124" spans="1:6">
      <c r="A5124" s="20">
        <v>0.55822916666666667</v>
      </c>
      <c r="B5124" s="21">
        <v>2020.5</v>
      </c>
      <c r="C5124" s="16">
        <v>-1</v>
      </c>
      <c r="D5124" s="26">
        <v>2019.5</v>
      </c>
      <c r="E5124" s="28">
        <v>1E-3</v>
      </c>
      <c r="F5124" s="28">
        <v>2033.3927768686056</v>
      </c>
    </row>
    <row r="5125" spans="1:6">
      <c r="A5125" s="20">
        <v>0.55826388888888889</v>
      </c>
      <c r="B5125" s="21">
        <v>2021</v>
      </c>
      <c r="C5125" s="16">
        <v>-1</v>
      </c>
      <c r="D5125" s="26">
        <v>2019.5</v>
      </c>
      <c r="E5125" s="28">
        <v>1E-3</v>
      </c>
      <c r="F5125" s="28">
        <v>2033.3788840917368</v>
      </c>
    </row>
    <row r="5126" spans="1:6">
      <c r="A5126" s="20">
        <v>0.55828703703703708</v>
      </c>
      <c r="B5126" s="21">
        <v>2021</v>
      </c>
      <c r="C5126" s="16">
        <v>-1</v>
      </c>
      <c r="D5126" s="26">
        <v>2019.5</v>
      </c>
      <c r="E5126" s="28">
        <v>1E-3</v>
      </c>
      <c r="F5126" s="28">
        <v>2033.365005207645</v>
      </c>
    </row>
    <row r="5127" spans="1:6">
      <c r="A5127" s="20">
        <v>0.55833333333333335</v>
      </c>
      <c r="B5127" s="21">
        <v>2021</v>
      </c>
      <c r="C5127" s="16">
        <v>-1</v>
      </c>
      <c r="D5127" s="26">
        <v>2019.5</v>
      </c>
      <c r="E5127" s="28">
        <v>1E-3</v>
      </c>
      <c r="F5127" s="28">
        <v>2033.3511402024374</v>
      </c>
    </row>
    <row r="5128" spans="1:6">
      <c r="A5128" s="20">
        <v>0.55837962962962961</v>
      </c>
      <c r="B5128" s="21">
        <v>2021</v>
      </c>
      <c r="C5128" s="16">
        <v>-1</v>
      </c>
      <c r="D5128" s="26">
        <v>2019.5</v>
      </c>
      <c r="E5128" s="28">
        <v>1E-3</v>
      </c>
      <c r="F5128" s="28">
        <v>2033.337289062235</v>
      </c>
    </row>
    <row r="5129" spans="1:6">
      <c r="A5129" s="20">
        <v>0.55839120370370365</v>
      </c>
      <c r="B5129" s="21">
        <v>2021</v>
      </c>
      <c r="C5129" s="16">
        <v>-1</v>
      </c>
      <c r="D5129" s="26">
        <v>2019.5</v>
      </c>
      <c r="E5129" s="28">
        <v>1E-3</v>
      </c>
      <c r="F5129" s="28">
        <v>2033.3234517731728</v>
      </c>
    </row>
    <row r="5130" spans="1:6">
      <c r="A5130" s="20">
        <v>0.55843750000000003</v>
      </c>
      <c r="B5130" s="21">
        <v>2021.5</v>
      </c>
      <c r="C5130" s="16">
        <v>-1</v>
      </c>
      <c r="D5130" s="26">
        <v>2019.5</v>
      </c>
      <c r="E5130" s="28">
        <v>1E-3</v>
      </c>
      <c r="F5130" s="28">
        <v>2033.3096283213997</v>
      </c>
    </row>
    <row r="5131" spans="1:6">
      <c r="A5131" s="20">
        <v>0.55847222222222226</v>
      </c>
      <c r="B5131" s="21">
        <v>2021.5</v>
      </c>
      <c r="C5131" s="16">
        <v>-1</v>
      </c>
      <c r="D5131" s="26">
        <v>2019.5</v>
      </c>
      <c r="E5131" s="28">
        <v>1E-3</v>
      </c>
      <c r="F5131" s="28">
        <v>2033.2958186930782</v>
      </c>
    </row>
    <row r="5132" spans="1:6">
      <c r="A5132" s="20">
        <v>0.55851851851851853</v>
      </c>
      <c r="B5132" s="21">
        <v>2021.5</v>
      </c>
      <c r="C5132" s="16">
        <v>-1</v>
      </c>
      <c r="D5132" s="26">
        <v>2019.5</v>
      </c>
      <c r="E5132" s="28">
        <v>1E-3</v>
      </c>
      <c r="F5132" s="28">
        <v>2033.2820228743851</v>
      </c>
    </row>
    <row r="5133" spans="1:6">
      <c r="A5133" s="20">
        <v>0.55854166666666671</v>
      </c>
      <c r="B5133" s="21">
        <v>2021</v>
      </c>
      <c r="C5133" s="16">
        <v>-1</v>
      </c>
      <c r="D5133" s="26">
        <v>2019.5</v>
      </c>
      <c r="E5133" s="28">
        <v>1E-3</v>
      </c>
      <c r="F5133" s="28">
        <v>2033.2682408515107</v>
      </c>
    </row>
    <row r="5134" spans="1:6">
      <c r="A5134" s="20">
        <v>0.55855324074074075</v>
      </c>
      <c r="B5134" s="21">
        <v>2021.5</v>
      </c>
      <c r="C5134" s="16">
        <v>-1</v>
      </c>
      <c r="D5134" s="26">
        <v>2019.5</v>
      </c>
      <c r="E5134" s="28">
        <v>1E-3</v>
      </c>
      <c r="F5134" s="28">
        <v>2033.2544726106591</v>
      </c>
    </row>
    <row r="5135" spans="1:6">
      <c r="A5135" s="20">
        <v>0.55859953703703702</v>
      </c>
      <c r="B5135" s="21">
        <v>2021.5</v>
      </c>
      <c r="C5135" s="16">
        <v>-1</v>
      </c>
      <c r="D5135" s="26">
        <v>2019.5</v>
      </c>
      <c r="E5135" s="28">
        <v>1E-3</v>
      </c>
      <c r="F5135" s="28">
        <v>2033.2407181380486</v>
      </c>
    </row>
    <row r="5136" spans="1:6">
      <c r="A5136" s="20">
        <v>0.55866898148148147</v>
      </c>
      <c r="B5136" s="21">
        <v>2021</v>
      </c>
      <c r="C5136" s="16">
        <v>-1</v>
      </c>
      <c r="D5136" s="26">
        <v>2019.5</v>
      </c>
      <c r="E5136" s="28">
        <v>1E-3</v>
      </c>
      <c r="F5136" s="28">
        <v>2033.2269774199106</v>
      </c>
    </row>
    <row r="5137" spans="1:6">
      <c r="A5137" s="20">
        <v>0.5587037037037037</v>
      </c>
      <c r="B5137" s="21">
        <v>2021</v>
      </c>
      <c r="C5137" s="16">
        <v>-1</v>
      </c>
      <c r="D5137" s="26">
        <v>2019.5</v>
      </c>
      <c r="E5137" s="28">
        <v>1E-3</v>
      </c>
      <c r="F5137" s="28">
        <v>2033.2132504424906</v>
      </c>
    </row>
    <row r="5138" spans="1:6">
      <c r="A5138" s="20">
        <v>0.55872685185185189</v>
      </c>
      <c r="B5138" s="21">
        <v>2020.5</v>
      </c>
      <c r="C5138" s="16">
        <v>-1</v>
      </c>
      <c r="D5138" s="26">
        <v>2019.5</v>
      </c>
      <c r="E5138" s="28">
        <v>1E-3</v>
      </c>
      <c r="F5138" s="28">
        <v>2033.1995371920482</v>
      </c>
    </row>
    <row r="5139" spans="1:6">
      <c r="A5139" s="20">
        <v>0.55873842592592593</v>
      </c>
      <c r="B5139" s="21">
        <v>2020.5</v>
      </c>
      <c r="C5139" s="16">
        <v>-1</v>
      </c>
      <c r="D5139" s="26">
        <v>2019.5</v>
      </c>
      <c r="E5139" s="28">
        <v>1E-3</v>
      </c>
      <c r="F5139" s="28">
        <v>2033.1858376548562</v>
      </c>
    </row>
    <row r="5140" spans="1:6">
      <c r="A5140" s="20">
        <v>0.55879629629629635</v>
      </c>
      <c r="B5140" s="21">
        <v>2020.5</v>
      </c>
      <c r="C5140" s="16">
        <v>-1</v>
      </c>
      <c r="D5140" s="26">
        <v>2019.5</v>
      </c>
      <c r="E5140" s="28">
        <v>1E-3</v>
      </c>
      <c r="F5140" s="28">
        <v>2033.1721518172014</v>
      </c>
    </row>
    <row r="5141" spans="1:6">
      <c r="A5141" s="20">
        <v>0.55880787037037039</v>
      </c>
      <c r="B5141" s="21">
        <v>2020.5</v>
      </c>
      <c r="C5141" s="16">
        <v>-1</v>
      </c>
      <c r="D5141" s="26">
        <v>2019.5</v>
      </c>
      <c r="E5141" s="28">
        <v>1E-3</v>
      </c>
      <c r="F5141" s="28">
        <v>2033.1584796653842</v>
      </c>
    </row>
    <row r="5142" spans="1:6">
      <c r="A5142" s="20">
        <v>0.55884259259259261</v>
      </c>
      <c r="B5142" s="21">
        <v>2020.5</v>
      </c>
      <c r="C5142" s="16">
        <v>-1</v>
      </c>
      <c r="D5142" s="26">
        <v>2019.5</v>
      </c>
      <c r="E5142" s="28">
        <v>1E-3</v>
      </c>
      <c r="F5142" s="28">
        <v>2033.1448211857189</v>
      </c>
    </row>
    <row r="5143" spans="1:6">
      <c r="A5143" s="20">
        <v>0.55887731481481484</v>
      </c>
      <c r="B5143" s="21">
        <v>2020.5</v>
      </c>
      <c r="C5143" s="16">
        <v>-1</v>
      </c>
      <c r="D5143" s="26">
        <v>2019.5</v>
      </c>
      <c r="E5143" s="28">
        <v>1E-3</v>
      </c>
      <c r="F5143" s="28">
        <v>2033.1311763645333</v>
      </c>
    </row>
    <row r="5144" spans="1:6">
      <c r="A5144" s="20">
        <v>0.55891203703703707</v>
      </c>
      <c r="B5144" s="21">
        <v>2020.5</v>
      </c>
      <c r="C5144" s="16">
        <v>-1</v>
      </c>
      <c r="D5144" s="26">
        <v>2019.5</v>
      </c>
      <c r="E5144" s="28">
        <v>1E-3</v>
      </c>
      <c r="F5144" s="28">
        <v>2033.1175451881688</v>
      </c>
    </row>
    <row r="5145" spans="1:6">
      <c r="A5145" s="20">
        <v>0.55893518518518515</v>
      </c>
      <c r="B5145" s="21">
        <v>2020</v>
      </c>
      <c r="C5145" s="16">
        <v>-1</v>
      </c>
      <c r="D5145" s="26">
        <v>2019.5</v>
      </c>
      <c r="E5145" s="28">
        <v>1E-3</v>
      </c>
      <c r="F5145" s="28">
        <v>2033.1039276429806</v>
      </c>
    </row>
    <row r="5146" spans="1:6">
      <c r="A5146" s="20">
        <v>0.55895833333333333</v>
      </c>
      <c r="B5146" s="21">
        <v>2019.5</v>
      </c>
      <c r="C5146" s="16">
        <v>-1</v>
      </c>
      <c r="D5146" s="26">
        <v>2019.5</v>
      </c>
      <c r="E5146" s="28">
        <v>1E-3</v>
      </c>
      <c r="F5146" s="28">
        <v>2033.0903237153375</v>
      </c>
    </row>
    <row r="5147" spans="1:6">
      <c r="A5147" s="20">
        <v>0.55896990740740737</v>
      </c>
      <c r="B5147" s="21">
        <v>2020</v>
      </c>
      <c r="C5147" s="16">
        <v>-1</v>
      </c>
      <c r="D5147" s="26">
        <v>2019.5</v>
      </c>
      <c r="E5147" s="28">
        <v>1E-3</v>
      </c>
      <c r="F5147" s="28">
        <v>2033.0767333916222</v>
      </c>
    </row>
    <row r="5148" spans="1:6">
      <c r="A5148" s="20">
        <v>0.5590046296296296</v>
      </c>
      <c r="B5148" s="21">
        <v>2020</v>
      </c>
      <c r="C5148" s="16">
        <v>-1</v>
      </c>
      <c r="D5148" s="26">
        <v>2019.5</v>
      </c>
      <c r="E5148" s="28">
        <v>1E-3</v>
      </c>
      <c r="F5148" s="28">
        <v>2033.0631566582306</v>
      </c>
    </row>
    <row r="5149" spans="1:6">
      <c r="A5149" s="20">
        <v>0.55905092592592598</v>
      </c>
      <c r="B5149" s="21">
        <v>2020</v>
      </c>
      <c r="C5149" s="16">
        <v>-1</v>
      </c>
      <c r="D5149" s="26">
        <v>2019.5</v>
      </c>
      <c r="E5149" s="28">
        <v>1E-3</v>
      </c>
      <c r="F5149" s="28">
        <v>2033.0495935015724</v>
      </c>
    </row>
    <row r="5150" spans="1:6">
      <c r="A5150" s="20">
        <v>0.55907407407407406</v>
      </c>
      <c r="B5150" s="21">
        <v>2020.5</v>
      </c>
      <c r="C5150" s="16">
        <v>-1</v>
      </c>
      <c r="D5150" s="26">
        <v>2019.5</v>
      </c>
      <c r="E5150" s="28">
        <v>1E-3</v>
      </c>
      <c r="F5150" s="28">
        <v>2033.036043908071</v>
      </c>
    </row>
    <row r="5151" spans="1:6">
      <c r="A5151" s="20">
        <v>0.55912037037037032</v>
      </c>
      <c r="B5151" s="21">
        <v>2020</v>
      </c>
      <c r="C5151" s="16">
        <v>-1</v>
      </c>
      <c r="D5151" s="26">
        <v>2019.5</v>
      </c>
      <c r="E5151" s="28">
        <v>1E-3</v>
      </c>
      <c r="F5151" s="28">
        <v>2033.0225078641629</v>
      </c>
    </row>
    <row r="5152" spans="1:6">
      <c r="A5152" s="20">
        <v>0.55914351851851851</v>
      </c>
      <c r="B5152" s="21">
        <v>2020</v>
      </c>
      <c r="C5152" s="16">
        <v>-1</v>
      </c>
      <c r="D5152" s="26">
        <v>2019.5</v>
      </c>
      <c r="E5152" s="28">
        <v>1E-3</v>
      </c>
      <c r="F5152" s="28">
        <v>2033.0089853562988</v>
      </c>
    </row>
    <row r="5153" spans="1:6">
      <c r="A5153" s="20">
        <v>0.55918981481481478</v>
      </c>
      <c r="B5153" s="21">
        <v>2020</v>
      </c>
      <c r="C5153" s="16">
        <v>-1</v>
      </c>
      <c r="D5153" s="26">
        <v>2019.5</v>
      </c>
      <c r="E5153" s="28">
        <v>1E-3</v>
      </c>
      <c r="F5153" s="28">
        <v>2032.9954763709425</v>
      </c>
    </row>
    <row r="5154" spans="1:6">
      <c r="A5154" s="20">
        <v>0.55920138888888893</v>
      </c>
      <c r="B5154" s="21">
        <v>2020.5</v>
      </c>
      <c r="C5154" s="16">
        <v>-1</v>
      </c>
      <c r="D5154" s="26">
        <v>2019.5</v>
      </c>
      <c r="E5154" s="28">
        <v>1E-3</v>
      </c>
      <c r="F5154" s="28">
        <v>2032.9819808945715</v>
      </c>
    </row>
    <row r="5155" spans="1:6">
      <c r="A5155" s="20">
        <v>0.55923611111111116</v>
      </c>
      <c r="B5155" s="21">
        <v>2020.5</v>
      </c>
      <c r="C5155" s="16">
        <v>-1</v>
      </c>
      <c r="D5155" s="26">
        <v>2019.5</v>
      </c>
      <c r="E5155" s="28">
        <v>1E-3</v>
      </c>
      <c r="F5155" s="28">
        <v>2032.968498913677</v>
      </c>
    </row>
    <row r="5156" spans="1:6">
      <c r="A5156" s="20">
        <v>0.55925925925925923</v>
      </c>
      <c r="B5156" s="21">
        <v>2020</v>
      </c>
      <c r="C5156" s="16">
        <v>-1</v>
      </c>
      <c r="D5156" s="26">
        <v>2019.5</v>
      </c>
      <c r="E5156" s="28">
        <v>1E-3</v>
      </c>
      <c r="F5156" s="28">
        <v>2032.9550304147633</v>
      </c>
    </row>
    <row r="5157" spans="1:6">
      <c r="A5157" s="20">
        <v>0.55928240740740742</v>
      </c>
      <c r="B5157" s="21">
        <v>2020.5</v>
      </c>
      <c r="C5157" s="16">
        <v>-1</v>
      </c>
      <c r="D5157" s="26">
        <v>2019.5</v>
      </c>
      <c r="E5157" s="28">
        <v>1E-3</v>
      </c>
      <c r="F5157" s="28">
        <v>2032.9415753843487</v>
      </c>
    </row>
    <row r="5158" spans="1:6">
      <c r="A5158" s="20">
        <v>0.5593055555555555</v>
      </c>
      <c r="B5158" s="21">
        <v>2020.5</v>
      </c>
      <c r="C5158" s="16">
        <v>-1</v>
      </c>
      <c r="D5158" s="26">
        <v>2019.5</v>
      </c>
      <c r="E5158" s="28">
        <v>1E-3</v>
      </c>
      <c r="F5158" s="28">
        <v>2032.9281338089643</v>
      </c>
    </row>
    <row r="5159" spans="1:6">
      <c r="A5159" s="20">
        <v>0.55935185185185188</v>
      </c>
      <c r="B5159" s="21">
        <v>2020.5</v>
      </c>
      <c r="C5159" s="16">
        <v>-1</v>
      </c>
      <c r="D5159" s="26">
        <v>2019.5</v>
      </c>
      <c r="E5159" s="28">
        <v>1E-3</v>
      </c>
      <c r="F5159" s="28">
        <v>2032.9147056751553</v>
      </c>
    </row>
    <row r="5160" spans="1:6">
      <c r="A5160" s="20">
        <v>0.55937499999999996</v>
      </c>
      <c r="B5160" s="21">
        <v>2020</v>
      </c>
      <c r="C5160" s="16">
        <v>-1</v>
      </c>
      <c r="D5160" s="26">
        <v>2019.5</v>
      </c>
      <c r="E5160" s="28">
        <v>1E-3</v>
      </c>
      <c r="F5160" s="28">
        <v>2032.9012909694802</v>
      </c>
    </row>
    <row r="5161" spans="1:6">
      <c r="A5161" s="20">
        <v>0.55939814814814814</v>
      </c>
      <c r="B5161" s="21">
        <v>2020.5</v>
      </c>
      <c r="C5161" s="16">
        <v>-1</v>
      </c>
      <c r="D5161" s="26">
        <v>2019.5</v>
      </c>
      <c r="E5161" s="28">
        <v>1E-3</v>
      </c>
      <c r="F5161" s="28">
        <v>2032.8878896785106</v>
      </c>
    </row>
    <row r="5162" spans="1:6">
      <c r="A5162" s="20">
        <v>0.55943287037037037</v>
      </c>
      <c r="B5162" s="21">
        <v>2020</v>
      </c>
      <c r="C5162" s="16">
        <v>-1</v>
      </c>
      <c r="D5162" s="26">
        <v>2019.5</v>
      </c>
      <c r="E5162" s="28">
        <v>1E-3</v>
      </c>
      <c r="F5162" s="28">
        <v>2032.874501788832</v>
      </c>
    </row>
    <row r="5163" spans="1:6">
      <c r="A5163" s="20">
        <v>0.55947916666666664</v>
      </c>
      <c r="B5163" s="21">
        <v>2020</v>
      </c>
      <c r="C5163" s="16">
        <v>-1</v>
      </c>
      <c r="D5163" s="26">
        <v>2019.5</v>
      </c>
      <c r="E5163" s="28">
        <v>1E-3</v>
      </c>
      <c r="F5163" s="28">
        <v>2032.8611272870432</v>
      </c>
    </row>
    <row r="5164" spans="1:6">
      <c r="A5164" s="20">
        <v>0.55950231481481483</v>
      </c>
      <c r="B5164" s="21">
        <v>2020</v>
      </c>
      <c r="C5164" s="16">
        <v>-1</v>
      </c>
      <c r="D5164" s="26">
        <v>2019.5</v>
      </c>
      <c r="E5164" s="28">
        <v>1E-3</v>
      </c>
      <c r="F5164" s="28">
        <v>2032.8477661597562</v>
      </c>
    </row>
    <row r="5165" spans="1:6">
      <c r="A5165" s="20">
        <v>0.55951388888888887</v>
      </c>
      <c r="B5165" s="21">
        <v>2020.5</v>
      </c>
      <c r="C5165" s="16">
        <v>-1</v>
      </c>
      <c r="D5165" s="26">
        <v>2019.5</v>
      </c>
      <c r="E5165" s="28">
        <v>1E-3</v>
      </c>
      <c r="F5165" s="28">
        <v>2032.8344183935965</v>
      </c>
    </row>
    <row r="5166" spans="1:6">
      <c r="A5166" s="20">
        <v>0.55953703703703705</v>
      </c>
      <c r="B5166" s="21">
        <v>2020</v>
      </c>
      <c r="C5166" s="16">
        <v>-1</v>
      </c>
      <c r="D5166" s="26">
        <v>2019.5</v>
      </c>
      <c r="E5166" s="28">
        <v>1E-3</v>
      </c>
      <c r="F5166" s="28">
        <v>2032.8210839752028</v>
      </c>
    </row>
    <row r="5167" spans="1:6">
      <c r="A5167" s="20">
        <v>0.55957175925925928</v>
      </c>
      <c r="B5167" s="21">
        <v>2020</v>
      </c>
      <c r="C5167" s="16">
        <v>-1</v>
      </c>
      <c r="D5167" s="26">
        <v>2019.5</v>
      </c>
      <c r="E5167" s="28">
        <v>1E-3</v>
      </c>
      <c r="F5167" s="28">
        <v>2032.8077628912276</v>
      </c>
    </row>
    <row r="5168" spans="1:6">
      <c r="A5168" s="20">
        <v>0.55959490740740736</v>
      </c>
      <c r="B5168" s="21">
        <v>2020.5</v>
      </c>
      <c r="C5168" s="16">
        <v>-1</v>
      </c>
      <c r="D5168" s="26">
        <v>2019.5</v>
      </c>
      <c r="E5168" s="28">
        <v>1E-3</v>
      </c>
      <c r="F5168" s="28">
        <v>2032.7944551283365</v>
      </c>
    </row>
    <row r="5169" spans="1:6">
      <c r="A5169" s="20">
        <v>0.55962962962962959</v>
      </c>
      <c r="B5169" s="21">
        <v>2020.5</v>
      </c>
      <c r="C5169" s="16">
        <v>-1</v>
      </c>
      <c r="D5169" s="26">
        <v>2019.5</v>
      </c>
      <c r="E5169" s="28">
        <v>1E-3</v>
      </c>
      <c r="F5169" s="28">
        <v>2032.7811606732082</v>
      </c>
    </row>
    <row r="5170" spans="1:6">
      <c r="A5170" s="20">
        <v>0.55965277777777778</v>
      </c>
      <c r="B5170" s="21">
        <v>2020.5</v>
      </c>
      <c r="C5170" s="16">
        <v>-1</v>
      </c>
      <c r="D5170" s="26">
        <v>2019.5</v>
      </c>
      <c r="E5170" s="28">
        <v>1E-3</v>
      </c>
      <c r="F5170" s="28">
        <v>2032.767879512535</v>
      </c>
    </row>
    <row r="5171" spans="1:6">
      <c r="A5171" s="20">
        <v>0.5596875</v>
      </c>
      <c r="B5171" s="21">
        <v>2020</v>
      </c>
      <c r="C5171" s="16">
        <v>-1</v>
      </c>
      <c r="D5171" s="26">
        <v>2019.5</v>
      </c>
      <c r="E5171" s="28">
        <v>1E-3</v>
      </c>
      <c r="F5171" s="28">
        <v>2032.7546116330225</v>
      </c>
    </row>
    <row r="5172" spans="1:6">
      <c r="A5172" s="20">
        <v>0.55972222222222223</v>
      </c>
      <c r="B5172" s="21">
        <v>2020</v>
      </c>
      <c r="C5172" s="16">
        <v>-1</v>
      </c>
      <c r="D5172" s="26">
        <v>2019.5</v>
      </c>
      <c r="E5172" s="28">
        <v>1E-3</v>
      </c>
      <c r="F5172" s="28">
        <v>2032.7413570213894</v>
      </c>
    </row>
    <row r="5173" spans="1:6">
      <c r="A5173" s="20">
        <v>0.5597685185185185</v>
      </c>
      <c r="B5173" s="21">
        <v>2020.5</v>
      </c>
      <c r="C5173" s="16">
        <v>-1</v>
      </c>
      <c r="D5173" s="26">
        <v>2019.5</v>
      </c>
      <c r="E5173" s="28">
        <v>1E-3</v>
      </c>
      <c r="F5173" s="28">
        <v>2032.728115664368</v>
      </c>
    </row>
    <row r="5174" spans="1:6">
      <c r="A5174" s="20">
        <v>0.55979166666666669</v>
      </c>
      <c r="B5174" s="21">
        <v>2021</v>
      </c>
      <c r="C5174" s="16">
        <v>-1</v>
      </c>
      <c r="D5174" s="26">
        <v>2019.5</v>
      </c>
      <c r="E5174" s="28">
        <v>1E-3</v>
      </c>
      <c r="F5174" s="28">
        <v>2032.7148875487037</v>
      </c>
    </row>
    <row r="5175" spans="1:6">
      <c r="A5175" s="20">
        <v>0.55982638888888892</v>
      </c>
      <c r="B5175" s="21">
        <v>2020.5</v>
      </c>
      <c r="C5175" s="16">
        <v>-1</v>
      </c>
      <c r="D5175" s="26">
        <v>2019.5</v>
      </c>
      <c r="E5175" s="28">
        <v>1E-3</v>
      </c>
      <c r="F5175" s="28">
        <v>2032.701672661155</v>
      </c>
    </row>
    <row r="5176" spans="1:6">
      <c r="A5176" s="20">
        <v>0.55986111111111114</v>
      </c>
      <c r="B5176" s="21">
        <v>2021</v>
      </c>
      <c r="C5176" s="16">
        <v>-1</v>
      </c>
      <c r="D5176" s="26">
        <v>2019.5</v>
      </c>
      <c r="E5176" s="28">
        <v>1E-3</v>
      </c>
      <c r="F5176" s="28">
        <v>2032.6884709884939</v>
      </c>
    </row>
    <row r="5177" spans="1:6">
      <c r="A5177" s="20">
        <v>0.55991898148148145</v>
      </c>
      <c r="B5177" s="21">
        <v>2021</v>
      </c>
      <c r="C5177" s="16">
        <v>-1</v>
      </c>
      <c r="D5177" s="26">
        <v>2019.5</v>
      </c>
      <c r="E5177" s="28">
        <v>1E-3</v>
      </c>
      <c r="F5177" s="28">
        <v>2032.6752825175054</v>
      </c>
    </row>
    <row r="5178" spans="1:6">
      <c r="A5178" s="20">
        <v>0.55995370370370368</v>
      </c>
      <c r="B5178" s="21">
        <v>2021</v>
      </c>
      <c r="C5178" s="16">
        <v>-1</v>
      </c>
      <c r="D5178" s="26">
        <v>2019.5</v>
      </c>
      <c r="E5178" s="28">
        <v>1E-3</v>
      </c>
      <c r="F5178" s="28">
        <v>2032.6621072349878</v>
      </c>
    </row>
    <row r="5179" spans="1:6">
      <c r="A5179" s="20">
        <v>0.5599884259259259</v>
      </c>
      <c r="B5179" s="21">
        <v>2020.5</v>
      </c>
      <c r="C5179" s="16">
        <v>-1</v>
      </c>
      <c r="D5179" s="26">
        <v>2019.5</v>
      </c>
      <c r="E5179" s="28">
        <v>1E-3</v>
      </c>
      <c r="F5179" s="28">
        <v>2032.6489451277528</v>
      </c>
    </row>
    <row r="5180" spans="1:6">
      <c r="A5180" s="20">
        <v>0.56001157407407409</v>
      </c>
      <c r="B5180" s="21">
        <v>2021</v>
      </c>
      <c r="C5180" s="16">
        <v>-1</v>
      </c>
      <c r="D5180" s="26">
        <v>2019.5</v>
      </c>
      <c r="E5180" s="28">
        <v>1E-3</v>
      </c>
      <c r="F5180" s="28">
        <v>2032.635796182625</v>
      </c>
    </row>
    <row r="5181" spans="1:6">
      <c r="A5181" s="20">
        <v>0.56008101851851855</v>
      </c>
      <c r="B5181" s="21">
        <v>2020.5</v>
      </c>
      <c r="C5181" s="16">
        <v>-1</v>
      </c>
      <c r="D5181" s="26">
        <v>2019.5</v>
      </c>
      <c r="E5181" s="28">
        <v>1E-3</v>
      </c>
      <c r="F5181" s="28">
        <v>2032.6226603864422</v>
      </c>
    </row>
    <row r="5182" spans="1:6">
      <c r="A5182" s="20">
        <v>0.56013888888888885</v>
      </c>
      <c r="B5182" s="21">
        <v>2020.5</v>
      </c>
      <c r="C5182" s="16">
        <v>-1</v>
      </c>
      <c r="D5182" s="26">
        <v>2019.5</v>
      </c>
      <c r="E5182" s="28">
        <v>1E-3</v>
      </c>
      <c r="F5182" s="28">
        <v>2032.6095377260558</v>
      </c>
    </row>
    <row r="5183" spans="1:6">
      <c r="A5183" s="20">
        <v>0.56018518518518523</v>
      </c>
      <c r="B5183" s="21">
        <v>2020.5</v>
      </c>
      <c r="C5183" s="16">
        <v>-1</v>
      </c>
      <c r="D5183" s="26">
        <v>2019.5</v>
      </c>
      <c r="E5183" s="28">
        <v>1E-3</v>
      </c>
      <c r="F5183" s="28">
        <v>2032.5964281883298</v>
      </c>
    </row>
    <row r="5184" spans="1:6">
      <c r="A5184" s="20">
        <v>0.56019675925925927</v>
      </c>
      <c r="B5184" s="21">
        <v>2020</v>
      </c>
      <c r="C5184" s="16">
        <v>-1</v>
      </c>
      <c r="D5184" s="26">
        <v>2019.5</v>
      </c>
      <c r="E5184" s="28">
        <v>1E-3</v>
      </c>
      <c r="F5184" s="28">
        <v>2032.5833317601414</v>
      </c>
    </row>
    <row r="5185" spans="1:6">
      <c r="A5185" s="20">
        <v>0.56024305555555554</v>
      </c>
      <c r="B5185" s="21">
        <v>2020.5</v>
      </c>
      <c r="C5185" s="16">
        <v>-1</v>
      </c>
      <c r="D5185" s="26">
        <v>2019.5</v>
      </c>
      <c r="E5185" s="28">
        <v>1E-3</v>
      </c>
      <c r="F5185" s="28">
        <v>2032.5702484283813</v>
      </c>
    </row>
    <row r="5186" spans="1:6">
      <c r="A5186" s="20">
        <v>0.56026620370370372</v>
      </c>
      <c r="B5186" s="21">
        <v>2020.5</v>
      </c>
      <c r="C5186" s="16">
        <v>-1</v>
      </c>
      <c r="D5186" s="26">
        <v>2019.5</v>
      </c>
      <c r="E5186" s="28">
        <v>1E-3</v>
      </c>
      <c r="F5186" s="28">
        <v>2032.5571781799529</v>
      </c>
    </row>
    <row r="5187" spans="1:6">
      <c r="A5187" s="20">
        <v>0.56027777777777776</v>
      </c>
      <c r="B5187" s="21">
        <v>2021</v>
      </c>
      <c r="C5187" s="16">
        <v>-1</v>
      </c>
      <c r="D5187" s="26">
        <v>2019.5</v>
      </c>
      <c r="E5187" s="28">
        <v>1E-3</v>
      </c>
      <c r="F5187" s="28">
        <v>2032.544121001773</v>
      </c>
    </row>
    <row r="5188" spans="1:6">
      <c r="A5188" s="20">
        <v>0.56030092592592595</v>
      </c>
      <c r="B5188" s="21">
        <v>2021</v>
      </c>
      <c r="C5188" s="16">
        <v>-1</v>
      </c>
      <c r="D5188" s="26">
        <v>2019.5</v>
      </c>
      <c r="E5188" s="28">
        <v>1E-3</v>
      </c>
      <c r="F5188" s="28">
        <v>2032.5310768807713</v>
      </c>
    </row>
    <row r="5189" spans="1:6">
      <c r="A5189" s="20">
        <v>0.56037037037037041</v>
      </c>
      <c r="B5189" s="21">
        <v>2021.5</v>
      </c>
      <c r="C5189" s="16">
        <v>-1</v>
      </c>
      <c r="D5189" s="26">
        <v>2019.5</v>
      </c>
      <c r="E5189" s="28">
        <v>1E-3</v>
      </c>
      <c r="F5189" s="28">
        <v>2032.5180458038906</v>
      </c>
    </row>
    <row r="5190" spans="1:6">
      <c r="A5190" s="20">
        <v>0.56040509259259264</v>
      </c>
      <c r="B5190" s="21">
        <v>2022.5</v>
      </c>
      <c r="C5190" s="16">
        <v>-1</v>
      </c>
      <c r="D5190" s="26">
        <v>2019.5</v>
      </c>
      <c r="E5190" s="28">
        <v>1E-3</v>
      </c>
      <c r="F5190" s="28">
        <v>2032.5050277580867</v>
      </c>
    </row>
    <row r="5191" spans="1:6">
      <c r="A5191" s="20">
        <v>0.56042824074074071</v>
      </c>
      <c r="B5191" s="21">
        <v>2022.5</v>
      </c>
      <c r="C5191" s="16">
        <v>-1</v>
      </c>
      <c r="D5191" s="26">
        <v>2019.5</v>
      </c>
      <c r="E5191" s="28">
        <v>1E-3</v>
      </c>
      <c r="F5191" s="28">
        <v>2032.4920227303287</v>
      </c>
    </row>
    <row r="5192" spans="1:6">
      <c r="A5192" s="20">
        <v>0.56043981481481486</v>
      </c>
      <c r="B5192" s="21">
        <v>2023</v>
      </c>
      <c r="C5192" s="16">
        <v>-1</v>
      </c>
      <c r="D5192" s="26">
        <v>2019.5</v>
      </c>
      <c r="E5192" s="28">
        <v>1E-3</v>
      </c>
      <c r="F5192" s="28">
        <v>2032.4790307075984</v>
      </c>
    </row>
    <row r="5193" spans="1:6">
      <c r="A5193" s="20">
        <v>0.56047453703703709</v>
      </c>
      <c r="B5193" s="21">
        <v>2024</v>
      </c>
      <c r="C5193" s="16">
        <v>-1</v>
      </c>
      <c r="D5193" s="26">
        <v>2019.5</v>
      </c>
      <c r="E5193" s="28">
        <v>1E-3</v>
      </c>
      <c r="F5193" s="28">
        <v>2032.4660516768909</v>
      </c>
    </row>
    <row r="5194" spans="1:6">
      <c r="A5194" s="20">
        <v>0.56050925925925921</v>
      </c>
      <c r="B5194" s="21">
        <v>2023.5</v>
      </c>
      <c r="C5194" s="16">
        <v>-1</v>
      </c>
      <c r="D5194" s="26">
        <v>2019.5</v>
      </c>
      <c r="E5194" s="28">
        <v>1E-3</v>
      </c>
      <c r="F5194" s="28">
        <v>2032.453085625214</v>
      </c>
    </row>
    <row r="5195" spans="1:6">
      <c r="A5195" s="20">
        <v>0.56052083333333336</v>
      </c>
      <c r="B5195" s="21">
        <v>2023</v>
      </c>
      <c r="C5195" s="16">
        <v>-1</v>
      </c>
      <c r="D5195" s="26">
        <v>2019.5</v>
      </c>
      <c r="E5195" s="28">
        <v>1E-3</v>
      </c>
      <c r="F5195" s="28">
        <v>2032.4401325395888</v>
      </c>
    </row>
    <row r="5196" spans="1:6">
      <c r="A5196" s="20">
        <v>0.5605324074074074</v>
      </c>
      <c r="B5196" s="21">
        <v>2023.5</v>
      </c>
      <c r="C5196" s="16">
        <v>-1</v>
      </c>
      <c r="D5196" s="26">
        <v>2019.5</v>
      </c>
      <c r="E5196" s="28">
        <v>1E-3</v>
      </c>
      <c r="F5196" s="28">
        <v>2032.4271924070492</v>
      </c>
    </row>
    <row r="5197" spans="1:6">
      <c r="A5197" s="20">
        <v>0.56059027777777781</v>
      </c>
      <c r="B5197" s="21">
        <v>2022.5</v>
      </c>
      <c r="C5197" s="16">
        <v>-1</v>
      </c>
      <c r="D5197" s="26">
        <v>2019.5</v>
      </c>
      <c r="E5197" s="28">
        <v>1E-3</v>
      </c>
      <c r="F5197" s="28">
        <v>2032.4142652146422</v>
      </c>
    </row>
    <row r="5198" spans="1:6">
      <c r="A5198" s="20">
        <v>0.56061342592592589</v>
      </c>
      <c r="B5198" s="21">
        <v>2022.5</v>
      </c>
      <c r="C5198" s="16">
        <v>-1</v>
      </c>
      <c r="D5198" s="26">
        <v>2019.5</v>
      </c>
      <c r="E5198" s="28">
        <v>1E-3</v>
      </c>
      <c r="F5198" s="28">
        <v>2032.4013509494275</v>
      </c>
    </row>
    <row r="5199" spans="1:6">
      <c r="A5199" s="20">
        <v>0.56062500000000004</v>
      </c>
      <c r="B5199" s="21">
        <v>2022.5</v>
      </c>
      <c r="C5199" s="16">
        <v>-1</v>
      </c>
      <c r="D5199" s="26">
        <v>2019.5</v>
      </c>
      <c r="E5199" s="28">
        <v>1E-3</v>
      </c>
      <c r="F5199" s="28">
        <v>2032.388449598478</v>
      </c>
    </row>
    <row r="5200" spans="1:6">
      <c r="A5200" s="20">
        <v>0.56064814814814812</v>
      </c>
      <c r="B5200" s="21">
        <v>2022.5</v>
      </c>
      <c r="C5200" s="16">
        <v>-1</v>
      </c>
      <c r="D5200" s="26">
        <v>2019.5</v>
      </c>
      <c r="E5200" s="28">
        <v>1E-3</v>
      </c>
      <c r="F5200" s="28">
        <v>2032.3755611488796</v>
      </c>
    </row>
    <row r="5201" spans="1:6">
      <c r="A5201" s="20">
        <v>0.56065972222222227</v>
      </c>
      <c r="B5201" s="21">
        <v>2022.5</v>
      </c>
      <c r="C5201" s="16">
        <v>-1</v>
      </c>
      <c r="D5201" s="26">
        <v>2019.5</v>
      </c>
      <c r="E5201" s="28">
        <v>1E-3</v>
      </c>
      <c r="F5201" s="28">
        <v>2032.3626855877308</v>
      </c>
    </row>
    <row r="5202" spans="1:6">
      <c r="A5202" s="20">
        <v>0.5606944444444445</v>
      </c>
      <c r="B5202" s="21">
        <v>2022</v>
      </c>
      <c r="C5202" s="16">
        <v>-1</v>
      </c>
      <c r="D5202" s="26">
        <v>2019.5</v>
      </c>
      <c r="E5202" s="28">
        <v>1E-3</v>
      </c>
      <c r="F5202" s="28">
        <v>2032.3498229021429</v>
      </c>
    </row>
    <row r="5203" spans="1:6">
      <c r="A5203" s="20">
        <v>0.56071759259259257</v>
      </c>
      <c r="B5203" s="21">
        <v>2022</v>
      </c>
      <c r="C5203" s="16">
        <v>-1</v>
      </c>
      <c r="D5203" s="26">
        <v>2019.5</v>
      </c>
      <c r="E5203" s="28">
        <v>1E-3</v>
      </c>
      <c r="F5203" s="28">
        <v>2032.3369730792408</v>
      </c>
    </row>
    <row r="5204" spans="1:6">
      <c r="A5204" s="20">
        <v>0.5607523148148148</v>
      </c>
      <c r="B5204" s="21">
        <v>2022</v>
      </c>
      <c r="C5204" s="16">
        <v>-1</v>
      </c>
      <c r="D5204" s="26">
        <v>2019.5</v>
      </c>
      <c r="E5204" s="28">
        <v>1E-3</v>
      </c>
      <c r="F5204" s="28">
        <v>2032.3241361061616</v>
      </c>
    </row>
    <row r="5205" spans="1:6">
      <c r="A5205" s="20">
        <v>0.56077546296296299</v>
      </c>
      <c r="B5205" s="21">
        <v>2022</v>
      </c>
      <c r="C5205" s="16">
        <v>-1</v>
      </c>
      <c r="D5205" s="26">
        <v>2019.5</v>
      </c>
      <c r="E5205" s="28">
        <v>1E-3</v>
      </c>
      <c r="F5205" s="28">
        <v>2032.3113119700554</v>
      </c>
    </row>
    <row r="5206" spans="1:6">
      <c r="A5206" s="20">
        <v>0.56084490740740744</v>
      </c>
      <c r="B5206" s="21">
        <v>2022</v>
      </c>
      <c r="C5206" s="16">
        <v>-1</v>
      </c>
      <c r="D5206" s="26">
        <v>2019.5</v>
      </c>
      <c r="E5206" s="28">
        <v>1E-3</v>
      </c>
      <c r="F5206" s="28">
        <v>2032.2985006580852</v>
      </c>
    </row>
    <row r="5207" spans="1:6">
      <c r="A5207" s="20">
        <v>0.56086805555555552</v>
      </c>
      <c r="B5207" s="21">
        <v>2022</v>
      </c>
      <c r="C5207" s="16">
        <v>-1</v>
      </c>
      <c r="D5207" s="26">
        <v>2019.5</v>
      </c>
      <c r="E5207" s="28">
        <v>1E-3</v>
      </c>
      <c r="F5207" s="28">
        <v>2032.2857021574271</v>
      </c>
    </row>
    <row r="5208" spans="1:6">
      <c r="A5208" s="20">
        <v>0.56092592592592594</v>
      </c>
      <c r="B5208" s="21">
        <v>2022</v>
      </c>
      <c r="C5208" s="16">
        <v>-1</v>
      </c>
      <c r="D5208" s="26">
        <v>2019.5</v>
      </c>
      <c r="E5208" s="28">
        <v>1E-3</v>
      </c>
      <c r="F5208" s="28">
        <v>2032.2729164552698</v>
      </c>
    </row>
    <row r="5209" spans="1:6">
      <c r="A5209" s="20">
        <v>0.56094907407407413</v>
      </c>
      <c r="B5209" s="21">
        <v>2022</v>
      </c>
      <c r="C5209" s="16">
        <v>-1</v>
      </c>
      <c r="D5209" s="26">
        <v>2019.5</v>
      </c>
      <c r="E5209" s="28">
        <v>1E-3</v>
      </c>
      <c r="F5209" s="28">
        <v>2032.2601435388144</v>
      </c>
    </row>
    <row r="5210" spans="1:6">
      <c r="A5210" s="20">
        <v>0.56103009259259262</v>
      </c>
      <c r="B5210" s="21">
        <v>2022</v>
      </c>
      <c r="C5210" s="16">
        <v>-1</v>
      </c>
      <c r="D5210" s="26">
        <v>2019.5</v>
      </c>
      <c r="E5210" s="28">
        <v>1E-3</v>
      </c>
      <c r="F5210" s="28">
        <v>2032.2473833952756</v>
      </c>
    </row>
    <row r="5211" spans="1:6">
      <c r="A5211" s="20">
        <v>0.56114583333333334</v>
      </c>
      <c r="B5211" s="21">
        <v>2022</v>
      </c>
      <c r="C5211" s="16">
        <v>-1</v>
      </c>
      <c r="D5211" s="26">
        <v>2019.5</v>
      </c>
      <c r="E5211" s="28">
        <v>1E-3</v>
      </c>
      <c r="F5211" s="28">
        <v>2032.2346360118804</v>
      </c>
    </row>
    <row r="5212" spans="1:6">
      <c r="A5212" s="20">
        <v>0.56116898148148153</v>
      </c>
      <c r="B5212" s="21">
        <v>2022</v>
      </c>
      <c r="C5212" s="16">
        <v>-1</v>
      </c>
      <c r="D5212" s="26">
        <v>2019.5</v>
      </c>
      <c r="E5212" s="28">
        <v>1E-3</v>
      </c>
      <c r="F5212" s="28">
        <v>2032.2219013758686</v>
      </c>
    </row>
    <row r="5213" spans="1:6">
      <c r="A5213" s="20">
        <v>0.5612152777777778</v>
      </c>
      <c r="B5213" s="21">
        <v>2022.5</v>
      </c>
      <c r="C5213" s="16">
        <v>-1</v>
      </c>
      <c r="D5213" s="26">
        <v>2019.5</v>
      </c>
      <c r="E5213" s="28">
        <v>1E-3</v>
      </c>
      <c r="F5213" s="28">
        <v>2032.2091794744927</v>
      </c>
    </row>
    <row r="5214" spans="1:6">
      <c r="A5214" s="20">
        <v>0.56122685185185184</v>
      </c>
      <c r="B5214" s="21">
        <v>2022.5</v>
      </c>
      <c r="C5214" s="16">
        <v>-1</v>
      </c>
      <c r="D5214" s="26">
        <v>2019.5</v>
      </c>
      <c r="E5214" s="28">
        <v>1E-3</v>
      </c>
      <c r="F5214" s="28">
        <v>2032.1964702950181</v>
      </c>
    </row>
    <row r="5215" spans="1:6">
      <c r="A5215" s="20">
        <v>0.56128472222222225</v>
      </c>
      <c r="B5215" s="21">
        <v>2022.5</v>
      </c>
      <c r="C5215" s="16">
        <v>-1</v>
      </c>
      <c r="D5215" s="26">
        <v>2019.5</v>
      </c>
      <c r="E5215" s="28">
        <v>1E-3</v>
      </c>
      <c r="F5215" s="28">
        <v>2032.1837738247232</v>
      </c>
    </row>
    <row r="5216" spans="1:6">
      <c r="A5216" s="20">
        <v>0.56131944444444448</v>
      </c>
      <c r="B5216" s="21">
        <v>2022</v>
      </c>
      <c r="C5216" s="16">
        <v>-1</v>
      </c>
      <c r="D5216" s="26">
        <v>2019.5</v>
      </c>
      <c r="E5216" s="28">
        <v>1E-3</v>
      </c>
      <c r="F5216" s="28">
        <v>2032.1710900508986</v>
      </c>
    </row>
    <row r="5217" spans="1:6">
      <c r="A5217" s="20">
        <v>0.56136574074074075</v>
      </c>
      <c r="B5217" s="21">
        <v>2022.5</v>
      </c>
      <c r="C5217" s="16">
        <v>-1</v>
      </c>
      <c r="D5217" s="26">
        <v>2019.5</v>
      </c>
      <c r="E5217" s="28">
        <v>1E-3</v>
      </c>
      <c r="F5217" s="28">
        <v>2032.1584189608477</v>
      </c>
    </row>
    <row r="5218" spans="1:6">
      <c r="A5218" s="20">
        <v>0.56142361111111116</v>
      </c>
      <c r="B5218" s="21">
        <v>2022.5</v>
      </c>
      <c r="C5218" s="16">
        <v>-1</v>
      </c>
      <c r="D5218" s="26">
        <v>2019.5</v>
      </c>
      <c r="E5218" s="28">
        <v>1E-3</v>
      </c>
      <c r="F5218" s="28">
        <v>2032.1457605418868</v>
      </c>
    </row>
    <row r="5219" spans="1:6">
      <c r="A5219" s="20">
        <v>0.56144675925925924</v>
      </c>
      <c r="B5219" s="21">
        <v>2022.5</v>
      </c>
      <c r="C5219" s="16">
        <v>-1</v>
      </c>
      <c r="D5219" s="26">
        <v>2019.5</v>
      </c>
      <c r="E5219" s="28">
        <v>1E-3</v>
      </c>
      <c r="F5219" s="28">
        <v>2032.1331147813448</v>
      </c>
    </row>
    <row r="5220" spans="1:6">
      <c r="A5220" s="20">
        <v>0.56146990740740743</v>
      </c>
      <c r="B5220" s="21">
        <v>2023</v>
      </c>
      <c r="C5220" s="16">
        <v>-1</v>
      </c>
      <c r="D5220" s="26">
        <v>2019.5</v>
      </c>
      <c r="E5220" s="28">
        <v>1E-3</v>
      </c>
      <c r="F5220" s="28">
        <v>2032.1204816665636</v>
      </c>
    </row>
    <row r="5221" spans="1:6">
      <c r="A5221" s="20">
        <v>0.56152777777777774</v>
      </c>
      <c r="B5221" s="21">
        <v>2023</v>
      </c>
      <c r="C5221" s="16">
        <v>-1</v>
      </c>
      <c r="D5221" s="26">
        <v>2019.5</v>
      </c>
      <c r="E5221" s="28">
        <v>1E-3</v>
      </c>
      <c r="F5221" s="28">
        <v>2032.107861184897</v>
      </c>
    </row>
    <row r="5222" spans="1:6">
      <c r="A5222" s="20">
        <v>0.56156249999999996</v>
      </c>
      <c r="B5222" s="21">
        <v>2023</v>
      </c>
      <c r="C5222" s="16">
        <v>-1</v>
      </c>
      <c r="D5222" s="26">
        <v>2019.5</v>
      </c>
      <c r="E5222" s="28">
        <v>1E-3</v>
      </c>
      <c r="F5222" s="28">
        <v>2032.0952533237121</v>
      </c>
    </row>
    <row r="5223" spans="1:6">
      <c r="A5223" s="20">
        <v>0.56157407407407411</v>
      </c>
      <c r="B5223" s="21">
        <v>2023.5</v>
      </c>
      <c r="C5223" s="16">
        <v>-1</v>
      </c>
      <c r="D5223" s="26">
        <v>2019.5</v>
      </c>
      <c r="E5223" s="28">
        <v>1E-3</v>
      </c>
      <c r="F5223" s="28">
        <v>2032.0826580703883</v>
      </c>
    </row>
    <row r="5224" spans="1:6">
      <c r="A5224" s="20">
        <v>0.56160879629629634</v>
      </c>
      <c r="B5224" s="21">
        <v>2024</v>
      </c>
      <c r="C5224" s="16">
        <v>-1</v>
      </c>
      <c r="D5224" s="26">
        <v>2019.5</v>
      </c>
      <c r="E5224" s="28">
        <v>1E-3</v>
      </c>
      <c r="F5224" s="28">
        <v>2032.0700754123179</v>
      </c>
    </row>
    <row r="5225" spans="1:6">
      <c r="A5225" s="20">
        <v>0.56163194444444442</v>
      </c>
      <c r="B5225" s="21">
        <v>2024.5</v>
      </c>
      <c r="C5225" s="16">
        <v>-1</v>
      </c>
      <c r="D5225" s="26">
        <v>2019.5</v>
      </c>
      <c r="E5225" s="28">
        <v>1E-3</v>
      </c>
      <c r="F5225" s="28">
        <v>2032.0575053369057</v>
      </c>
    </row>
    <row r="5226" spans="1:6">
      <c r="A5226" s="20">
        <v>0.56165509259259261</v>
      </c>
      <c r="B5226" s="21">
        <v>2024.5</v>
      </c>
      <c r="C5226" s="16">
        <v>-1</v>
      </c>
      <c r="D5226" s="26">
        <v>2019.5</v>
      </c>
      <c r="E5226" s="28">
        <v>1E-3</v>
      </c>
      <c r="F5226" s="28">
        <v>2032.0449478315688</v>
      </c>
    </row>
    <row r="5227" spans="1:6">
      <c r="A5227" s="20">
        <v>0.56167824074074069</v>
      </c>
      <c r="B5227" s="21">
        <v>2024</v>
      </c>
      <c r="C5227" s="16">
        <v>-1</v>
      </c>
      <c r="D5227" s="26">
        <v>2019.5</v>
      </c>
      <c r="E5227" s="28">
        <v>1E-3</v>
      </c>
      <c r="F5227" s="28">
        <v>2032.0324028837372</v>
      </c>
    </row>
    <row r="5228" spans="1:6">
      <c r="A5228" s="20">
        <v>0.56168981481481484</v>
      </c>
      <c r="B5228" s="21">
        <v>2024.5</v>
      </c>
      <c r="C5228" s="16">
        <v>-1</v>
      </c>
      <c r="D5228" s="26">
        <v>2019.5</v>
      </c>
      <c r="E5228" s="28">
        <v>1E-3</v>
      </c>
      <c r="F5228" s="28">
        <v>2032.0198704808533</v>
      </c>
    </row>
    <row r="5229" spans="1:6">
      <c r="A5229" s="20">
        <v>0.56172453703703706</v>
      </c>
      <c r="B5229" s="21">
        <v>2024</v>
      </c>
      <c r="C5229" s="16">
        <v>-1</v>
      </c>
      <c r="D5229" s="26">
        <v>2019.5</v>
      </c>
      <c r="E5229" s="28">
        <v>1E-3</v>
      </c>
      <c r="F5229" s="28">
        <v>2032.0073506103724</v>
      </c>
    </row>
    <row r="5230" spans="1:6">
      <c r="A5230" s="20">
        <v>0.5617361111111111</v>
      </c>
      <c r="B5230" s="21">
        <v>2024</v>
      </c>
      <c r="C5230" s="16">
        <v>-1</v>
      </c>
      <c r="D5230" s="26">
        <v>2019.5</v>
      </c>
      <c r="E5230" s="28">
        <v>1E-3</v>
      </c>
      <c r="F5230" s="28">
        <v>2031.9948432597621</v>
      </c>
    </row>
    <row r="5231" spans="1:6">
      <c r="A5231" s="20">
        <v>0.56177083333333333</v>
      </c>
      <c r="B5231" s="21">
        <v>2024</v>
      </c>
      <c r="C5231" s="16">
        <v>-1</v>
      </c>
      <c r="D5231" s="26">
        <v>2019.5</v>
      </c>
      <c r="E5231" s="28">
        <v>1E-3</v>
      </c>
      <c r="F5231" s="28">
        <v>2031.9823484165024</v>
      </c>
    </row>
    <row r="5232" spans="1:6">
      <c r="A5232" s="20">
        <v>0.56178240740740737</v>
      </c>
      <c r="B5232" s="21">
        <v>2024</v>
      </c>
      <c r="C5232" s="16">
        <v>-1</v>
      </c>
      <c r="D5232" s="26">
        <v>2019.5</v>
      </c>
      <c r="E5232" s="28">
        <v>1E-3</v>
      </c>
      <c r="F5232" s="28">
        <v>2031.9698660680858</v>
      </c>
    </row>
    <row r="5233" spans="1:6">
      <c r="A5233" s="20">
        <v>0.56184027777777779</v>
      </c>
      <c r="B5233" s="21">
        <v>2024</v>
      </c>
      <c r="C5233" s="16">
        <v>-1</v>
      </c>
      <c r="D5233" s="26">
        <v>2019.5</v>
      </c>
      <c r="E5233" s="28">
        <v>1E-3</v>
      </c>
      <c r="F5233" s="28">
        <v>2031.9573962020177</v>
      </c>
    </row>
    <row r="5234" spans="1:6">
      <c r="A5234" s="20">
        <v>0.56185185185185182</v>
      </c>
      <c r="B5234" s="21">
        <v>2024.5</v>
      </c>
      <c r="C5234" s="16">
        <v>-1</v>
      </c>
      <c r="D5234" s="26">
        <v>2019.5</v>
      </c>
      <c r="E5234" s="28">
        <v>1E-3</v>
      </c>
      <c r="F5234" s="28">
        <v>2031.9449388058156</v>
      </c>
    </row>
    <row r="5235" spans="1:6">
      <c r="A5235" s="20">
        <v>0.56188657407407405</v>
      </c>
      <c r="B5235" s="21">
        <v>2024.5</v>
      </c>
      <c r="C5235" s="16">
        <v>-1</v>
      </c>
      <c r="D5235" s="26">
        <v>2019.5</v>
      </c>
      <c r="E5235" s="28">
        <v>1E-3</v>
      </c>
      <c r="F5235" s="28">
        <v>2031.9324938670097</v>
      </c>
    </row>
    <row r="5236" spans="1:6">
      <c r="A5236" s="20">
        <v>0.5618981481481482</v>
      </c>
      <c r="B5236" s="21">
        <v>2024.5</v>
      </c>
      <c r="C5236" s="16">
        <v>-1</v>
      </c>
      <c r="D5236" s="26">
        <v>2019.5</v>
      </c>
      <c r="E5236" s="28">
        <v>1E-3</v>
      </c>
      <c r="F5236" s="28">
        <v>2031.9200613731427</v>
      </c>
    </row>
    <row r="5237" spans="1:6">
      <c r="A5237" s="20">
        <v>0.56193287037037032</v>
      </c>
      <c r="B5237" s="21">
        <v>2024</v>
      </c>
      <c r="C5237" s="16">
        <v>-1</v>
      </c>
      <c r="D5237" s="26">
        <v>2019.5</v>
      </c>
      <c r="E5237" s="28">
        <v>1E-3</v>
      </c>
      <c r="F5237" s="28">
        <v>2031.9076413117696</v>
      </c>
    </row>
    <row r="5238" spans="1:6">
      <c r="A5238" s="20">
        <v>0.56195601851851851</v>
      </c>
      <c r="B5238" s="21">
        <v>2024</v>
      </c>
      <c r="C5238" s="16">
        <v>-1</v>
      </c>
      <c r="D5238" s="26">
        <v>2019.5</v>
      </c>
      <c r="E5238" s="28">
        <v>1E-3</v>
      </c>
      <c r="F5238" s="28">
        <v>2031.8952336704579</v>
      </c>
    </row>
    <row r="5239" spans="1:6">
      <c r="A5239" s="20">
        <v>0.56196759259259255</v>
      </c>
      <c r="B5239" s="21">
        <v>2024.5</v>
      </c>
      <c r="C5239" s="16">
        <v>-1</v>
      </c>
      <c r="D5239" s="26">
        <v>2019.5</v>
      </c>
      <c r="E5239" s="28">
        <v>1E-3</v>
      </c>
      <c r="F5239" s="28">
        <v>2031.8828384367873</v>
      </c>
    </row>
    <row r="5240" spans="1:6">
      <c r="A5240" s="20">
        <v>0.56199074074074074</v>
      </c>
      <c r="B5240" s="21">
        <v>2024.5</v>
      </c>
      <c r="C5240" s="16">
        <v>-1</v>
      </c>
      <c r="D5240" s="26">
        <v>2019.5</v>
      </c>
      <c r="E5240" s="28">
        <v>1E-3</v>
      </c>
      <c r="F5240" s="28">
        <v>2031.8704555983506</v>
      </c>
    </row>
    <row r="5241" spans="1:6">
      <c r="A5241" s="20">
        <v>0.56202546296296296</v>
      </c>
      <c r="B5241" s="21">
        <v>2024</v>
      </c>
      <c r="C5241" s="16">
        <v>-1</v>
      </c>
      <c r="D5241" s="26">
        <v>2019.5</v>
      </c>
      <c r="E5241" s="28">
        <v>1E-3</v>
      </c>
      <c r="F5241" s="28">
        <v>2031.8580851427523</v>
      </c>
    </row>
    <row r="5242" spans="1:6">
      <c r="A5242" s="20">
        <v>0.562037037037037</v>
      </c>
      <c r="B5242" s="21">
        <v>2024</v>
      </c>
      <c r="C5242" s="16">
        <v>-1</v>
      </c>
      <c r="D5242" s="26">
        <v>2019.5</v>
      </c>
      <c r="E5242" s="28">
        <v>1E-3</v>
      </c>
      <c r="F5242" s="28">
        <v>2031.8457270576096</v>
      </c>
    </row>
    <row r="5243" spans="1:6">
      <c r="A5243" s="20">
        <v>0.56207175925925923</v>
      </c>
      <c r="B5243" s="21">
        <v>2024</v>
      </c>
      <c r="C5243" s="16">
        <v>-1</v>
      </c>
      <c r="D5243" s="26">
        <v>2019.5</v>
      </c>
      <c r="E5243" s="28">
        <v>1E-3</v>
      </c>
      <c r="F5243" s="28">
        <v>2031.8333813305519</v>
      </c>
    </row>
    <row r="5244" spans="1:6">
      <c r="A5244" s="20">
        <v>0.56209490740740742</v>
      </c>
      <c r="B5244" s="21">
        <v>2024</v>
      </c>
      <c r="C5244" s="16">
        <v>-1</v>
      </c>
      <c r="D5244" s="26">
        <v>2019.5</v>
      </c>
      <c r="E5244" s="28">
        <v>1E-3</v>
      </c>
      <c r="F5244" s="28">
        <v>2031.8210479492213</v>
      </c>
    </row>
    <row r="5245" spans="1:6">
      <c r="A5245" s="20">
        <v>0.56211805555555561</v>
      </c>
      <c r="B5245" s="21">
        <v>2024</v>
      </c>
      <c r="C5245" s="16">
        <v>-1</v>
      </c>
      <c r="D5245" s="26">
        <v>2019.5</v>
      </c>
      <c r="E5245" s="28">
        <v>1E-3</v>
      </c>
      <c r="F5245" s="28">
        <v>2031.8087269012722</v>
      </c>
    </row>
    <row r="5246" spans="1:6">
      <c r="A5246" s="20">
        <v>0.56214120370370368</v>
      </c>
      <c r="B5246" s="21">
        <v>2023.5</v>
      </c>
      <c r="C5246" s="16">
        <v>-1</v>
      </c>
      <c r="D5246" s="26">
        <v>2019.5</v>
      </c>
      <c r="E5246" s="28">
        <v>1E-3</v>
      </c>
      <c r="F5246" s="28">
        <v>2031.796418174371</v>
      </c>
    </row>
    <row r="5247" spans="1:6">
      <c r="A5247" s="20">
        <v>0.56216435185185187</v>
      </c>
      <c r="B5247" s="21">
        <v>2023.5</v>
      </c>
      <c r="C5247" s="16">
        <v>-1</v>
      </c>
      <c r="D5247" s="26">
        <v>2019.5</v>
      </c>
      <c r="E5247" s="28">
        <v>1E-3</v>
      </c>
      <c r="F5247" s="28">
        <v>2031.7841217561966</v>
      </c>
    </row>
    <row r="5248" spans="1:6">
      <c r="A5248" s="20">
        <v>0.56221064814814814</v>
      </c>
      <c r="B5248" s="21">
        <v>2023</v>
      </c>
      <c r="C5248" s="16">
        <v>-1</v>
      </c>
      <c r="D5248" s="26">
        <v>2019.5</v>
      </c>
      <c r="E5248" s="28">
        <v>1E-3</v>
      </c>
      <c r="F5248" s="28">
        <v>2031.7718376344403</v>
      </c>
    </row>
    <row r="5249" spans="1:6">
      <c r="A5249" s="20">
        <v>0.56223379629629633</v>
      </c>
      <c r="B5249" s="21">
        <v>2023.5</v>
      </c>
      <c r="C5249" s="16">
        <v>-1</v>
      </c>
      <c r="D5249" s="26">
        <v>2019.5</v>
      </c>
      <c r="E5249" s="28">
        <v>1E-3</v>
      </c>
      <c r="F5249" s="28">
        <v>2031.7595657968059</v>
      </c>
    </row>
    <row r="5250" spans="1:6">
      <c r="A5250" s="20">
        <v>0.56226851851851856</v>
      </c>
      <c r="B5250" s="21">
        <v>2024</v>
      </c>
      <c r="C5250" s="16">
        <v>-1</v>
      </c>
      <c r="D5250" s="26">
        <v>2019.5</v>
      </c>
      <c r="E5250" s="28">
        <v>1E-3</v>
      </c>
      <c r="F5250" s="28">
        <v>2031.7473062310091</v>
      </c>
    </row>
    <row r="5251" spans="1:6">
      <c r="A5251" s="20">
        <v>0.56230324074074078</v>
      </c>
      <c r="B5251" s="21">
        <v>2023.5</v>
      </c>
      <c r="C5251" s="16">
        <v>-1</v>
      </c>
      <c r="D5251" s="26">
        <v>2019.5</v>
      </c>
      <c r="E5251" s="28">
        <v>1E-3</v>
      </c>
      <c r="F5251" s="28">
        <v>2031.7350589247781</v>
      </c>
    </row>
    <row r="5252" spans="1:6">
      <c r="A5252" s="20">
        <v>0.56231481481481482</v>
      </c>
      <c r="B5252" s="21">
        <v>2023.5</v>
      </c>
      <c r="C5252" s="16">
        <v>-1</v>
      </c>
      <c r="D5252" s="26">
        <v>2019.5</v>
      </c>
      <c r="E5252" s="28">
        <v>1E-3</v>
      </c>
      <c r="F5252" s="28">
        <v>2031.7228238658533</v>
      </c>
    </row>
    <row r="5253" spans="1:6">
      <c r="A5253" s="20">
        <v>0.56234953703703705</v>
      </c>
      <c r="B5253" s="21">
        <v>2023.5</v>
      </c>
      <c r="C5253" s="16">
        <v>-1</v>
      </c>
      <c r="D5253" s="26">
        <v>2019.5</v>
      </c>
      <c r="E5253" s="28">
        <v>1E-3</v>
      </c>
      <c r="F5253" s="28">
        <v>2031.7106010419875</v>
      </c>
    </row>
    <row r="5254" spans="1:6">
      <c r="A5254" s="20">
        <v>0.56236111111111109</v>
      </c>
      <c r="B5254" s="21">
        <v>2023.5</v>
      </c>
      <c r="C5254" s="16">
        <v>-1</v>
      </c>
      <c r="D5254" s="26">
        <v>2019.5</v>
      </c>
      <c r="E5254" s="28">
        <v>1E-3</v>
      </c>
      <c r="F5254" s="28">
        <v>2031.6983904409456</v>
      </c>
    </row>
    <row r="5255" spans="1:6">
      <c r="A5255" s="20">
        <v>0.56238425925925928</v>
      </c>
      <c r="B5255" s="21">
        <v>2024</v>
      </c>
      <c r="C5255" s="16">
        <v>-1</v>
      </c>
      <c r="D5255" s="26">
        <v>2019.5</v>
      </c>
      <c r="E5255" s="28">
        <v>1E-3</v>
      </c>
      <c r="F5255" s="28">
        <v>2031.6861920505046</v>
      </c>
    </row>
    <row r="5256" spans="1:6">
      <c r="A5256" s="20">
        <v>0.56241898148148151</v>
      </c>
      <c r="B5256" s="21">
        <v>2024</v>
      </c>
      <c r="C5256" s="16">
        <v>-1</v>
      </c>
      <c r="D5256" s="26">
        <v>2019.5</v>
      </c>
      <c r="E5256" s="28">
        <v>1E-3</v>
      </c>
      <c r="F5256" s="28">
        <v>2031.6740058584542</v>
      </c>
    </row>
    <row r="5257" spans="1:6">
      <c r="A5257" s="20">
        <v>0.56243055555555554</v>
      </c>
      <c r="B5257" s="21">
        <v>2024</v>
      </c>
      <c r="C5257" s="16">
        <v>-1</v>
      </c>
      <c r="D5257" s="26">
        <v>2019.5</v>
      </c>
      <c r="E5257" s="28">
        <v>1E-3</v>
      </c>
      <c r="F5257" s="28">
        <v>2031.6618318525957</v>
      </c>
    </row>
    <row r="5258" spans="1:6">
      <c r="A5258" s="20">
        <v>0.56246527777777777</v>
      </c>
      <c r="B5258" s="21">
        <v>2024</v>
      </c>
      <c r="C5258" s="16">
        <v>-1</v>
      </c>
      <c r="D5258" s="26">
        <v>2019.5</v>
      </c>
      <c r="E5258" s="28">
        <v>1E-3</v>
      </c>
      <c r="F5258" s="28">
        <v>2031.6496700207431</v>
      </c>
    </row>
    <row r="5259" spans="1:6">
      <c r="A5259" s="20">
        <v>0.56247685185185181</v>
      </c>
      <c r="B5259" s="21">
        <v>2024</v>
      </c>
      <c r="C5259" s="16">
        <v>-1</v>
      </c>
      <c r="D5259" s="26">
        <v>2019.5</v>
      </c>
      <c r="E5259" s="28">
        <v>1E-3</v>
      </c>
      <c r="F5259" s="28">
        <v>2031.6375203507223</v>
      </c>
    </row>
    <row r="5260" spans="1:6">
      <c r="A5260" s="20">
        <v>0.56251157407407404</v>
      </c>
      <c r="B5260" s="21">
        <v>2024</v>
      </c>
      <c r="C5260" s="16">
        <v>-1</v>
      </c>
      <c r="D5260" s="26">
        <v>2019.5</v>
      </c>
      <c r="E5260" s="28">
        <v>1E-3</v>
      </c>
      <c r="F5260" s="28">
        <v>2031.6253828303716</v>
      </c>
    </row>
    <row r="5261" spans="1:6">
      <c r="A5261" s="20">
        <v>0.56253472222222223</v>
      </c>
      <c r="B5261" s="21">
        <v>2024</v>
      </c>
      <c r="C5261" s="16">
        <v>-1</v>
      </c>
      <c r="D5261" s="26">
        <v>2019.5</v>
      </c>
      <c r="E5261" s="28">
        <v>1E-3</v>
      </c>
      <c r="F5261" s="28">
        <v>2031.6132574475412</v>
      </c>
    </row>
    <row r="5262" spans="1:6">
      <c r="A5262" s="20">
        <v>0.56255787037037042</v>
      </c>
      <c r="B5262" s="21">
        <v>2024</v>
      </c>
      <c r="C5262" s="16">
        <v>-1</v>
      </c>
      <c r="D5262" s="26">
        <v>2019.5</v>
      </c>
      <c r="E5262" s="28">
        <v>1E-3</v>
      </c>
      <c r="F5262" s="28">
        <v>2031.6011441900937</v>
      </c>
    </row>
    <row r="5263" spans="1:6">
      <c r="A5263" s="20">
        <v>0.56258101851851849</v>
      </c>
      <c r="B5263" s="21">
        <v>2024</v>
      </c>
      <c r="C5263" s="16">
        <v>-1</v>
      </c>
      <c r="D5263" s="26">
        <v>2019.5</v>
      </c>
      <c r="E5263" s="28">
        <v>1E-3</v>
      </c>
      <c r="F5263" s="28">
        <v>2031.5890430459035</v>
      </c>
    </row>
    <row r="5264" spans="1:6">
      <c r="A5264" s="20">
        <v>0.56260416666666668</v>
      </c>
      <c r="B5264" s="21">
        <v>2024</v>
      </c>
      <c r="C5264" s="16">
        <v>-1</v>
      </c>
      <c r="D5264" s="26">
        <v>2019.5</v>
      </c>
      <c r="E5264" s="28">
        <v>1E-3</v>
      </c>
      <c r="F5264" s="28">
        <v>2031.5769540028575</v>
      </c>
    </row>
    <row r="5265" spans="1:6">
      <c r="A5265" s="20">
        <v>0.56262731481481476</v>
      </c>
      <c r="B5265" s="21">
        <v>2024</v>
      </c>
      <c r="C5265" s="16">
        <v>-1</v>
      </c>
      <c r="D5265" s="26">
        <v>2019.5</v>
      </c>
      <c r="E5265" s="28">
        <v>1E-3</v>
      </c>
      <c r="F5265" s="28">
        <v>2031.5648770488547</v>
      </c>
    </row>
    <row r="5266" spans="1:6">
      <c r="A5266" s="20">
        <v>0.56266203703703699</v>
      </c>
      <c r="B5266" s="21">
        <v>2023.5</v>
      </c>
      <c r="C5266" s="16">
        <v>-1</v>
      </c>
      <c r="D5266" s="26">
        <v>2019.5</v>
      </c>
      <c r="E5266" s="28">
        <v>1E-3</v>
      </c>
      <c r="F5266" s="28">
        <v>2031.5528121718057</v>
      </c>
    </row>
    <row r="5267" spans="1:6">
      <c r="A5267" s="20">
        <v>0.56268518518518518</v>
      </c>
      <c r="B5267" s="21">
        <v>2023</v>
      </c>
      <c r="C5267" s="16">
        <v>-1</v>
      </c>
      <c r="D5267" s="26">
        <v>2019.5</v>
      </c>
      <c r="E5267" s="28">
        <v>1E-3</v>
      </c>
      <c r="F5267" s="28">
        <v>2031.540759359634</v>
      </c>
    </row>
    <row r="5268" spans="1:6">
      <c r="A5268" s="20">
        <v>0.56270833333333337</v>
      </c>
      <c r="B5268" s="21">
        <v>2023</v>
      </c>
      <c r="C5268" s="16">
        <v>-1</v>
      </c>
      <c r="D5268" s="26">
        <v>2019.5</v>
      </c>
      <c r="E5268" s="28">
        <v>1E-3</v>
      </c>
      <c r="F5268" s="28">
        <v>2031.5287186002743</v>
      </c>
    </row>
    <row r="5269" spans="1:6">
      <c r="A5269" s="20">
        <v>0.56273148148148144</v>
      </c>
      <c r="B5269" s="21">
        <v>2022.5</v>
      </c>
      <c r="C5269" s="16">
        <v>-1</v>
      </c>
      <c r="D5269" s="26">
        <v>2019.5</v>
      </c>
      <c r="E5269" s="28">
        <v>1E-3</v>
      </c>
      <c r="F5269" s="28">
        <v>2031.516689881674</v>
      </c>
    </row>
    <row r="5270" spans="1:6">
      <c r="A5270" s="20">
        <v>0.56275462962962963</v>
      </c>
      <c r="B5270" s="21">
        <v>2022</v>
      </c>
      <c r="C5270" s="16">
        <v>-1</v>
      </c>
      <c r="D5270" s="26">
        <v>2019.5</v>
      </c>
      <c r="E5270" s="28">
        <v>1E-3</v>
      </c>
      <c r="F5270" s="28">
        <v>2031.5046731917923</v>
      </c>
    </row>
    <row r="5271" spans="1:6">
      <c r="A5271" s="20">
        <v>0.56278935185185186</v>
      </c>
      <c r="B5271" s="21">
        <v>2023</v>
      </c>
      <c r="C5271" s="16">
        <v>-1</v>
      </c>
      <c r="D5271" s="26">
        <v>2019.5</v>
      </c>
      <c r="E5271" s="28">
        <v>1E-3</v>
      </c>
      <c r="F5271" s="28">
        <v>2031.4926685186006</v>
      </c>
    </row>
    <row r="5272" spans="1:6">
      <c r="A5272" s="20">
        <v>0.5628009259259259</v>
      </c>
      <c r="B5272" s="21">
        <v>2023</v>
      </c>
      <c r="C5272" s="16">
        <v>-1</v>
      </c>
      <c r="D5272" s="26">
        <v>2019.5</v>
      </c>
      <c r="E5272" s="28">
        <v>1E-3</v>
      </c>
      <c r="F5272" s="28">
        <v>2031.480675850082</v>
      </c>
    </row>
    <row r="5273" spans="1:6">
      <c r="A5273" s="20">
        <v>0.56283564814814813</v>
      </c>
      <c r="B5273" s="21">
        <v>2022</v>
      </c>
      <c r="C5273" s="16">
        <v>-1</v>
      </c>
      <c r="D5273" s="26">
        <v>2019.5</v>
      </c>
      <c r="E5273" s="28">
        <v>1E-3</v>
      </c>
      <c r="F5273" s="28">
        <v>2031.4686951742319</v>
      </c>
    </row>
    <row r="5274" spans="1:6">
      <c r="A5274" s="20">
        <v>0.56285879629629632</v>
      </c>
      <c r="B5274" s="21">
        <v>2021.5</v>
      </c>
      <c r="C5274" s="16">
        <v>-1</v>
      </c>
      <c r="D5274" s="26">
        <v>2019.5</v>
      </c>
      <c r="E5274" s="28">
        <v>1E-3</v>
      </c>
      <c r="F5274" s="28">
        <v>2031.4567264790578</v>
      </c>
    </row>
    <row r="5275" spans="1:6">
      <c r="A5275" s="20">
        <v>0.56288194444444439</v>
      </c>
      <c r="B5275" s="21">
        <v>2021.5</v>
      </c>
      <c r="C5275" s="16">
        <v>-1</v>
      </c>
      <c r="D5275" s="26">
        <v>2019.5</v>
      </c>
      <c r="E5275" s="28">
        <v>1E-3</v>
      </c>
      <c r="F5275" s="28">
        <v>2031.4447697525788</v>
      </c>
    </row>
    <row r="5276" spans="1:6">
      <c r="A5276" s="20">
        <v>0.56290509259259258</v>
      </c>
      <c r="B5276" s="21">
        <v>2021.5</v>
      </c>
      <c r="C5276" s="16">
        <v>-1</v>
      </c>
      <c r="D5276" s="26">
        <v>2019.5</v>
      </c>
      <c r="E5276" s="28">
        <v>1E-3</v>
      </c>
      <c r="F5276" s="28">
        <v>2031.4328249828263</v>
      </c>
    </row>
    <row r="5277" spans="1:6">
      <c r="A5277" s="20">
        <v>0.56293981481481481</v>
      </c>
      <c r="B5277" s="21">
        <v>2021.5</v>
      </c>
      <c r="C5277" s="16">
        <v>-1</v>
      </c>
      <c r="D5277" s="26">
        <v>2019.5</v>
      </c>
      <c r="E5277" s="28">
        <v>1E-3</v>
      </c>
      <c r="F5277" s="28">
        <v>2031.4208921578436</v>
      </c>
    </row>
    <row r="5278" spans="1:6">
      <c r="A5278" s="20">
        <v>0.562962962962963</v>
      </c>
      <c r="B5278" s="21">
        <v>2022</v>
      </c>
      <c r="C5278" s="16">
        <v>-1</v>
      </c>
      <c r="D5278" s="26">
        <v>2019.5</v>
      </c>
      <c r="E5278" s="28">
        <v>1E-3</v>
      </c>
      <c r="F5278" s="28">
        <v>2031.4089712656858</v>
      </c>
    </row>
    <row r="5279" spans="1:6">
      <c r="A5279" s="20">
        <v>0.56298611111111108</v>
      </c>
      <c r="B5279" s="21">
        <v>2022</v>
      </c>
      <c r="C5279" s="16">
        <v>-1</v>
      </c>
      <c r="D5279" s="26">
        <v>2019.5</v>
      </c>
      <c r="E5279" s="28">
        <v>1E-3</v>
      </c>
      <c r="F5279" s="28">
        <v>2031.39706229442</v>
      </c>
    </row>
    <row r="5280" spans="1:6">
      <c r="A5280" s="20">
        <v>0.56299768518518523</v>
      </c>
      <c r="B5280" s="21">
        <v>2022</v>
      </c>
      <c r="C5280" s="16">
        <v>-1</v>
      </c>
      <c r="D5280" s="26">
        <v>2019.5</v>
      </c>
      <c r="E5280" s="28">
        <v>1E-3</v>
      </c>
      <c r="F5280" s="28">
        <v>2031.3851652321257</v>
      </c>
    </row>
    <row r="5281" spans="1:6">
      <c r="A5281" s="20">
        <v>0.5630208333333333</v>
      </c>
      <c r="B5281" s="21">
        <v>2021.5</v>
      </c>
      <c r="C5281" s="16">
        <v>-1</v>
      </c>
      <c r="D5281" s="26">
        <v>2019.5</v>
      </c>
      <c r="E5281" s="28">
        <v>1E-3</v>
      </c>
      <c r="F5281" s="28">
        <v>2031.3732800668936</v>
      </c>
    </row>
    <row r="5282" spans="1:6">
      <c r="A5282" s="20">
        <v>0.56304398148148149</v>
      </c>
      <c r="B5282" s="21">
        <v>2022</v>
      </c>
      <c r="C5282" s="16">
        <v>-1</v>
      </c>
      <c r="D5282" s="26">
        <v>2019.5</v>
      </c>
      <c r="E5282" s="28">
        <v>1E-3</v>
      </c>
      <c r="F5282" s="28">
        <v>2031.3614067868266</v>
      </c>
    </row>
    <row r="5283" spans="1:6">
      <c r="A5283" s="20">
        <v>0.56307870370370372</v>
      </c>
      <c r="B5283" s="21">
        <v>2021.5</v>
      </c>
      <c r="C5283" s="16">
        <v>-1</v>
      </c>
      <c r="D5283" s="26">
        <v>2019.5</v>
      </c>
      <c r="E5283" s="28">
        <v>1E-3</v>
      </c>
      <c r="F5283" s="28">
        <v>2031.3495453800397</v>
      </c>
    </row>
    <row r="5284" spans="1:6">
      <c r="A5284" s="20">
        <v>0.5631018518518518</v>
      </c>
      <c r="B5284" s="21">
        <v>2022.5</v>
      </c>
      <c r="C5284" s="16">
        <v>-1</v>
      </c>
      <c r="D5284" s="26">
        <v>2019.5</v>
      </c>
      <c r="E5284" s="28">
        <v>1E-3</v>
      </c>
      <c r="F5284" s="28">
        <v>2031.3376958346596</v>
      </c>
    </row>
    <row r="5285" spans="1:6">
      <c r="A5285" s="20">
        <v>0.56311342592592595</v>
      </c>
      <c r="B5285" s="21">
        <v>2022.5</v>
      </c>
      <c r="C5285" s="16">
        <v>-1</v>
      </c>
      <c r="D5285" s="26">
        <v>2019.5</v>
      </c>
      <c r="E5285" s="28">
        <v>1E-3</v>
      </c>
      <c r="F5285" s="28">
        <v>2031.325858138825</v>
      </c>
    </row>
    <row r="5286" spans="1:6">
      <c r="A5286" s="20">
        <v>0.56314814814814818</v>
      </c>
      <c r="B5286" s="21">
        <v>2022</v>
      </c>
      <c r="C5286" s="16">
        <v>-1</v>
      </c>
      <c r="D5286" s="26">
        <v>2019.5</v>
      </c>
      <c r="E5286" s="28">
        <v>1E-3</v>
      </c>
      <c r="F5286" s="28">
        <v>2031.3140322806862</v>
      </c>
    </row>
    <row r="5287" spans="1:6">
      <c r="A5287" s="20">
        <v>0.56320601851851848</v>
      </c>
      <c r="B5287" s="21">
        <v>2022</v>
      </c>
      <c r="C5287" s="16">
        <v>-1</v>
      </c>
      <c r="D5287" s="26">
        <v>2019.5</v>
      </c>
      <c r="E5287" s="28">
        <v>1E-3</v>
      </c>
      <c r="F5287" s="28">
        <v>2031.3022182484056</v>
      </c>
    </row>
    <row r="5288" spans="1:6">
      <c r="A5288" s="20">
        <v>0.56322916666666667</v>
      </c>
      <c r="B5288" s="21">
        <v>2022</v>
      </c>
      <c r="C5288" s="16">
        <v>-1</v>
      </c>
      <c r="D5288" s="26">
        <v>2019.5</v>
      </c>
      <c r="E5288" s="28">
        <v>1E-3</v>
      </c>
      <c r="F5288" s="28">
        <v>2031.2904160301571</v>
      </c>
    </row>
    <row r="5289" spans="1:6">
      <c r="A5289" s="20">
        <v>0.5632638888888889</v>
      </c>
      <c r="B5289" s="21">
        <v>2021.5</v>
      </c>
      <c r="C5289" s="16">
        <v>-1</v>
      </c>
      <c r="D5289" s="26">
        <v>2019.5</v>
      </c>
      <c r="E5289" s="28">
        <v>1E-3</v>
      </c>
      <c r="F5289" s="28">
        <v>2031.2786256141269</v>
      </c>
    </row>
    <row r="5290" spans="1:6">
      <c r="A5290" s="20">
        <v>0.56331018518518516</v>
      </c>
      <c r="B5290" s="21">
        <v>2021</v>
      </c>
      <c r="C5290" s="16">
        <v>-1</v>
      </c>
      <c r="D5290" s="26">
        <v>2019.5</v>
      </c>
      <c r="E5290" s="28">
        <v>1E-3</v>
      </c>
      <c r="F5290" s="28">
        <v>2031.2668469885127</v>
      </c>
    </row>
    <row r="5291" spans="1:6">
      <c r="A5291" s="20">
        <v>0.56333333333333335</v>
      </c>
      <c r="B5291" s="21">
        <v>2020.5</v>
      </c>
      <c r="C5291" s="16">
        <v>-1</v>
      </c>
      <c r="D5291" s="26">
        <v>2019.5</v>
      </c>
      <c r="E5291" s="28">
        <v>1E-3</v>
      </c>
      <c r="F5291" s="28">
        <v>2031.2550801415241</v>
      </c>
    </row>
    <row r="5292" spans="1:6">
      <c r="A5292" s="20">
        <v>0.56334490740740739</v>
      </c>
      <c r="B5292" s="21">
        <v>2020.5</v>
      </c>
      <c r="C5292" s="16">
        <v>-1</v>
      </c>
      <c r="D5292" s="26">
        <v>2019.5</v>
      </c>
      <c r="E5292" s="28">
        <v>1E-3</v>
      </c>
      <c r="F5292" s="28">
        <v>2031.2433250613826</v>
      </c>
    </row>
    <row r="5293" spans="1:6">
      <c r="A5293" s="20">
        <v>0.56336805555555558</v>
      </c>
      <c r="B5293" s="21">
        <v>2020.5</v>
      </c>
      <c r="C5293" s="16">
        <v>-1</v>
      </c>
      <c r="D5293" s="26">
        <v>2019.5</v>
      </c>
      <c r="E5293" s="28">
        <v>1E-3</v>
      </c>
      <c r="F5293" s="28">
        <v>2031.2315817363212</v>
      </c>
    </row>
    <row r="5294" spans="1:6">
      <c r="A5294" s="20">
        <v>0.56340277777777781</v>
      </c>
      <c r="B5294" s="21">
        <v>2020</v>
      </c>
      <c r="C5294" s="16">
        <v>-1</v>
      </c>
      <c r="D5294" s="26">
        <v>2019.5</v>
      </c>
      <c r="E5294" s="28">
        <v>1E-3</v>
      </c>
      <c r="F5294" s="28">
        <v>2031.2198501545849</v>
      </c>
    </row>
    <row r="5295" spans="1:6">
      <c r="A5295" s="20">
        <v>0.56341435185185185</v>
      </c>
      <c r="B5295" s="21">
        <v>2020.5</v>
      </c>
      <c r="C5295" s="16">
        <v>-1</v>
      </c>
      <c r="D5295" s="26">
        <v>2019.5</v>
      </c>
      <c r="E5295" s="28">
        <v>1E-3</v>
      </c>
      <c r="F5295" s="28">
        <v>2031.2081303044304</v>
      </c>
    </row>
    <row r="5296" spans="1:6">
      <c r="A5296" s="20">
        <v>0.56343750000000004</v>
      </c>
      <c r="B5296" s="21">
        <v>2020</v>
      </c>
      <c r="C5296" s="16">
        <v>-1</v>
      </c>
      <c r="D5296" s="26">
        <v>2019.5</v>
      </c>
      <c r="E5296" s="28">
        <v>1E-3</v>
      </c>
      <c r="F5296" s="28">
        <v>2031.1964221741259</v>
      </c>
    </row>
    <row r="5297" spans="1:6">
      <c r="A5297" s="20">
        <v>0.56349537037037034</v>
      </c>
      <c r="B5297" s="21">
        <v>2019.5</v>
      </c>
      <c r="C5297" s="16">
        <v>-1</v>
      </c>
      <c r="D5297" s="26">
        <v>2019.5</v>
      </c>
      <c r="E5297" s="28">
        <v>1E-3</v>
      </c>
      <c r="F5297" s="28">
        <v>2031.1847257519519</v>
      </c>
    </row>
    <row r="5298" spans="1:6">
      <c r="A5298" s="20">
        <v>0.56351851851851853</v>
      </c>
      <c r="B5298" s="21">
        <v>2019.5</v>
      </c>
      <c r="C5298" s="16">
        <v>-1</v>
      </c>
      <c r="D5298" s="26">
        <v>2019.5</v>
      </c>
      <c r="E5298" s="28">
        <v>1E-3</v>
      </c>
      <c r="F5298" s="28">
        <v>2031.1730410261998</v>
      </c>
    </row>
    <row r="5299" spans="1:6">
      <c r="A5299" s="20">
        <v>0.56353009259259257</v>
      </c>
      <c r="B5299" s="21">
        <v>2020</v>
      </c>
      <c r="C5299" s="16">
        <v>-1</v>
      </c>
      <c r="D5299" s="26">
        <v>2019.5</v>
      </c>
      <c r="E5299" s="28">
        <v>1E-3</v>
      </c>
      <c r="F5299" s="28">
        <v>2031.1613679851737</v>
      </c>
    </row>
    <row r="5300" spans="1:6">
      <c r="A5300" s="20">
        <v>0.5635648148148148</v>
      </c>
      <c r="B5300" s="21">
        <v>2020</v>
      </c>
      <c r="C5300" s="16">
        <v>-1</v>
      </c>
      <c r="D5300" s="26">
        <v>2019.5</v>
      </c>
      <c r="E5300" s="28">
        <v>1E-3</v>
      </c>
      <c r="F5300" s="28">
        <v>2031.1497066171885</v>
      </c>
    </row>
    <row r="5301" spans="1:6">
      <c r="A5301" s="20">
        <v>0.56358796296296299</v>
      </c>
      <c r="B5301" s="21">
        <v>2019.5</v>
      </c>
      <c r="C5301" s="16">
        <v>-1</v>
      </c>
      <c r="D5301" s="26">
        <v>2019.5</v>
      </c>
      <c r="E5301" s="28">
        <v>1E-3</v>
      </c>
      <c r="F5301" s="28">
        <v>2031.1380569105713</v>
      </c>
    </row>
    <row r="5302" spans="1:6">
      <c r="A5302" s="20">
        <v>0.56362268518518521</v>
      </c>
      <c r="B5302" s="21">
        <v>2019.5</v>
      </c>
      <c r="C5302" s="16">
        <v>-1</v>
      </c>
      <c r="D5302" s="26">
        <v>2019.5</v>
      </c>
      <c r="E5302" s="28">
        <v>1E-3</v>
      </c>
      <c r="F5302" s="28">
        <v>2031.1264188536607</v>
      </c>
    </row>
    <row r="5303" spans="1:6">
      <c r="A5303" s="20">
        <v>0.56364583333333329</v>
      </c>
      <c r="B5303" s="21">
        <v>2019.5</v>
      </c>
      <c r="C5303" s="16">
        <v>-1</v>
      </c>
      <c r="D5303" s="26">
        <v>2019.5</v>
      </c>
      <c r="E5303" s="28">
        <v>1E-3</v>
      </c>
      <c r="F5303" s="28">
        <v>2031.114792434807</v>
      </c>
    </row>
    <row r="5304" spans="1:6">
      <c r="A5304" s="20">
        <v>0.56366898148148148</v>
      </c>
      <c r="B5304" s="21">
        <v>2019</v>
      </c>
      <c r="C5304" s="16">
        <v>-1</v>
      </c>
      <c r="D5304" s="26">
        <v>2019</v>
      </c>
      <c r="E5304" s="28">
        <v>1E-3</v>
      </c>
      <c r="F5304" s="28">
        <v>2031.1026776423721</v>
      </c>
    </row>
    <row r="5305" spans="1:6">
      <c r="A5305" s="20">
        <v>0.56369212962962967</v>
      </c>
      <c r="B5305" s="21">
        <v>2017.5</v>
      </c>
      <c r="C5305" s="16">
        <v>-1</v>
      </c>
      <c r="D5305" s="26">
        <v>2017.5</v>
      </c>
      <c r="E5305" s="28">
        <v>1E-3</v>
      </c>
      <c r="F5305" s="28">
        <v>2031.0890749647297</v>
      </c>
    </row>
    <row r="5306" spans="1:6">
      <c r="A5306" s="20">
        <v>0.56371527777777775</v>
      </c>
      <c r="B5306" s="21">
        <v>2017.5</v>
      </c>
      <c r="C5306" s="16">
        <v>-1</v>
      </c>
      <c r="D5306" s="26">
        <v>2017.5</v>
      </c>
      <c r="E5306" s="28">
        <v>1E-3</v>
      </c>
      <c r="F5306" s="28">
        <v>2031.0754858897649</v>
      </c>
    </row>
    <row r="5307" spans="1:6">
      <c r="A5307" s="20">
        <v>0.56373842592592593</v>
      </c>
      <c r="B5307" s="21">
        <v>2017</v>
      </c>
      <c r="C5307" s="16">
        <v>-1</v>
      </c>
      <c r="D5307" s="26">
        <v>2017</v>
      </c>
      <c r="E5307" s="28">
        <v>1E-3</v>
      </c>
      <c r="F5307" s="28">
        <v>2031.061410403875</v>
      </c>
    </row>
    <row r="5308" spans="1:6">
      <c r="A5308" s="20">
        <v>0.56377314814814816</v>
      </c>
      <c r="B5308" s="21">
        <v>2019</v>
      </c>
      <c r="C5308" s="16">
        <v>-1</v>
      </c>
      <c r="D5308" s="26">
        <v>2017</v>
      </c>
      <c r="E5308" s="28">
        <v>1E-3</v>
      </c>
      <c r="F5308" s="28">
        <v>2031.0473489934711</v>
      </c>
    </row>
    <row r="5309" spans="1:6">
      <c r="A5309" s="20">
        <v>0.5637847222222222</v>
      </c>
      <c r="B5309" s="21">
        <v>2019</v>
      </c>
      <c r="C5309" s="16">
        <v>-1</v>
      </c>
      <c r="D5309" s="26">
        <v>2017</v>
      </c>
      <c r="E5309" s="28">
        <v>1E-3</v>
      </c>
      <c r="F5309" s="28">
        <v>2031.0333016444777</v>
      </c>
    </row>
    <row r="5310" spans="1:6">
      <c r="A5310" s="20">
        <v>0.56381944444444443</v>
      </c>
      <c r="B5310" s="21">
        <v>2019.5</v>
      </c>
      <c r="C5310" s="16">
        <v>-1</v>
      </c>
      <c r="D5310" s="26">
        <v>2017</v>
      </c>
      <c r="E5310" s="28">
        <v>1E-3</v>
      </c>
      <c r="F5310" s="28">
        <v>2031.0192683428331</v>
      </c>
    </row>
    <row r="5311" spans="1:6">
      <c r="A5311" s="20">
        <v>0.56383101851851847</v>
      </c>
      <c r="B5311" s="21">
        <v>2019.5</v>
      </c>
      <c r="C5311" s="16">
        <v>-1</v>
      </c>
      <c r="D5311" s="26">
        <v>2017</v>
      </c>
      <c r="E5311" s="28">
        <v>1E-3</v>
      </c>
      <c r="F5311" s="28">
        <v>2031.0052490744904</v>
      </c>
    </row>
    <row r="5312" spans="1:6">
      <c r="A5312" s="20">
        <v>0.5638657407407407</v>
      </c>
      <c r="B5312" s="21">
        <v>2020</v>
      </c>
      <c r="C5312" s="16">
        <v>-1</v>
      </c>
      <c r="D5312" s="26">
        <v>2017</v>
      </c>
      <c r="E5312" s="28">
        <v>1E-3</v>
      </c>
      <c r="F5312" s="28">
        <v>2030.9912438254159</v>
      </c>
    </row>
    <row r="5313" spans="1:6">
      <c r="A5313" s="20">
        <v>0.56388888888888888</v>
      </c>
      <c r="B5313" s="21">
        <v>2020</v>
      </c>
      <c r="C5313" s="16">
        <v>-1</v>
      </c>
      <c r="D5313" s="26">
        <v>2017</v>
      </c>
      <c r="E5313" s="28">
        <v>1E-3</v>
      </c>
      <c r="F5313" s="28">
        <v>2030.9772525815906</v>
      </c>
    </row>
    <row r="5314" spans="1:6">
      <c r="A5314" s="20">
        <v>0.56391203703703707</v>
      </c>
      <c r="B5314" s="21">
        <v>2020</v>
      </c>
      <c r="C5314" s="16">
        <v>-1</v>
      </c>
      <c r="D5314" s="26">
        <v>2017</v>
      </c>
      <c r="E5314" s="28">
        <v>1E-3</v>
      </c>
      <c r="F5314" s="28">
        <v>2030.9632753290091</v>
      </c>
    </row>
    <row r="5315" spans="1:6">
      <c r="A5315" s="20">
        <v>0.56392361111111111</v>
      </c>
      <c r="B5315" s="21">
        <v>2019.5</v>
      </c>
      <c r="C5315" s="16">
        <v>-1</v>
      </c>
      <c r="D5315" s="26">
        <v>2017</v>
      </c>
      <c r="E5315" s="28">
        <v>1E-3</v>
      </c>
      <c r="F5315" s="28">
        <v>2030.9493120536802</v>
      </c>
    </row>
    <row r="5316" spans="1:6">
      <c r="A5316" s="20">
        <v>0.56395833333333334</v>
      </c>
      <c r="B5316" s="21">
        <v>2019</v>
      </c>
      <c r="C5316" s="16">
        <v>-1</v>
      </c>
      <c r="D5316" s="26">
        <v>2017</v>
      </c>
      <c r="E5316" s="28">
        <v>1E-3</v>
      </c>
      <c r="F5316" s="28">
        <v>2030.9353627416265</v>
      </c>
    </row>
    <row r="5317" spans="1:6">
      <c r="A5317" s="20">
        <v>0.56398148148148153</v>
      </c>
      <c r="B5317" s="21">
        <v>2019</v>
      </c>
      <c r="C5317" s="16">
        <v>-1</v>
      </c>
      <c r="D5317" s="26">
        <v>2017</v>
      </c>
      <c r="E5317" s="28">
        <v>1E-3</v>
      </c>
      <c r="F5317" s="28">
        <v>2030.9214273788848</v>
      </c>
    </row>
    <row r="5318" spans="1:6">
      <c r="A5318" s="20">
        <v>0.56400462962962961</v>
      </c>
      <c r="B5318" s="21">
        <v>2019.5</v>
      </c>
      <c r="C5318" s="16">
        <v>-1</v>
      </c>
      <c r="D5318" s="26">
        <v>2017</v>
      </c>
      <c r="E5318" s="28">
        <v>1E-3</v>
      </c>
      <c r="F5318" s="28">
        <v>2030.907505951506</v>
      </c>
    </row>
    <row r="5319" spans="1:6">
      <c r="A5319" s="20">
        <v>0.56402777777777779</v>
      </c>
      <c r="B5319" s="21">
        <v>2019.5</v>
      </c>
      <c r="C5319" s="16">
        <v>-1</v>
      </c>
      <c r="D5319" s="26">
        <v>2017</v>
      </c>
      <c r="E5319" s="28">
        <v>1E-3</v>
      </c>
      <c r="F5319" s="28">
        <v>2030.8935984455545</v>
      </c>
    </row>
    <row r="5320" spans="1:6">
      <c r="A5320" s="20">
        <v>0.56407407407407406</v>
      </c>
      <c r="B5320" s="21">
        <v>2019.5</v>
      </c>
      <c r="C5320" s="16">
        <v>-1</v>
      </c>
      <c r="D5320" s="26">
        <v>2017</v>
      </c>
      <c r="E5320" s="28">
        <v>1E-3</v>
      </c>
      <c r="F5320" s="28">
        <v>2030.879704847109</v>
      </c>
    </row>
    <row r="5321" spans="1:6">
      <c r="A5321" s="20">
        <v>0.56410879629629629</v>
      </c>
      <c r="B5321" s="21">
        <v>2019</v>
      </c>
      <c r="C5321" s="16">
        <v>-1</v>
      </c>
      <c r="D5321" s="26">
        <v>2017</v>
      </c>
      <c r="E5321" s="28">
        <v>1E-3</v>
      </c>
      <c r="F5321" s="28">
        <v>2030.8658251422619</v>
      </c>
    </row>
    <row r="5322" spans="1:6">
      <c r="A5322" s="20">
        <v>0.56415509259259256</v>
      </c>
      <c r="B5322" s="21">
        <v>2019</v>
      </c>
      <c r="C5322" s="16">
        <v>-1</v>
      </c>
      <c r="D5322" s="26">
        <v>2017</v>
      </c>
      <c r="E5322" s="28">
        <v>1E-3</v>
      </c>
      <c r="F5322" s="28">
        <v>2030.8519593171195</v>
      </c>
    </row>
    <row r="5323" spans="1:6">
      <c r="A5323" s="20">
        <v>0.56416666666666671</v>
      </c>
      <c r="B5323" s="21">
        <v>2019.5</v>
      </c>
      <c r="C5323" s="16">
        <v>-1</v>
      </c>
      <c r="D5323" s="26">
        <v>2017</v>
      </c>
      <c r="E5323" s="28">
        <v>1E-3</v>
      </c>
      <c r="F5323" s="28">
        <v>2030.8381073578023</v>
      </c>
    </row>
    <row r="5324" spans="1:6">
      <c r="A5324" s="20">
        <v>0.56417824074074074</v>
      </c>
      <c r="B5324" s="21">
        <v>2019.5</v>
      </c>
      <c r="C5324" s="16">
        <v>-1</v>
      </c>
      <c r="D5324" s="26">
        <v>2017</v>
      </c>
      <c r="E5324" s="28">
        <v>1E-3</v>
      </c>
      <c r="F5324" s="28">
        <v>2030.8242692504446</v>
      </c>
    </row>
    <row r="5325" spans="1:6">
      <c r="A5325" s="20">
        <v>0.56421296296296297</v>
      </c>
      <c r="B5325" s="21">
        <v>2019</v>
      </c>
      <c r="C5325" s="16">
        <v>-1</v>
      </c>
      <c r="D5325" s="26">
        <v>2017</v>
      </c>
      <c r="E5325" s="28">
        <v>1E-3</v>
      </c>
      <c r="F5325" s="28">
        <v>2030.8104449811942</v>
      </c>
    </row>
    <row r="5326" spans="1:6">
      <c r="A5326" s="20">
        <v>0.56423611111111116</v>
      </c>
      <c r="B5326" s="21">
        <v>2018.5</v>
      </c>
      <c r="C5326" s="16">
        <v>-1</v>
      </c>
      <c r="D5326" s="26">
        <v>2017</v>
      </c>
      <c r="E5326" s="28">
        <v>1E-3</v>
      </c>
      <c r="F5326" s="28">
        <v>2030.7966345362131</v>
      </c>
    </row>
    <row r="5327" spans="1:6">
      <c r="A5327" s="20">
        <v>0.5642476851851852</v>
      </c>
      <c r="B5327" s="21">
        <v>2019</v>
      </c>
      <c r="C5327" s="16">
        <v>-1</v>
      </c>
      <c r="D5327" s="26">
        <v>2017</v>
      </c>
      <c r="E5327" s="28">
        <v>1E-3</v>
      </c>
      <c r="F5327" s="28">
        <v>2030.7828379016769</v>
      </c>
    </row>
    <row r="5328" spans="1:6">
      <c r="A5328" s="20">
        <v>0.56428240740740743</v>
      </c>
      <c r="B5328" s="21">
        <v>2019</v>
      </c>
      <c r="C5328" s="16">
        <v>-1</v>
      </c>
      <c r="D5328" s="26">
        <v>2017</v>
      </c>
      <c r="E5328" s="28">
        <v>1E-3</v>
      </c>
      <c r="F5328" s="28">
        <v>2030.7690550637751</v>
      </c>
    </row>
    <row r="5329" spans="1:6">
      <c r="A5329" s="20">
        <v>0.5643055555555555</v>
      </c>
      <c r="B5329" s="21">
        <v>2019</v>
      </c>
      <c r="C5329" s="16">
        <v>-1</v>
      </c>
      <c r="D5329" s="26">
        <v>2017</v>
      </c>
      <c r="E5329" s="28">
        <v>1E-3</v>
      </c>
      <c r="F5329" s="28">
        <v>2030.7552860087114</v>
      </c>
    </row>
    <row r="5330" spans="1:6">
      <c r="A5330" s="20">
        <v>0.56432870370370369</v>
      </c>
      <c r="B5330" s="21">
        <v>2019.5</v>
      </c>
      <c r="C5330" s="16">
        <v>-1</v>
      </c>
      <c r="D5330" s="26">
        <v>2017</v>
      </c>
      <c r="E5330" s="28">
        <v>1E-3</v>
      </c>
      <c r="F5330" s="28">
        <v>2030.7415307227027</v>
      </c>
    </row>
    <row r="5331" spans="1:6">
      <c r="A5331" s="20">
        <v>0.56437499999999996</v>
      </c>
      <c r="B5331" s="21">
        <v>2019.5</v>
      </c>
      <c r="C5331" s="16">
        <v>-1</v>
      </c>
      <c r="D5331" s="26">
        <v>2017</v>
      </c>
      <c r="E5331" s="28">
        <v>1E-3</v>
      </c>
      <c r="F5331" s="28">
        <v>2030.72778919198</v>
      </c>
    </row>
    <row r="5332" spans="1:6">
      <c r="A5332" s="20">
        <v>0.56438657407407411</v>
      </c>
      <c r="B5332" s="21">
        <v>2019.5</v>
      </c>
      <c r="C5332" s="16">
        <v>-1</v>
      </c>
      <c r="D5332" s="26">
        <v>2017</v>
      </c>
      <c r="E5332" s="28">
        <v>1E-3</v>
      </c>
      <c r="F5332" s="28">
        <v>2030.714061402788</v>
      </c>
    </row>
    <row r="5333" spans="1:6">
      <c r="A5333" s="20">
        <v>0.56442129629629634</v>
      </c>
      <c r="B5333" s="21">
        <v>2019</v>
      </c>
      <c r="C5333" s="16">
        <v>-1</v>
      </c>
      <c r="D5333" s="26">
        <v>2017</v>
      </c>
      <c r="E5333" s="28">
        <v>1E-3</v>
      </c>
      <c r="F5333" s="28">
        <v>2030.7003473413852</v>
      </c>
    </row>
    <row r="5334" spans="1:6">
      <c r="A5334" s="20">
        <v>0.56451388888888887</v>
      </c>
      <c r="B5334" s="21">
        <v>2019.5</v>
      </c>
      <c r="C5334" s="16">
        <v>-1</v>
      </c>
      <c r="D5334" s="26">
        <v>2017</v>
      </c>
      <c r="E5334" s="28">
        <v>1E-3</v>
      </c>
      <c r="F5334" s="28">
        <v>2030.6866469940437</v>
      </c>
    </row>
    <row r="5335" spans="1:6">
      <c r="A5335" s="20">
        <v>0.56452546296296291</v>
      </c>
      <c r="B5335" s="21">
        <v>2019</v>
      </c>
      <c r="C5335" s="16">
        <v>-1</v>
      </c>
      <c r="D5335" s="26">
        <v>2017</v>
      </c>
      <c r="E5335" s="28">
        <v>1E-3</v>
      </c>
      <c r="F5335" s="28">
        <v>2030.6729603470496</v>
      </c>
    </row>
    <row r="5336" spans="1:6">
      <c r="A5336" s="20">
        <v>0.56458333333333333</v>
      </c>
      <c r="B5336" s="21">
        <v>2019.5</v>
      </c>
      <c r="C5336" s="16">
        <v>-1</v>
      </c>
      <c r="D5336" s="26">
        <v>2017</v>
      </c>
      <c r="E5336" s="28">
        <v>1E-3</v>
      </c>
      <c r="F5336" s="28">
        <v>2030.6592873867025</v>
      </c>
    </row>
    <row r="5337" spans="1:6">
      <c r="A5337" s="20">
        <v>0.56461805555555555</v>
      </c>
      <c r="B5337" s="21">
        <v>2019</v>
      </c>
      <c r="C5337" s="16">
        <v>-1</v>
      </c>
      <c r="D5337" s="26">
        <v>2017</v>
      </c>
      <c r="E5337" s="28">
        <v>1E-3</v>
      </c>
      <c r="F5337" s="28">
        <v>2030.6456280993159</v>
      </c>
    </row>
    <row r="5338" spans="1:6">
      <c r="A5338" s="20">
        <v>0.56465277777777778</v>
      </c>
      <c r="B5338" s="21">
        <v>2019.5</v>
      </c>
      <c r="C5338" s="16">
        <v>-1</v>
      </c>
      <c r="D5338" s="26">
        <v>2017</v>
      </c>
      <c r="E5338" s="28">
        <v>1E-3</v>
      </c>
      <c r="F5338" s="28">
        <v>2030.6319824712166</v>
      </c>
    </row>
    <row r="5339" spans="1:6">
      <c r="A5339" s="20">
        <v>0.5647106481481482</v>
      </c>
      <c r="B5339" s="21">
        <v>2019.5</v>
      </c>
      <c r="C5339" s="16">
        <v>-1</v>
      </c>
      <c r="D5339" s="26">
        <v>2017</v>
      </c>
      <c r="E5339" s="28">
        <v>1E-3</v>
      </c>
      <c r="F5339" s="28">
        <v>2030.6183504887454</v>
      </c>
    </row>
    <row r="5340" spans="1:6">
      <c r="A5340" s="20">
        <v>0.56473379629629628</v>
      </c>
      <c r="B5340" s="21">
        <v>2019</v>
      </c>
      <c r="C5340" s="16">
        <v>-1</v>
      </c>
      <c r="D5340" s="26">
        <v>2017</v>
      </c>
      <c r="E5340" s="28">
        <v>1E-3</v>
      </c>
      <c r="F5340" s="28">
        <v>2030.6047321382566</v>
      </c>
    </row>
    <row r="5341" spans="1:6">
      <c r="A5341" s="20">
        <v>0.5647685185185185</v>
      </c>
      <c r="B5341" s="21">
        <v>2018.5</v>
      </c>
      <c r="C5341" s="16">
        <v>-1</v>
      </c>
      <c r="D5341" s="26">
        <v>2017</v>
      </c>
      <c r="E5341" s="28">
        <v>1E-3</v>
      </c>
      <c r="F5341" s="28">
        <v>2030.5911274061184</v>
      </c>
    </row>
    <row r="5342" spans="1:6">
      <c r="A5342" s="20">
        <v>0.56480324074074073</v>
      </c>
      <c r="B5342" s="21">
        <v>2019</v>
      </c>
      <c r="C5342" s="16">
        <v>-1</v>
      </c>
      <c r="D5342" s="26">
        <v>2017</v>
      </c>
      <c r="E5342" s="28">
        <v>1E-3</v>
      </c>
      <c r="F5342" s="28">
        <v>2030.5775362787124</v>
      </c>
    </row>
    <row r="5343" spans="1:6">
      <c r="A5343" s="20">
        <v>0.56482638888888892</v>
      </c>
      <c r="B5343" s="21">
        <v>2019</v>
      </c>
      <c r="C5343" s="16">
        <v>-1</v>
      </c>
      <c r="D5343" s="26">
        <v>2017</v>
      </c>
      <c r="E5343" s="28">
        <v>1E-3</v>
      </c>
      <c r="F5343" s="28">
        <v>2030.5639587424337</v>
      </c>
    </row>
    <row r="5344" spans="1:6">
      <c r="A5344" s="20">
        <v>0.56486111111111115</v>
      </c>
      <c r="B5344" s="21">
        <v>2019</v>
      </c>
      <c r="C5344" s="16">
        <v>-1</v>
      </c>
      <c r="D5344" s="26">
        <v>2017</v>
      </c>
      <c r="E5344" s="28">
        <v>1E-3</v>
      </c>
      <c r="F5344" s="28">
        <v>2030.5503947836912</v>
      </c>
    </row>
    <row r="5345" spans="1:6">
      <c r="A5345" s="20">
        <v>0.56488425925925922</v>
      </c>
      <c r="B5345" s="21">
        <v>2019</v>
      </c>
      <c r="C5345" s="16">
        <v>-1</v>
      </c>
      <c r="D5345" s="26">
        <v>2017</v>
      </c>
      <c r="E5345" s="28">
        <v>1E-3</v>
      </c>
      <c r="F5345" s="28">
        <v>2030.5368443889076</v>
      </c>
    </row>
    <row r="5346" spans="1:6">
      <c r="A5346" s="20">
        <v>0.56491898148148145</v>
      </c>
      <c r="B5346" s="21">
        <v>2018.5</v>
      </c>
      <c r="C5346" s="16">
        <v>-1</v>
      </c>
      <c r="D5346" s="26">
        <v>2017</v>
      </c>
      <c r="E5346" s="28">
        <v>1E-3</v>
      </c>
      <c r="F5346" s="28">
        <v>2030.5233075445187</v>
      </c>
    </row>
    <row r="5347" spans="1:6">
      <c r="A5347" s="20">
        <v>0.56495370370370368</v>
      </c>
      <c r="B5347" s="21">
        <v>2018.5</v>
      </c>
      <c r="C5347" s="16">
        <v>-1</v>
      </c>
      <c r="D5347" s="26">
        <v>2017</v>
      </c>
      <c r="E5347" s="28">
        <v>1E-3</v>
      </c>
      <c r="F5347" s="28">
        <v>2030.5097842369742</v>
      </c>
    </row>
    <row r="5348" spans="1:6">
      <c r="A5348" s="20">
        <v>0.56497685185185187</v>
      </c>
      <c r="B5348" s="21">
        <v>2019.5</v>
      </c>
      <c r="C5348" s="16">
        <v>-1</v>
      </c>
      <c r="D5348" s="26">
        <v>2017</v>
      </c>
      <c r="E5348" s="28">
        <v>1E-3</v>
      </c>
      <c r="F5348" s="28">
        <v>2030.4962744527372</v>
      </c>
    </row>
    <row r="5349" spans="1:6">
      <c r="A5349" s="20">
        <v>0.56498842592592591</v>
      </c>
      <c r="B5349" s="21">
        <v>2018.5</v>
      </c>
      <c r="C5349" s="16">
        <v>-1</v>
      </c>
      <c r="D5349" s="26">
        <v>2017</v>
      </c>
      <c r="E5349" s="28">
        <v>1E-3</v>
      </c>
      <c r="F5349" s="28">
        <v>2030.4827781782844</v>
      </c>
    </row>
    <row r="5350" spans="1:6">
      <c r="A5350" s="20">
        <v>0.56509259259259259</v>
      </c>
      <c r="B5350" s="21">
        <v>2019.5</v>
      </c>
      <c r="C5350" s="16">
        <v>-1</v>
      </c>
      <c r="D5350" s="26">
        <v>2017</v>
      </c>
      <c r="E5350" s="28">
        <v>1E-3</v>
      </c>
      <c r="F5350" s="28">
        <v>2030.4692954001061</v>
      </c>
    </row>
    <row r="5351" spans="1:6">
      <c r="A5351" s="20">
        <v>0.56513888888888886</v>
      </c>
      <c r="B5351" s="21">
        <v>2020.5</v>
      </c>
      <c r="C5351" s="16">
        <v>-1</v>
      </c>
      <c r="D5351" s="26">
        <v>2017</v>
      </c>
      <c r="E5351" s="28">
        <v>1E-3</v>
      </c>
      <c r="F5351" s="28">
        <v>2030.4558261047061</v>
      </c>
    </row>
    <row r="5352" spans="1:6">
      <c r="A5352" s="20">
        <v>0.56516203703703705</v>
      </c>
      <c r="B5352" s="21">
        <v>2020</v>
      </c>
      <c r="C5352" s="16">
        <v>-1</v>
      </c>
      <c r="D5352" s="26">
        <v>2017</v>
      </c>
      <c r="E5352" s="28">
        <v>1E-3</v>
      </c>
      <c r="F5352" s="28">
        <v>2030.4423702786014</v>
      </c>
    </row>
    <row r="5353" spans="1:6">
      <c r="A5353" s="20">
        <v>0.56518518518518523</v>
      </c>
      <c r="B5353" s="21">
        <v>2020</v>
      </c>
      <c r="C5353" s="16">
        <v>-1</v>
      </c>
      <c r="D5353" s="26">
        <v>2017</v>
      </c>
      <c r="E5353" s="28">
        <v>1E-3</v>
      </c>
      <c r="F5353" s="28">
        <v>2030.4289279083227</v>
      </c>
    </row>
    <row r="5354" spans="1:6">
      <c r="A5354" s="20">
        <v>0.56519675925925927</v>
      </c>
      <c r="B5354" s="21">
        <v>2020</v>
      </c>
      <c r="C5354" s="16">
        <v>-1</v>
      </c>
      <c r="D5354" s="26">
        <v>2017</v>
      </c>
      <c r="E5354" s="28">
        <v>1E-3</v>
      </c>
      <c r="F5354" s="28">
        <v>2030.4154989804144</v>
      </c>
    </row>
    <row r="5355" spans="1:6">
      <c r="A5355" s="20">
        <v>0.5652314814814815</v>
      </c>
      <c r="B5355" s="21">
        <v>2019.5</v>
      </c>
      <c r="C5355" s="16">
        <v>-1</v>
      </c>
      <c r="D5355" s="26">
        <v>2017</v>
      </c>
      <c r="E5355" s="28">
        <v>1E-3</v>
      </c>
      <c r="F5355" s="28">
        <v>2030.4020834814339</v>
      </c>
    </row>
    <row r="5356" spans="1:6">
      <c r="A5356" s="20">
        <v>0.5653125</v>
      </c>
      <c r="B5356" s="21">
        <v>2019.5</v>
      </c>
      <c r="C5356" s="16">
        <v>-1</v>
      </c>
      <c r="D5356" s="26">
        <v>2017</v>
      </c>
      <c r="E5356" s="28">
        <v>1E-3</v>
      </c>
      <c r="F5356" s="28">
        <v>2030.3886813979525</v>
      </c>
    </row>
    <row r="5357" spans="1:6">
      <c r="A5357" s="20">
        <v>0.56540509259259264</v>
      </c>
      <c r="B5357" s="21">
        <v>2020</v>
      </c>
      <c r="C5357" s="16">
        <v>-1</v>
      </c>
      <c r="D5357" s="26">
        <v>2017</v>
      </c>
      <c r="E5357" s="28">
        <v>1E-3</v>
      </c>
      <c r="F5357" s="28">
        <v>2030.3752927165544</v>
      </c>
    </row>
    <row r="5358" spans="1:6">
      <c r="A5358" s="20">
        <v>0.56549768518518517</v>
      </c>
      <c r="B5358" s="21">
        <v>2020</v>
      </c>
      <c r="C5358" s="16">
        <v>-1</v>
      </c>
      <c r="D5358" s="26">
        <v>2017</v>
      </c>
      <c r="E5358" s="28">
        <v>1E-3</v>
      </c>
      <c r="F5358" s="28">
        <v>2030.3619174238379</v>
      </c>
    </row>
    <row r="5359" spans="1:6">
      <c r="A5359" s="20">
        <v>0.5655324074074074</v>
      </c>
      <c r="B5359" s="21">
        <v>2020.5</v>
      </c>
      <c r="C5359" s="16">
        <v>-1</v>
      </c>
      <c r="D5359" s="26">
        <v>2017</v>
      </c>
      <c r="E5359" s="28">
        <v>1E-3</v>
      </c>
      <c r="F5359" s="28">
        <v>2030.348555506414</v>
      </c>
    </row>
    <row r="5360" spans="1:6">
      <c r="A5360" s="20">
        <v>0.56557870370370367</v>
      </c>
      <c r="B5360" s="21">
        <v>2021</v>
      </c>
      <c r="C5360" s="16">
        <v>-1</v>
      </c>
      <c r="D5360" s="26">
        <v>2017</v>
      </c>
      <c r="E5360" s="28">
        <v>1E-3</v>
      </c>
      <c r="F5360" s="28">
        <v>2030.3352069509076</v>
      </c>
    </row>
    <row r="5361" spans="1:6">
      <c r="A5361" s="20">
        <v>0.56559027777777782</v>
      </c>
      <c r="B5361" s="21">
        <v>2020.5</v>
      </c>
      <c r="C5361" s="16">
        <v>-1</v>
      </c>
      <c r="D5361" s="26">
        <v>2017</v>
      </c>
      <c r="E5361" s="28">
        <v>1E-3</v>
      </c>
      <c r="F5361" s="28">
        <v>2030.3218717439568</v>
      </c>
    </row>
    <row r="5362" spans="1:6">
      <c r="A5362" s="20">
        <v>0.56562500000000004</v>
      </c>
      <c r="B5362" s="21">
        <v>2020.5</v>
      </c>
      <c r="C5362" s="16">
        <v>-1</v>
      </c>
      <c r="D5362" s="26">
        <v>2017</v>
      </c>
      <c r="E5362" s="28">
        <v>1E-3</v>
      </c>
      <c r="F5362" s="28">
        <v>2030.3085498722128</v>
      </c>
    </row>
    <row r="5363" spans="1:6">
      <c r="A5363" s="20">
        <v>0.56564814814814812</v>
      </c>
      <c r="B5363" s="21">
        <v>2021</v>
      </c>
      <c r="C5363" s="16">
        <v>-1</v>
      </c>
      <c r="D5363" s="26">
        <v>2017</v>
      </c>
      <c r="E5363" s="28">
        <v>1E-3</v>
      </c>
      <c r="F5363" s="28">
        <v>2030.2952413223406</v>
      </c>
    </row>
    <row r="5364" spans="1:6">
      <c r="A5364" s="20">
        <v>0.56565972222222227</v>
      </c>
      <c r="B5364" s="21">
        <v>2020.5</v>
      </c>
      <c r="C5364" s="16">
        <v>-1</v>
      </c>
      <c r="D5364" s="26">
        <v>2017</v>
      </c>
      <c r="E5364" s="28">
        <v>1E-3</v>
      </c>
      <c r="F5364" s="28">
        <v>2030.2819460810183</v>
      </c>
    </row>
    <row r="5365" spans="1:6">
      <c r="A5365" s="20">
        <v>0.56570601851851854</v>
      </c>
      <c r="B5365" s="21">
        <v>2021</v>
      </c>
      <c r="C5365" s="16">
        <v>-1</v>
      </c>
      <c r="D5365" s="26">
        <v>2017</v>
      </c>
      <c r="E5365" s="28">
        <v>1E-3</v>
      </c>
      <c r="F5365" s="28">
        <v>2030.2686641349374</v>
      </c>
    </row>
    <row r="5366" spans="1:6">
      <c r="A5366" s="20">
        <v>0.56571759259259258</v>
      </c>
      <c r="B5366" s="21">
        <v>2020.5</v>
      </c>
      <c r="C5366" s="16">
        <v>-1</v>
      </c>
      <c r="D5366" s="26">
        <v>2017</v>
      </c>
      <c r="E5366" s="28">
        <v>1E-3</v>
      </c>
      <c r="F5366" s="28">
        <v>2030.2553954708023</v>
      </c>
    </row>
    <row r="5367" spans="1:6">
      <c r="A5367" s="20">
        <v>0.56575231481481481</v>
      </c>
      <c r="B5367" s="21">
        <v>2020.5</v>
      </c>
      <c r="C5367" s="16">
        <v>-1</v>
      </c>
      <c r="D5367" s="26">
        <v>2017</v>
      </c>
      <c r="E5367" s="28">
        <v>1E-3</v>
      </c>
      <c r="F5367" s="28">
        <v>2030.2421400753315</v>
      </c>
    </row>
    <row r="5368" spans="1:6">
      <c r="A5368" s="20">
        <v>0.56579861111111107</v>
      </c>
      <c r="B5368" s="21">
        <v>2021</v>
      </c>
      <c r="C5368" s="16">
        <v>-1</v>
      </c>
      <c r="D5368" s="26">
        <v>2017</v>
      </c>
      <c r="E5368" s="28">
        <v>1E-3</v>
      </c>
      <c r="F5368" s="28">
        <v>2030.2288979352561</v>
      </c>
    </row>
    <row r="5369" spans="1:6">
      <c r="A5369" s="20">
        <v>0.56581018518518522</v>
      </c>
      <c r="B5369" s="21">
        <v>2021.5</v>
      </c>
      <c r="C5369" s="16">
        <v>-1</v>
      </c>
      <c r="D5369" s="26">
        <v>2017</v>
      </c>
      <c r="E5369" s="28">
        <v>1E-3</v>
      </c>
      <c r="F5369" s="28">
        <v>2030.2156690373208</v>
      </c>
    </row>
    <row r="5370" spans="1:6">
      <c r="A5370" s="20">
        <v>0.56584490740740745</v>
      </c>
      <c r="B5370" s="21">
        <v>2021</v>
      </c>
      <c r="C5370" s="16">
        <v>-1</v>
      </c>
      <c r="D5370" s="26">
        <v>2017</v>
      </c>
      <c r="E5370" s="28">
        <v>1E-3</v>
      </c>
      <c r="F5370" s="28">
        <v>2030.2024533682836</v>
      </c>
    </row>
    <row r="5371" spans="1:6">
      <c r="A5371" s="20">
        <v>0.56589120370370372</v>
      </c>
      <c r="B5371" s="21">
        <v>2021.5</v>
      </c>
      <c r="C5371" s="16">
        <v>-1</v>
      </c>
      <c r="D5371" s="26">
        <v>2017</v>
      </c>
      <c r="E5371" s="28">
        <v>1E-3</v>
      </c>
      <c r="F5371" s="28">
        <v>2030.1892509149154</v>
      </c>
    </row>
    <row r="5372" spans="1:6">
      <c r="A5372" s="20">
        <v>0.56593749999999998</v>
      </c>
      <c r="B5372" s="21">
        <v>2021</v>
      </c>
      <c r="C5372" s="16">
        <v>-1</v>
      </c>
      <c r="D5372" s="26">
        <v>2017</v>
      </c>
      <c r="E5372" s="28">
        <v>1E-3</v>
      </c>
      <c r="F5372" s="28">
        <v>2030.1760616640006</v>
      </c>
    </row>
    <row r="5373" spans="1:6">
      <c r="A5373" s="20">
        <v>0.56594907407407402</v>
      </c>
      <c r="B5373" s="21">
        <v>2021.5</v>
      </c>
      <c r="C5373" s="16">
        <v>-1</v>
      </c>
      <c r="D5373" s="26">
        <v>2017</v>
      </c>
      <c r="E5373" s="28">
        <v>1E-3</v>
      </c>
      <c r="F5373" s="28">
        <v>2030.1628856023367</v>
      </c>
    </row>
    <row r="5374" spans="1:6">
      <c r="A5374" s="20">
        <v>0.56596064814814817</v>
      </c>
      <c r="B5374" s="21">
        <v>2021.5</v>
      </c>
      <c r="C5374" s="16">
        <v>-1</v>
      </c>
      <c r="D5374" s="26">
        <v>2017</v>
      </c>
      <c r="E5374" s="28">
        <v>1E-3</v>
      </c>
      <c r="F5374" s="28">
        <v>2030.1497227167345</v>
      </c>
    </row>
    <row r="5375" spans="1:6">
      <c r="A5375" s="20">
        <v>0.5659953703703704</v>
      </c>
      <c r="B5375" s="21">
        <v>2021.5</v>
      </c>
      <c r="C5375" s="16">
        <v>-1</v>
      </c>
      <c r="D5375" s="26">
        <v>2017</v>
      </c>
      <c r="E5375" s="28">
        <v>1E-3</v>
      </c>
      <c r="F5375" s="28">
        <v>2030.1365729940178</v>
      </c>
    </row>
    <row r="5376" spans="1:6">
      <c r="A5376" s="20">
        <v>0.56601851851851848</v>
      </c>
      <c r="B5376" s="21">
        <v>2021.5</v>
      </c>
      <c r="C5376" s="16">
        <v>-1</v>
      </c>
      <c r="D5376" s="26">
        <v>2017</v>
      </c>
      <c r="E5376" s="28">
        <v>1E-3</v>
      </c>
      <c r="F5376" s="28">
        <v>2030.1234364210238</v>
      </c>
    </row>
    <row r="5377" spans="1:6">
      <c r="A5377" s="20">
        <v>0.56604166666666667</v>
      </c>
      <c r="B5377" s="21">
        <v>2021.5</v>
      </c>
      <c r="C5377" s="16">
        <v>-1</v>
      </c>
      <c r="D5377" s="26">
        <v>2017</v>
      </c>
      <c r="E5377" s="28">
        <v>1E-3</v>
      </c>
      <c r="F5377" s="28">
        <v>2030.1103129846028</v>
      </c>
    </row>
    <row r="5378" spans="1:6">
      <c r="A5378" s="20">
        <v>0.56608796296296293</v>
      </c>
      <c r="B5378" s="21">
        <v>2021.5</v>
      </c>
      <c r="C5378" s="16">
        <v>-1</v>
      </c>
      <c r="D5378" s="26">
        <v>2017</v>
      </c>
      <c r="E5378" s="28">
        <v>1E-3</v>
      </c>
      <c r="F5378" s="28">
        <v>2030.0972026716183</v>
      </c>
    </row>
    <row r="5379" spans="1:6">
      <c r="A5379" s="20">
        <v>0.56611111111111112</v>
      </c>
      <c r="B5379" s="21">
        <v>2021</v>
      </c>
      <c r="C5379" s="16">
        <v>-1</v>
      </c>
      <c r="D5379" s="26">
        <v>2017</v>
      </c>
      <c r="E5379" s="28">
        <v>1E-3</v>
      </c>
      <c r="F5379" s="28">
        <v>2030.0841054689467</v>
      </c>
    </row>
    <row r="5380" spans="1:6">
      <c r="A5380" s="20">
        <v>0.56613425925925931</v>
      </c>
      <c r="B5380" s="21">
        <v>2021.5</v>
      </c>
      <c r="C5380" s="16">
        <v>-1</v>
      </c>
      <c r="D5380" s="26">
        <v>2017</v>
      </c>
      <c r="E5380" s="28">
        <v>1E-3</v>
      </c>
      <c r="F5380" s="28">
        <v>2030.0710213634777</v>
      </c>
    </row>
    <row r="5381" spans="1:6">
      <c r="A5381" s="20">
        <v>0.56618055555555558</v>
      </c>
      <c r="B5381" s="21">
        <v>2021</v>
      </c>
      <c r="C5381" s="16">
        <v>-1</v>
      </c>
      <c r="D5381" s="26">
        <v>2017</v>
      </c>
      <c r="E5381" s="28">
        <v>1E-3</v>
      </c>
      <c r="F5381" s="28">
        <v>2030.0579503421143</v>
      </c>
    </row>
    <row r="5382" spans="1:6">
      <c r="A5382" s="20">
        <v>0.5662152777777778</v>
      </c>
      <c r="B5382" s="21">
        <v>2021.5</v>
      </c>
      <c r="C5382" s="16">
        <v>-1</v>
      </c>
      <c r="D5382" s="26">
        <v>2017</v>
      </c>
      <c r="E5382" s="28">
        <v>1E-3</v>
      </c>
      <c r="F5382" s="28">
        <v>2030.0448923917722</v>
      </c>
    </row>
    <row r="5383" spans="1:6">
      <c r="A5383" s="20">
        <v>0.56622685185185184</v>
      </c>
      <c r="B5383" s="21">
        <v>2021.5</v>
      </c>
      <c r="C5383" s="16">
        <v>-1</v>
      </c>
      <c r="D5383" s="26">
        <v>2017</v>
      </c>
      <c r="E5383" s="28">
        <v>1E-3</v>
      </c>
      <c r="F5383" s="28">
        <v>2030.0318474993805</v>
      </c>
    </row>
    <row r="5384" spans="1:6">
      <c r="A5384" s="20">
        <v>0.56627314814814811</v>
      </c>
      <c r="B5384" s="21">
        <v>2022</v>
      </c>
      <c r="C5384" s="16">
        <v>-1</v>
      </c>
      <c r="D5384" s="26">
        <v>2017</v>
      </c>
      <c r="E5384" s="28">
        <v>1E-3</v>
      </c>
      <c r="F5384" s="28">
        <v>2030.0188156518811</v>
      </c>
    </row>
    <row r="5385" spans="1:6">
      <c r="A5385" s="20">
        <v>0.56630787037037034</v>
      </c>
      <c r="B5385" s="21">
        <v>2022.5</v>
      </c>
      <c r="C5385" s="16">
        <v>-1</v>
      </c>
      <c r="D5385" s="26">
        <v>2017</v>
      </c>
      <c r="E5385" s="28">
        <v>1E-3</v>
      </c>
      <c r="F5385" s="28">
        <v>2030.0057968362294</v>
      </c>
    </row>
    <row r="5386" spans="1:6">
      <c r="A5386" s="20">
        <v>0.56635416666666671</v>
      </c>
      <c r="B5386" s="21">
        <v>2023</v>
      </c>
      <c r="C5386" s="16">
        <v>-1</v>
      </c>
      <c r="D5386" s="26">
        <v>2017</v>
      </c>
      <c r="E5386" s="28">
        <v>1E-3</v>
      </c>
      <c r="F5386" s="28">
        <v>2029.9927910393931</v>
      </c>
    </row>
    <row r="5387" spans="1:6">
      <c r="A5387" s="20">
        <v>0.56637731481481479</v>
      </c>
      <c r="B5387" s="21">
        <v>2023</v>
      </c>
      <c r="C5387" s="16">
        <v>-1</v>
      </c>
      <c r="D5387" s="26">
        <v>2017</v>
      </c>
      <c r="E5387" s="28">
        <v>1E-3</v>
      </c>
      <c r="F5387" s="28">
        <v>2029.9797982483537</v>
      </c>
    </row>
    <row r="5388" spans="1:6">
      <c r="A5388" s="20">
        <v>0.56641203703703702</v>
      </c>
      <c r="B5388" s="21">
        <v>2023</v>
      </c>
      <c r="C5388" s="16">
        <v>-1</v>
      </c>
      <c r="D5388" s="26">
        <v>2017</v>
      </c>
      <c r="E5388" s="28">
        <v>1E-3</v>
      </c>
      <c r="F5388" s="28">
        <v>2029.9668184501054</v>
      </c>
    </row>
    <row r="5389" spans="1:6">
      <c r="A5389" s="20">
        <v>0.56643518518518521</v>
      </c>
      <c r="B5389" s="21">
        <v>2022.5</v>
      </c>
      <c r="C5389" s="16">
        <v>-1</v>
      </c>
      <c r="D5389" s="26">
        <v>2017</v>
      </c>
      <c r="E5389" s="28">
        <v>1E-3</v>
      </c>
      <c r="F5389" s="28">
        <v>2029.9538516316552</v>
      </c>
    </row>
    <row r="5390" spans="1:6">
      <c r="A5390" s="20">
        <v>0.56645833333333329</v>
      </c>
      <c r="B5390" s="21">
        <v>2022.5</v>
      </c>
      <c r="C5390" s="16">
        <v>-1</v>
      </c>
      <c r="D5390" s="26">
        <v>2017</v>
      </c>
      <c r="E5390" s="28">
        <v>1E-3</v>
      </c>
      <c r="F5390" s="28">
        <v>2029.9408977800235</v>
      </c>
    </row>
    <row r="5391" spans="1:6">
      <c r="A5391" s="20">
        <v>0.56648148148148147</v>
      </c>
      <c r="B5391" s="21">
        <v>2022.5</v>
      </c>
      <c r="C5391" s="16">
        <v>-1</v>
      </c>
      <c r="D5391" s="26">
        <v>2017</v>
      </c>
      <c r="E5391" s="28">
        <v>1E-3</v>
      </c>
      <c r="F5391" s="28">
        <v>2029.9279568822435</v>
      </c>
    </row>
    <row r="5392" spans="1:6">
      <c r="A5392" s="20">
        <v>0.56649305555555551</v>
      </c>
      <c r="B5392" s="21">
        <v>2023</v>
      </c>
      <c r="C5392" s="16">
        <v>-1</v>
      </c>
      <c r="D5392" s="26">
        <v>2017</v>
      </c>
      <c r="E5392" s="28">
        <v>1E-3</v>
      </c>
      <c r="F5392" s="28">
        <v>2029.9150289253612</v>
      </c>
    </row>
    <row r="5393" spans="1:6">
      <c r="A5393" s="20">
        <v>0.56653935185185189</v>
      </c>
      <c r="B5393" s="21">
        <v>2023.5</v>
      </c>
      <c r="C5393" s="16">
        <v>-1</v>
      </c>
      <c r="D5393" s="26">
        <v>2017</v>
      </c>
      <c r="E5393" s="28">
        <v>1E-3</v>
      </c>
      <c r="F5393" s="28">
        <v>2029.9021138964358</v>
      </c>
    </row>
    <row r="5394" spans="1:6">
      <c r="A5394" s="20">
        <v>0.56658564814814816</v>
      </c>
      <c r="B5394" s="21">
        <v>2023</v>
      </c>
      <c r="C5394" s="16">
        <v>-1</v>
      </c>
      <c r="D5394" s="26">
        <v>2017</v>
      </c>
      <c r="E5394" s="28">
        <v>1E-3</v>
      </c>
      <c r="F5394" s="28">
        <v>2029.8892117825394</v>
      </c>
    </row>
    <row r="5395" spans="1:6">
      <c r="A5395" s="20">
        <v>0.56662037037037039</v>
      </c>
      <c r="B5395" s="21">
        <v>2023</v>
      </c>
      <c r="C5395" s="16">
        <v>-1</v>
      </c>
      <c r="D5395" s="26">
        <v>2017</v>
      </c>
      <c r="E5395" s="28">
        <v>1E-3</v>
      </c>
      <c r="F5395" s="28">
        <v>2029.8763225707569</v>
      </c>
    </row>
    <row r="5396" spans="1:6">
      <c r="A5396" s="20">
        <v>0.56664351851851846</v>
      </c>
      <c r="B5396" s="21">
        <v>2022.5</v>
      </c>
      <c r="C5396" s="16">
        <v>-1</v>
      </c>
      <c r="D5396" s="26">
        <v>2017</v>
      </c>
      <c r="E5396" s="28">
        <v>1E-3</v>
      </c>
      <c r="F5396" s="28">
        <v>2029.8634462481862</v>
      </c>
    </row>
    <row r="5397" spans="1:6">
      <c r="A5397" s="20">
        <v>0.56667824074074069</v>
      </c>
      <c r="B5397" s="21">
        <v>2023</v>
      </c>
      <c r="C5397" s="16">
        <v>-1</v>
      </c>
      <c r="D5397" s="26">
        <v>2017</v>
      </c>
      <c r="E5397" s="28">
        <v>1E-3</v>
      </c>
      <c r="F5397" s="28">
        <v>2029.8505828019379</v>
      </c>
    </row>
    <row r="5398" spans="1:6">
      <c r="A5398" s="20">
        <v>0.56670138888888888</v>
      </c>
      <c r="B5398" s="21">
        <v>2023</v>
      </c>
      <c r="C5398" s="16">
        <v>-1</v>
      </c>
      <c r="D5398" s="26">
        <v>2017</v>
      </c>
      <c r="E5398" s="28">
        <v>1E-3</v>
      </c>
      <c r="F5398" s="28">
        <v>2029.8377322191359</v>
      </c>
    </row>
    <row r="5399" spans="1:6">
      <c r="A5399" s="20">
        <v>0.56672453703703707</v>
      </c>
      <c r="B5399" s="21">
        <v>2022.5</v>
      </c>
      <c r="C5399" s="16">
        <v>-1</v>
      </c>
      <c r="D5399" s="26">
        <v>2017</v>
      </c>
      <c r="E5399" s="28">
        <v>1E-3</v>
      </c>
      <c r="F5399" s="28">
        <v>2029.8248944869167</v>
      </c>
    </row>
    <row r="5400" spans="1:6">
      <c r="A5400" s="20">
        <v>0.5668171296296296</v>
      </c>
      <c r="B5400" s="21">
        <v>2023</v>
      </c>
      <c r="C5400" s="16">
        <v>-1</v>
      </c>
      <c r="D5400" s="26">
        <v>2017</v>
      </c>
      <c r="E5400" s="28">
        <v>1E-3</v>
      </c>
      <c r="F5400" s="28">
        <v>2029.8120695924299</v>
      </c>
    </row>
    <row r="5401" spans="1:6">
      <c r="A5401" s="20">
        <v>0.56685185185185183</v>
      </c>
      <c r="B5401" s="21">
        <v>2022.5</v>
      </c>
      <c r="C5401" s="16">
        <v>-1</v>
      </c>
      <c r="D5401" s="26">
        <v>2017</v>
      </c>
      <c r="E5401" s="28">
        <v>1E-3</v>
      </c>
      <c r="F5401" s="28">
        <v>2029.7992575228375</v>
      </c>
    </row>
    <row r="5402" spans="1:6">
      <c r="A5402" s="20">
        <v>0.56690972222222225</v>
      </c>
      <c r="B5402" s="21">
        <v>2023</v>
      </c>
      <c r="C5402" s="16">
        <v>-1</v>
      </c>
      <c r="D5402" s="26">
        <v>2017</v>
      </c>
      <c r="E5402" s="28">
        <v>1E-3</v>
      </c>
      <c r="F5402" s="28">
        <v>2029.7864582653146</v>
      </c>
    </row>
    <row r="5403" spans="1:6">
      <c r="A5403" s="20">
        <v>0.56694444444444447</v>
      </c>
      <c r="B5403" s="21">
        <v>2022.5</v>
      </c>
      <c r="C5403" s="16">
        <v>-1</v>
      </c>
      <c r="D5403" s="26">
        <v>2017</v>
      </c>
      <c r="E5403" s="28">
        <v>1E-3</v>
      </c>
      <c r="F5403" s="28">
        <v>2029.7736718070494</v>
      </c>
    </row>
    <row r="5404" spans="1:6">
      <c r="A5404" s="20">
        <v>0.56696759259259255</v>
      </c>
      <c r="B5404" s="21">
        <v>2022.5</v>
      </c>
      <c r="C5404" s="16">
        <v>-1</v>
      </c>
      <c r="D5404" s="26">
        <v>2017</v>
      </c>
      <c r="E5404" s="28">
        <v>1E-3</v>
      </c>
      <c r="F5404" s="28">
        <v>2029.7608981352423</v>
      </c>
    </row>
    <row r="5405" spans="1:6">
      <c r="A5405" s="20">
        <v>0.56700231481481478</v>
      </c>
      <c r="B5405" s="21">
        <v>2022.5</v>
      </c>
      <c r="C5405" s="16">
        <v>-1</v>
      </c>
      <c r="D5405" s="26">
        <v>2017</v>
      </c>
      <c r="E5405" s="28">
        <v>1E-3</v>
      </c>
      <c r="F5405" s="28">
        <v>2029.7481372371071</v>
      </c>
    </row>
    <row r="5406" spans="1:6">
      <c r="A5406" s="20">
        <v>0.56703703703703701</v>
      </c>
      <c r="B5406" s="21">
        <v>2023</v>
      </c>
      <c r="C5406" s="16">
        <v>-1</v>
      </c>
      <c r="D5406" s="26">
        <v>2017</v>
      </c>
      <c r="E5406" s="28">
        <v>1E-3</v>
      </c>
      <c r="F5406" s="28">
        <v>2029.73538909987</v>
      </c>
    </row>
    <row r="5407" spans="1:6">
      <c r="A5407" s="20">
        <v>0.56707175925925923</v>
      </c>
      <c r="B5407" s="21">
        <v>2023</v>
      </c>
      <c r="C5407" s="16">
        <v>-1</v>
      </c>
      <c r="D5407" s="26">
        <v>2017</v>
      </c>
      <c r="E5407" s="28">
        <v>1E-3</v>
      </c>
      <c r="F5407" s="28">
        <v>2029.7226537107701</v>
      </c>
    </row>
    <row r="5408" spans="1:6">
      <c r="A5408" s="20">
        <v>0.56710648148148146</v>
      </c>
      <c r="B5408" s="21">
        <v>2023</v>
      </c>
      <c r="C5408" s="16">
        <v>-1</v>
      </c>
      <c r="D5408" s="26">
        <v>2017</v>
      </c>
      <c r="E5408" s="28">
        <v>1E-3</v>
      </c>
      <c r="F5408" s="28">
        <v>2029.7099310570593</v>
      </c>
    </row>
    <row r="5409" spans="1:6">
      <c r="A5409" s="20">
        <v>0.56712962962962965</v>
      </c>
      <c r="B5409" s="21">
        <v>2022.5</v>
      </c>
      <c r="C5409" s="16">
        <v>-1</v>
      </c>
      <c r="D5409" s="26">
        <v>2017</v>
      </c>
      <c r="E5409" s="28">
        <v>1E-3</v>
      </c>
      <c r="F5409" s="28">
        <v>2029.6972211260022</v>
      </c>
    </row>
    <row r="5410" spans="1:6">
      <c r="A5410" s="20">
        <v>0.56716435185185188</v>
      </c>
      <c r="B5410" s="21">
        <v>2023.5</v>
      </c>
      <c r="C5410" s="16">
        <v>-1</v>
      </c>
      <c r="D5410" s="26">
        <v>2017</v>
      </c>
      <c r="E5410" s="28">
        <v>1E-3</v>
      </c>
      <c r="F5410" s="28">
        <v>2029.6845239048762</v>
      </c>
    </row>
    <row r="5411" spans="1:6">
      <c r="A5411" s="20">
        <v>0.56722222222222218</v>
      </c>
      <c r="B5411" s="21">
        <v>2023.5</v>
      </c>
      <c r="C5411" s="16">
        <v>-1</v>
      </c>
      <c r="D5411" s="26">
        <v>2017</v>
      </c>
      <c r="E5411" s="28">
        <v>1E-3</v>
      </c>
      <c r="F5411" s="28">
        <v>2029.6718393809713</v>
      </c>
    </row>
    <row r="5412" spans="1:6">
      <c r="A5412" s="20">
        <v>0.56723379629629633</v>
      </c>
      <c r="B5412" s="21">
        <v>2024</v>
      </c>
      <c r="C5412" s="16">
        <v>-1</v>
      </c>
      <c r="D5412" s="26">
        <v>2017</v>
      </c>
      <c r="E5412" s="28">
        <v>1E-3</v>
      </c>
      <c r="F5412" s="28">
        <v>2029.6591675415903</v>
      </c>
    </row>
    <row r="5413" spans="1:6">
      <c r="A5413" s="20">
        <v>0.56725694444444441</v>
      </c>
      <c r="B5413" s="21">
        <v>2024</v>
      </c>
      <c r="C5413" s="16">
        <v>-1</v>
      </c>
      <c r="D5413" s="26">
        <v>2017</v>
      </c>
      <c r="E5413" s="28">
        <v>1E-3</v>
      </c>
      <c r="F5413" s="28">
        <v>2029.6465083740486</v>
      </c>
    </row>
    <row r="5414" spans="1:6">
      <c r="A5414" s="20">
        <v>0.56729166666666664</v>
      </c>
      <c r="B5414" s="21">
        <v>2024</v>
      </c>
      <c r="C5414" s="16">
        <v>-1</v>
      </c>
      <c r="D5414" s="26">
        <v>2017</v>
      </c>
      <c r="E5414" s="28">
        <v>1E-3</v>
      </c>
      <c r="F5414" s="28">
        <v>2029.6338618656746</v>
      </c>
    </row>
    <row r="5415" spans="1:6">
      <c r="A5415" s="20">
        <v>0.56730324074074079</v>
      </c>
      <c r="B5415" s="21">
        <v>2024</v>
      </c>
      <c r="C5415" s="16">
        <v>-1</v>
      </c>
      <c r="D5415" s="26">
        <v>2017</v>
      </c>
      <c r="E5415" s="28">
        <v>1E-3</v>
      </c>
      <c r="F5415" s="28">
        <v>2029.6212280038089</v>
      </c>
    </row>
    <row r="5416" spans="1:6">
      <c r="A5416" s="20">
        <v>0.56732638888888887</v>
      </c>
      <c r="B5416" s="21">
        <v>2024.5</v>
      </c>
      <c r="C5416" s="16">
        <v>-1</v>
      </c>
      <c r="D5416" s="26">
        <v>2017</v>
      </c>
      <c r="E5416" s="28">
        <v>1E-3</v>
      </c>
      <c r="F5416" s="28">
        <v>2029.6086067758051</v>
      </c>
    </row>
    <row r="5417" spans="1:6">
      <c r="A5417" s="20">
        <v>0.56734953703703705</v>
      </c>
      <c r="B5417" s="21">
        <v>2024.5</v>
      </c>
      <c r="C5417" s="16">
        <v>-1</v>
      </c>
      <c r="D5417" s="26">
        <v>2017</v>
      </c>
      <c r="E5417" s="28">
        <v>1E-3</v>
      </c>
      <c r="F5417" s="28">
        <v>2029.5959981690294</v>
      </c>
    </row>
    <row r="5418" spans="1:6">
      <c r="A5418" s="20">
        <v>0.56738425925925928</v>
      </c>
      <c r="B5418" s="21">
        <v>2024</v>
      </c>
      <c r="C5418" s="16">
        <v>-1</v>
      </c>
      <c r="D5418" s="26">
        <v>2017</v>
      </c>
      <c r="E5418" s="28">
        <v>1E-3</v>
      </c>
      <c r="F5418" s="28">
        <v>2029.5834021708604</v>
      </c>
    </row>
    <row r="5419" spans="1:6">
      <c r="A5419" s="20">
        <v>0.56741898148148151</v>
      </c>
      <c r="B5419" s="21">
        <v>2024.5</v>
      </c>
      <c r="C5419" s="16">
        <v>-1</v>
      </c>
      <c r="D5419" s="26">
        <v>2017</v>
      </c>
      <c r="E5419" s="28">
        <v>1E-3</v>
      </c>
      <c r="F5419" s="28">
        <v>2029.5708187686896</v>
      </c>
    </row>
    <row r="5420" spans="1:6">
      <c r="A5420" s="20">
        <v>0.56748842592592597</v>
      </c>
      <c r="B5420" s="21">
        <v>2025</v>
      </c>
      <c r="C5420" s="16">
        <v>-1</v>
      </c>
      <c r="D5420" s="26">
        <v>2017</v>
      </c>
      <c r="E5420" s="28">
        <v>1E-3</v>
      </c>
      <c r="F5420" s="28">
        <v>2029.558247949921</v>
      </c>
    </row>
    <row r="5421" spans="1:6">
      <c r="A5421" s="20">
        <v>0.56752314814814819</v>
      </c>
      <c r="B5421" s="21">
        <v>2024.5</v>
      </c>
      <c r="C5421" s="16">
        <v>-1</v>
      </c>
      <c r="D5421" s="26">
        <v>2017</v>
      </c>
      <c r="E5421" s="28">
        <v>1E-3</v>
      </c>
      <c r="F5421" s="28">
        <v>2029.545689701971</v>
      </c>
    </row>
    <row r="5422" spans="1:6">
      <c r="A5422" s="20">
        <v>0.56755787037037042</v>
      </c>
      <c r="B5422" s="21">
        <v>2024.5</v>
      </c>
      <c r="C5422" s="16">
        <v>-1</v>
      </c>
      <c r="D5422" s="26">
        <v>2017</v>
      </c>
      <c r="E5422" s="28">
        <v>1E-3</v>
      </c>
      <c r="F5422" s="28">
        <v>2029.5331440122691</v>
      </c>
    </row>
    <row r="5423" spans="1:6">
      <c r="A5423" s="20">
        <v>0.56756944444444446</v>
      </c>
      <c r="B5423" s="21">
        <v>2025</v>
      </c>
      <c r="C5423" s="16">
        <v>-1</v>
      </c>
      <c r="D5423" s="26">
        <v>2017</v>
      </c>
      <c r="E5423" s="28">
        <v>1E-3</v>
      </c>
      <c r="F5423" s="28">
        <v>2029.5206108682569</v>
      </c>
    </row>
    <row r="5424" spans="1:6">
      <c r="A5424" s="20">
        <v>0.56760416666666669</v>
      </c>
      <c r="B5424" s="21">
        <v>2025</v>
      </c>
      <c r="C5424" s="16">
        <v>-1</v>
      </c>
      <c r="D5424" s="26">
        <v>2017</v>
      </c>
      <c r="E5424" s="28">
        <v>1E-3</v>
      </c>
      <c r="F5424" s="28">
        <v>2029.5080902573886</v>
      </c>
    </row>
    <row r="5425" spans="1:6">
      <c r="A5425" s="20">
        <v>0.56761574074074073</v>
      </c>
      <c r="B5425" s="21">
        <v>2025.5</v>
      </c>
      <c r="C5425" s="16">
        <v>-1</v>
      </c>
      <c r="D5425" s="26">
        <v>2017</v>
      </c>
      <c r="E5425" s="28">
        <v>1E-3</v>
      </c>
      <c r="F5425" s="28">
        <v>2029.4955821671313</v>
      </c>
    </row>
    <row r="5426" spans="1:6">
      <c r="A5426" s="20">
        <v>0.56763888888888892</v>
      </c>
      <c r="B5426" s="21">
        <v>2025.5</v>
      </c>
      <c r="C5426" s="16">
        <v>-1</v>
      </c>
      <c r="D5426" s="26">
        <v>2017</v>
      </c>
      <c r="E5426" s="28">
        <v>1E-3</v>
      </c>
      <c r="F5426" s="28">
        <v>2029.4830865849642</v>
      </c>
    </row>
    <row r="5427" spans="1:6">
      <c r="A5427" s="20">
        <v>0.56767361111111114</v>
      </c>
      <c r="B5427" s="21">
        <v>2025.5</v>
      </c>
      <c r="C5427" s="16">
        <v>-1</v>
      </c>
      <c r="D5427" s="26">
        <v>2017</v>
      </c>
      <c r="E5427" s="28">
        <v>1E-3</v>
      </c>
      <c r="F5427" s="28">
        <v>2029.4706034983792</v>
      </c>
    </row>
    <row r="5428" spans="1:6">
      <c r="A5428" s="20">
        <v>0.56769675925925922</v>
      </c>
      <c r="B5428" s="21">
        <v>2025.5</v>
      </c>
      <c r="C5428" s="16">
        <v>-1</v>
      </c>
      <c r="D5428" s="26">
        <v>2017</v>
      </c>
      <c r="E5428" s="28">
        <v>1E-3</v>
      </c>
      <c r="F5428" s="28">
        <v>2029.4581328948809</v>
      </c>
    </row>
    <row r="5429" spans="1:6">
      <c r="A5429" s="20">
        <v>0.56773148148148145</v>
      </c>
      <c r="B5429" s="21">
        <v>2025.5</v>
      </c>
      <c r="C5429" s="16">
        <v>-1</v>
      </c>
      <c r="D5429" s="26">
        <v>2017</v>
      </c>
      <c r="E5429" s="28">
        <v>1E-3</v>
      </c>
      <c r="F5429" s="28">
        <v>2029.4456747619861</v>
      </c>
    </row>
    <row r="5430" spans="1:6">
      <c r="A5430" s="20">
        <v>0.56776620370370368</v>
      </c>
      <c r="B5430" s="21">
        <v>2026</v>
      </c>
      <c r="C5430" s="16">
        <v>-1</v>
      </c>
      <c r="D5430" s="26">
        <v>2017</v>
      </c>
      <c r="E5430" s="28">
        <v>1E-3</v>
      </c>
      <c r="F5430" s="28">
        <v>2029.4332290872242</v>
      </c>
    </row>
    <row r="5431" spans="1:6">
      <c r="A5431" s="20">
        <v>0.56777777777777783</v>
      </c>
      <c r="B5431" s="21">
        <v>2026.5</v>
      </c>
      <c r="C5431" s="16">
        <v>-1</v>
      </c>
      <c r="D5431" s="26">
        <v>2017</v>
      </c>
      <c r="E5431" s="28">
        <v>1E-3</v>
      </c>
      <c r="F5431" s="28">
        <v>2029.4207958581369</v>
      </c>
    </row>
    <row r="5432" spans="1:6">
      <c r="A5432" s="20">
        <v>0.56782407407407409</v>
      </c>
      <c r="B5432" s="21">
        <v>2026</v>
      </c>
      <c r="C5432" s="16">
        <v>-1</v>
      </c>
      <c r="D5432" s="26">
        <v>2017</v>
      </c>
      <c r="E5432" s="28">
        <v>1E-3</v>
      </c>
      <c r="F5432" s="28">
        <v>2029.4083750622788</v>
      </c>
    </row>
    <row r="5433" spans="1:6">
      <c r="A5433" s="20">
        <v>0.56784722222222217</v>
      </c>
      <c r="B5433" s="21">
        <v>2026.5</v>
      </c>
      <c r="C5433" s="16">
        <v>-1</v>
      </c>
      <c r="D5433" s="26">
        <v>2017</v>
      </c>
      <c r="E5433" s="28">
        <v>1E-3</v>
      </c>
      <c r="F5433" s="28">
        <v>2029.3959666872165</v>
      </c>
    </row>
    <row r="5434" spans="1:6">
      <c r="A5434" s="20">
        <v>0.5678819444444444</v>
      </c>
      <c r="B5434" s="21">
        <v>2026.5</v>
      </c>
      <c r="C5434" s="16">
        <v>-1</v>
      </c>
      <c r="D5434" s="26">
        <v>2017</v>
      </c>
      <c r="E5434" s="28">
        <v>1E-3</v>
      </c>
      <c r="F5434" s="28">
        <v>2029.3835707205294</v>
      </c>
    </row>
    <row r="5435" spans="1:6">
      <c r="A5435" s="20">
        <v>0.56790509259259259</v>
      </c>
      <c r="B5435" s="21">
        <v>2026.5</v>
      </c>
      <c r="C5435" s="16">
        <v>-1</v>
      </c>
      <c r="D5435" s="26">
        <v>2017</v>
      </c>
      <c r="E5435" s="28">
        <v>1E-3</v>
      </c>
      <c r="F5435" s="28">
        <v>2029.371187149809</v>
      </c>
    </row>
    <row r="5436" spans="1:6">
      <c r="A5436" s="20">
        <v>0.56792824074074078</v>
      </c>
      <c r="B5436" s="21">
        <v>2026.5</v>
      </c>
      <c r="C5436" s="16">
        <v>-1</v>
      </c>
      <c r="D5436" s="26">
        <v>2017</v>
      </c>
      <c r="E5436" s="28">
        <v>1E-3</v>
      </c>
      <c r="F5436" s="28">
        <v>2029.3588159626593</v>
      </c>
    </row>
    <row r="5437" spans="1:6">
      <c r="A5437" s="20">
        <v>0.567962962962963</v>
      </c>
      <c r="B5437" s="21">
        <v>2026.5</v>
      </c>
      <c r="C5437" s="16">
        <v>-1</v>
      </c>
      <c r="D5437" s="26">
        <v>2017</v>
      </c>
      <c r="E5437" s="28">
        <v>1E-3</v>
      </c>
      <c r="F5437" s="28">
        <v>2029.3464571466966</v>
      </c>
    </row>
    <row r="5438" spans="1:6">
      <c r="A5438" s="20">
        <v>0.56800925925925927</v>
      </c>
      <c r="B5438" s="21">
        <v>2026</v>
      </c>
      <c r="C5438" s="16">
        <v>-1</v>
      </c>
      <c r="D5438" s="26">
        <v>2017</v>
      </c>
      <c r="E5438" s="28">
        <v>1E-3</v>
      </c>
      <c r="F5438" s="28">
        <v>2029.3341106895498</v>
      </c>
    </row>
    <row r="5439" spans="1:6">
      <c r="A5439" s="20">
        <v>0.56806712962962957</v>
      </c>
      <c r="B5439" s="21">
        <v>2026</v>
      </c>
      <c r="C5439" s="16">
        <v>-1</v>
      </c>
      <c r="D5439" s="26">
        <v>2017</v>
      </c>
      <c r="E5439" s="28">
        <v>1E-3</v>
      </c>
      <c r="F5439" s="28">
        <v>2029.3217765788602</v>
      </c>
    </row>
    <row r="5440" spans="1:6">
      <c r="A5440" s="20">
        <v>0.56809027777777776</v>
      </c>
      <c r="B5440" s="21">
        <v>2026</v>
      </c>
      <c r="C5440" s="16">
        <v>-1</v>
      </c>
      <c r="D5440" s="26">
        <v>2017</v>
      </c>
      <c r="E5440" s="28">
        <v>1E-3</v>
      </c>
      <c r="F5440" s="28">
        <v>2029.3094548022814</v>
      </c>
    </row>
    <row r="5441" spans="1:6">
      <c r="A5441" s="20">
        <v>0.56811342592592595</v>
      </c>
      <c r="B5441" s="21">
        <v>2026</v>
      </c>
      <c r="C5441" s="16">
        <v>-1</v>
      </c>
      <c r="D5441" s="26">
        <v>2017</v>
      </c>
      <c r="E5441" s="28">
        <v>1E-3</v>
      </c>
      <c r="F5441" s="28">
        <v>2029.297145347479</v>
      </c>
    </row>
    <row r="5442" spans="1:6">
      <c r="A5442" s="20">
        <v>0.56812499999999999</v>
      </c>
      <c r="B5442" s="21">
        <v>2025.5</v>
      </c>
      <c r="C5442" s="16">
        <v>-1</v>
      </c>
      <c r="D5442" s="26">
        <v>2017</v>
      </c>
      <c r="E5442" s="28">
        <v>1E-3</v>
      </c>
      <c r="F5442" s="28">
        <v>2029.2848482021316</v>
      </c>
    </row>
    <row r="5443" spans="1:6">
      <c r="A5443" s="20">
        <v>0.56817129629629626</v>
      </c>
      <c r="B5443" s="21">
        <v>2025.5</v>
      </c>
      <c r="C5443" s="16">
        <v>-1</v>
      </c>
      <c r="D5443" s="26">
        <v>2017</v>
      </c>
      <c r="E5443" s="28">
        <v>1E-3</v>
      </c>
      <c r="F5443" s="28">
        <v>2029.2725633539294</v>
      </c>
    </row>
    <row r="5444" spans="1:6">
      <c r="A5444" s="20">
        <v>0.56818287037037041</v>
      </c>
      <c r="B5444" s="21">
        <v>2025.5</v>
      </c>
      <c r="C5444" s="16">
        <v>-1</v>
      </c>
      <c r="D5444" s="26">
        <v>2017</v>
      </c>
      <c r="E5444" s="28">
        <v>1E-3</v>
      </c>
      <c r="F5444" s="28">
        <v>2029.2602907905755</v>
      </c>
    </row>
    <row r="5445" spans="1:6">
      <c r="A5445" s="20">
        <v>0.56822916666666667</v>
      </c>
      <c r="B5445" s="21">
        <v>2026</v>
      </c>
      <c r="C5445" s="16">
        <v>-1</v>
      </c>
      <c r="D5445" s="26">
        <v>2017</v>
      </c>
      <c r="E5445" s="28">
        <v>1E-3</v>
      </c>
      <c r="F5445" s="28">
        <v>2029.2480304997848</v>
      </c>
    </row>
    <row r="5446" spans="1:6">
      <c r="A5446" s="20">
        <v>0.56825231481481486</v>
      </c>
      <c r="B5446" s="21">
        <v>2026</v>
      </c>
      <c r="C5446" s="16">
        <v>-1</v>
      </c>
      <c r="D5446" s="26">
        <v>2017</v>
      </c>
      <c r="E5446" s="28">
        <v>1E-3</v>
      </c>
      <c r="F5446" s="28">
        <v>2029.2357824692851</v>
      </c>
    </row>
    <row r="5447" spans="1:6">
      <c r="A5447" s="20">
        <v>0.56828703703703709</v>
      </c>
      <c r="B5447" s="21">
        <v>2026</v>
      </c>
      <c r="C5447" s="16">
        <v>-1</v>
      </c>
      <c r="D5447" s="26">
        <v>2017</v>
      </c>
      <c r="E5447" s="28">
        <v>1E-3</v>
      </c>
      <c r="F5447" s="28">
        <v>2029.2235466868158</v>
      </c>
    </row>
    <row r="5448" spans="1:6">
      <c r="A5448" s="20">
        <v>0.56833333333333336</v>
      </c>
      <c r="B5448" s="21">
        <v>2025.5</v>
      </c>
      <c r="C5448" s="16">
        <v>-1</v>
      </c>
      <c r="D5448" s="26">
        <v>2017</v>
      </c>
      <c r="E5448" s="28">
        <v>1E-3</v>
      </c>
      <c r="F5448" s="28">
        <v>2029.211323140129</v>
      </c>
    </row>
    <row r="5449" spans="1:6">
      <c r="A5449" s="20">
        <v>0.56835648148148143</v>
      </c>
      <c r="B5449" s="21">
        <v>2026</v>
      </c>
      <c r="C5449" s="16">
        <v>-1</v>
      </c>
      <c r="D5449" s="26">
        <v>2017</v>
      </c>
      <c r="E5449" s="28">
        <v>1E-3</v>
      </c>
      <c r="F5449" s="28">
        <v>2029.199111816989</v>
      </c>
    </row>
    <row r="5450" spans="1:6">
      <c r="A5450" s="20">
        <v>0.56840277777777781</v>
      </c>
      <c r="B5450" s="21">
        <v>2026</v>
      </c>
      <c r="C5450" s="16">
        <v>-1</v>
      </c>
      <c r="D5450" s="26">
        <v>2017</v>
      </c>
      <c r="E5450" s="28">
        <v>1E-3</v>
      </c>
      <c r="F5450" s="28">
        <v>2029.1869127051721</v>
      </c>
    </row>
    <row r="5451" spans="1:6">
      <c r="A5451" s="20">
        <v>0.56843750000000004</v>
      </c>
      <c r="B5451" s="21">
        <v>2026.5</v>
      </c>
      <c r="C5451" s="16">
        <v>-1</v>
      </c>
      <c r="D5451" s="26">
        <v>2017</v>
      </c>
      <c r="E5451" s="28">
        <v>1E-3</v>
      </c>
      <c r="F5451" s="28">
        <v>2029.1747257924669</v>
      </c>
    </row>
    <row r="5452" spans="1:6">
      <c r="A5452" s="20">
        <v>0.56846064814814812</v>
      </c>
      <c r="B5452" s="21">
        <v>2026</v>
      </c>
      <c r="C5452" s="16">
        <v>-1</v>
      </c>
      <c r="D5452" s="26">
        <v>2017</v>
      </c>
      <c r="E5452" s="28">
        <v>1E-3</v>
      </c>
      <c r="F5452" s="28">
        <v>2029.1625510666745</v>
      </c>
    </row>
    <row r="5453" spans="1:6">
      <c r="A5453" s="20">
        <v>0.56848379629629631</v>
      </c>
      <c r="B5453" s="21">
        <v>2026</v>
      </c>
      <c r="C5453" s="16">
        <v>-1</v>
      </c>
      <c r="D5453" s="26">
        <v>2017</v>
      </c>
      <c r="E5453" s="28">
        <v>1E-3</v>
      </c>
      <c r="F5453" s="28">
        <v>2029.1503885156078</v>
      </c>
    </row>
    <row r="5454" spans="1:6">
      <c r="A5454" s="20">
        <v>0.56853009259259257</v>
      </c>
      <c r="B5454" s="21">
        <v>2025.5</v>
      </c>
      <c r="C5454" s="16">
        <v>-1</v>
      </c>
      <c r="D5454" s="26">
        <v>2017</v>
      </c>
      <c r="E5454" s="28">
        <v>1E-3</v>
      </c>
      <c r="F5454" s="28">
        <v>2029.1382381270921</v>
      </c>
    </row>
    <row r="5455" spans="1:6">
      <c r="A5455" s="20">
        <v>0.56855324074074076</v>
      </c>
      <c r="B5455" s="21">
        <v>2026</v>
      </c>
      <c r="C5455" s="16">
        <v>-1</v>
      </c>
      <c r="D5455" s="26">
        <v>2017</v>
      </c>
      <c r="E5455" s="28">
        <v>1E-3</v>
      </c>
      <c r="F5455" s="28">
        <v>2029.126099888965</v>
      </c>
    </row>
    <row r="5456" spans="1:6">
      <c r="A5456" s="20">
        <v>0.56858796296296299</v>
      </c>
      <c r="B5456" s="21">
        <v>2026</v>
      </c>
      <c r="C5456" s="16">
        <v>-1</v>
      </c>
      <c r="D5456" s="26">
        <v>2017</v>
      </c>
      <c r="E5456" s="28">
        <v>1E-3</v>
      </c>
      <c r="F5456" s="28">
        <v>2029.113973789076</v>
      </c>
    </row>
    <row r="5457" spans="1:6">
      <c r="A5457" s="20">
        <v>0.56864583333333329</v>
      </c>
      <c r="B5457" s="21">
        <v>2026</v>
      </c>
      <c r="C5457" s="16">
        <v>-1</v>
      </c>
      <c r="D5457" s="26">
        <v>2017</v>
      </c>
      <c r="E5457" s="28">
        <v>1E-3</v>
      </c>
      <c r="F5457" s="28">
        <v>2029.1018598152868</v>
      </c>
    </row>
    <row r="5458" spans="1:6">
      <c r="A5458" s="20">
        <v>0.56869212962962967</v>
      </c>
      <c r="B5458" s="21">
        <v>2026</v>
      </c>
      <c r="C5458" s="16">
        <v>-1</v>
      </c>
      <c r="D5458" s="26">
        <v>2017</v>
      </c>
      <c r="E5458" s="28">
        <v>1E-3</v>
      </c>
      <c r="F5458" s="28">
        <v>2029.0897579554717</v>
      </c>
    </row>
    <row r="5459" spans="1:6">
      <c r="A5459" s="20">
        <v>0.5687268518518519</v>
      </c>
      <c r="B5459" s="21">
        <v>2026</v>
      </c>
      <c r="C5459" s="16">
        <v>-1</v>
      </c>
      <c r="D5459" s="26">
        <v>2017</v>
      </c>
      <c r="E5459" s="28">
        <v>1E-3</v>
      </c>
      <c r="F5459" s="28">
        <v>2029.0776681975162</v>
      </c>
    </row>
    <row r="5460" spans="1:6">
      <c r="A5460" s="20">
        <v>0.56874999999999998</v>
      </c>
      <c r="B5460" s="21">
        <v>2026</v>
      </c>
      <c r="C5460" s="16">
        <v>-1</v>
      </c>
      <c r="D5460" s="26">
        <v>2017</v>
      </c>
      <c r="E5460" s="28">
        <v>1E-3</v>
      </c>
      <c r="F5460" s="28">
        <v>2029.0655905293188</v>
      </c>
    </row>
    <row r="5461" spans="1:6">
      <c r="A5461" s="20">
        <v>0.56878472222222221</v>
      </c>
      <c r="B5461" s="21">
        <v>2026.5</v>
      </c>
      <c r="C5461" s="16">
        <v>-1</v>
      </c>
      <c r="D5461" s="26">
        <v>2017</v>
      </c>
      <c r="E5461" s="28">
        <v>1E-3</v>
      </c>
      <c r="F5461" s="28">
        <v>2029.0535249387895</v>
      </c>
    </row>
    <row r="5462" spans="1:6">
      <c r="A5462" s="20">
        <v>0.56879629629629624</v>
      </c>
      <c r="B5462" s="21">
        <v>2026.5</v>
      </c>
      <c r="C5462" s="16">
        <v>-1</v>
      </c>
      <c r="D5462" s="26">
        <v>2017</v>
      </c>
      <c r="E5462" s="28">
        <v>1E-3</v>
      </c>
      <c r="F5462" s="28">
        <v>2029.0414714138506</v>
      </c>
    </row>
    <row r="5463" spans="1:6">
      <c r="A5463" s="20">
        <v>0.56887731481481485</v>
      </c>
      <c r="B5463" s="21">
        <v>2026.5</v>
      </c>
      <c r="C5463" s="16">
        <v>-1</v>
      </c>
      <c r="D5463" s="26">
        <v>2017</v>
      </c>
      <c r="E5463" s="28">
        <v>1E-3</v>
      </c>
      <c r="F5463" s="28">
        <v>2029.0294299424368</v>
      </c>
    </row>
    <row r="5464" spans="1:6">
      <c r="A5464" s="20">
        <v>0.56890046296296293</v>
      </c>
      <c r="B5464" s="21">
        <v>2027</v>
      </c>
      <c r="C5464" s="16">
        <v>-1</v>
      </c>
      <c r="D5464" s="26">
        <v>2017</v>
      </c>
      <c r="E5464" s="28">
        <v>1E-3</v>
      </c>
      <c r="F5464" s="28">
        <v>2029.0174005124943</v>
      </c>
    </row>
    <row r="5465" spans="1:6">
      <c r="A5465" s="20">
        <v>0.56892361111111112</v>
      </c>
      <c r="B5465" s="21">
        <v>2026.5</v>
      </c>
      <c r="C5465" s="16">
        <v>-1</v>
      </c>
      <c r="D5465" s="26">
        <v>2017</v>
      </c>
      <c r="E5465" s="28">
        <v>1E-3</v>
      </c>
      <c r="F5465" s="28">
        <v>2029.0053831119817</v>
      </c>
    </row>
    <row r="5466" spans="1:6">
      <c r="A5466" s="20">
        <v>0.5689467592592593</v>
      </c>
      <c r="B5466" s="21">
        <v>2027</v>
      </c>
      <c r="C5466" s="16">
        <v>-1</v>
      </c>
      <c r="D5466" s="26">
        <v>2017</v>
      </c>
      <c r="E5466" s="28">
        <v>1E-3</v>
      </c>
      <c r="F5466" s="28">
        <v>2028.9933777288697</v>
      </c>
    </row>
    <row r="5467" spans="1:6">
      <c r="A5467" s="20">
        <v>0.56895833333333334</v>
      </c>
      <c r="B5467" s="21">
        <v>2026.5</v>
      </c>
      <c r="C5467" s="16">
        <v>-1</v>
      </c>
      <c r="D5467" s="26">
        <v>2017</v>
      </c>
      <c r="E5467" s="28">
        <v>1E-3</v>
      </c>
      <c r="F5467" s="28">
        <v>2028.9813843511408</v>
      </c>
    </row>
    <row r="5468" spans="1:6">
      <c r="A5468" s="20">
        <v>0.5690277777777778</v>
      </c>
      <c r="B5468" s="21">
        <v>2027</v>
      </c>
      <c r="C5468" s="16">
        <v>-1</v>
      </c>
      <c r="D5468" s="26">
        <v>2017</v>
      </c>
      <c r="E5468" s="28">
        <v>1E-3</v>
      </c>
      <c r="F5468" s="28">
        <v>2028.9694029667896</v>
      </c>
    </row>
    <row r="5469" spans="1:6">
      <c r="A5469" s="20">
        <v>0.56907407407407407</v>
      </c>
      <c r="B5469" s="21">
        <v>2027</v>
      </c>
      <c r="C5469" s="16">
        <v>-1</v>
      </c>
      <c r="D5469" s="26">
        <v>2017</v>
      </c>
      <c r="E5469" s="28">
        <v>1E-3</v>
      </c>
      <c r="F5469" s="28">
        <v>2028.9574335638229</v>
      </c>
    </row>
    <row r="5470" spans="1:6">
      <c r="A5470" s="20">
        <v>0.5690856481481481</v>
      </c>
      <c r="B5470" s="21">
        <v>2027.5</v>
      </c>
      <c r="C5470" s="16">
        <v>-1</v>
      </c>
      <c r="D5470" s="26">
        <v>2017</v>
      </c>
      <c r="E5470" s="28">
        <v>1E-3</v>
      </c>
      <c r="F5470" s="28">
        <v>2028.9454761302591</v>
      </c>
    </row>
    <row r="5471" spans="1:6">
      <c r="A5471" s="20">
        <v>0.56909722222222225</v>
      </c>
      <c r="B5471" s="21">
        <v>2027.5</v>
      </c>
      <c r="C5471" s="16">
        <v>-1</v>
      </c>
      <c r="D5471" s="26">
        <v>2017</v>
      </c>
      <c r="E5471" s="28">
        <v>1E-3</v>
      </c>
      <c r="F5471" s="28">
        <v>2028.9335306541288</v>
      </c>
    </row>
    <row r="5472" spans="1:6">
      <c r="A5472" s="20">
        <v>0.56913194444444448</v>
      </c>
      <c r="B5472" s="21">
        <v>2028</v>
      </c>
      <c r="C5472" s="16">
        <v>-1</v>
      </c>
      <c r="D5472" s="26">
        <v>2017</v>
      </c>
      <c r="E5472" s="28">
        <v>1E-3</v>
      </c>
      <c r="F5472" s="28">
        <v>2028.9215971234746</v>
      </c>
    </row>
    <row r="5473" spans="1:6">
      <c r="A5473" s="20">
        <v>0.56914351851851852</v>
      </c>
      <c r="B5473" s="21">
        <v>2028</v>
      </c>
      <c r="C5473" s="16">
        <v>-1</v>
      </c>
      <c r="D5473" s="26">
        <v>2017</v>
      </c>
      <c r="E5473" s="28">
        <v>1E-3</v>
      </c>
      <c r="F5473" s="28">
        <v>2028.9096755263511</v>
      </c>
    </row>
    <row r="5474" spans="1:6">
      <c r="A5474" s="20">
        <v>0.56917824074074075</v>
      </c>
      <c r="B5474" s="21">
        <v>2027.5</v>
      </c>
      <c r="C5474" s="16">
        <v>-1</v>
      </c>
      <c r="D5474" s="26">
        <v>2017</v>
      </c>
      <c r="E5474" s="28">
        <v>1E-3</v>
      </c>
      <c r="F5474" s="28">
        <v>2028.8977658508247</v>
      </c>
    </row>
    <row r="5475" spans="1:6">
      <c r="A5475" s="20">
        <v>0.56918981481481479</v>
      </c>
      <c r="B5475" s="21">
        <v>2028</v>
      </c>
      <c r="C5475" s="16">
        <v>-1</v>
      </c>
      <c r="D5475" s="26">
        <v>2017</v>
      </c>
      <c r="E5475" s="28">
        <v>1E-3</v>
      </c>
      <c r="F5475" s="28">
        <v>2028.8858680849739</v>
      </c>
    </row>
    <row r="5476" spans="1:6">
      <c r="A5476" s="20">
        <v>0.56922453703703701</v>
      </c>
      <c r="B5476" s="21">
        <v>2028.5</v>
      </c>
      <c r="C5476" s="16">
        <v>-1</v>
      </c>
      <c r="D5476" s="26">
        <v>2017</v>
      </c>
      <c r="E5476" s="28">
        <v>1E-3</v>
      </c>
      <c r="F5476" s="28">
        <v>2028.8739822168889</v>
      </c>
    </row>
    <row r="5477" spans="1:6">
      <c r="A5477" s="20">
        <v>0.5692476851851852</v>
      </c>
      <c r="B5477" s="21">
        <v>2028.5</v>
      </c>
      <c r="C5477" s="16">
        <v>-1</v>
      </c>
      <c r="D5477" s="26">
        <v>2017</v>
      </c>
      <c r="E5477" s="28">
        <v>1E-3</v>
      </c>
      <c r="F5477" s="28">
        <v>2028.862108234672</v>
      </c>
    </row>
    <row r="5478" spans="1:6">
      <c r="A5478" s="20">
        <v>0.56929398148148147</v>
      </c>
      <c r="B5478" s="21">
        <v>2028.5</v>
      </c>
      <c r="C5478" s="16">
        <v>-1</v>
      </c>
      <c r="D5478" s="26">
        <v>2017</v>
      </c>
      <c r="E5478" s="28">
        <v>1E-3</v>
      </c>
      <c r="F5478" s="28">
        <v>2028.8502461264372</v>
      </c>
    </row>
    <row r="5479" spans="1:6">
      <c r="A5479" s="20">
        <v>0.5693287037037037</v>
      </c>
      <c r="B5479" s="21">
        <v>2028</v>
      </c>
      <c r="C5479" s="16">
        <v>-1</v>
      </c>
      <c r="D5479" s="26">
        <v>2017</v>
      </c>
      <c r="E5479" s="28">
        <v>1E-3</v>
      </c>
      <c r="F5479" s="28">
        <v>2028.8383958803108</v>
      </c>
    </row>
    <row r="5480" spans="1:6">
      <c r="A5480" s="20">
        <v>0.56934027777777774</v>
      </c>
      <c r="B5480" s="21">
        <v>2028</v>
      </c>
      <c r="C5480" s="16">
        <v>-1</v>
      </c>
      <c r="D5480" s="26">
        <v>2017</v>
      </c>
      <c r="E5480" s="28">
        <v>1E-3</v>
      </c>
      <c r="F5480" s="28">
        <v>2028.8265574844306</v>
      </c>
    </row>
    <row r="5481" spans="1:6">
      <c r="A5481" s="20">
        <v>0.56937499999999996</v>
      </c>
      <c r="B5481" s="21">
        <v>2028.5</v>
      </c>
      <c r="C5481" s="16">
        <v>-1</v>
      </c>
      <c r="D5481" s="26">
        <v>2017</v>
      </c>
      <c r="E5481" s="28">
        <v>1E-3</v>
      </c>
      <c r="F5481" s="28">
        <v>2028.8147309269461</v>
      </c>
    </row>
    <row r="5482" spans="1:6">
      <c r="A5482" s="20">
        <v>0.56940972222222219</v>
      </c>
      <c r="B5482" s="21">
        <v>2028.5</v>
      </c>
      <c r="C5482" s="16">
        <v>-1</v>
      </c>
      <c r="D5482" s="26">
        <v>2017</v>
      </c>
      <c r="E5482" s="28">
        <v>1E-3</v>
      </c>
      <c r="F5482" s="28">
        <v>2028.8029161960192</v>
      </c>
    </row>
    <row r="5483" spans="1:6">
      <c r="A5483" s="20">
        <v>0.56944444444444442</v>
      </c>
      <c r="B5483" s="21">
        <v>2028</v>
      </c>
      <c r="C5483" s="16">
        <v>-1</v>
      </c>
      <c r="D5483" s="26">
        <v>2017</v>
      </c>
      <c r="E5483" s="28">
        <v>1E-3</v>
      </c>
      <c r="F5483" s="28">
        <v>2028.7911132798231</v>
      </c>
    </row>
    <row r="5484" spans="1:6">
      <c r="A5484" s="20">
        <v>0.56946759259259261</v>
      </c>
      <c r="B5484" s="21">
        <v>2028</v>
      </c>
      <c r="C5484" s="16">
        <v>-1</v>
      </c>
      <c r="D5484" s="26">
        <v>2017</v>
      </c>
      <c r="E5484" s="28">
        <v>1E-3</v>
      </c>
      <c r="F5484" s="28">
        <v>2028.7793221665434</v>
      </c>
    </row>
    <row r="5485" spans="1:6">
      <c r="A5485" s="20">
        <v>0.56949074074074069</v>
      </c>
      <c r="B5485" s="21">
        <v>2028</v>
      </c>
      <c r="C5485" s="16">
        <v>-1</v>
      </c>
      <c r="D5485" s="26">
        <v>2017</v>
      </c>
      <c r="E5485" s="28">
        <v>1E-3</v>
      </c>
      <c r="F5485" s="28">
        <v>2028.7675428443767</v>
      </c>
    </row>
    <row r="5486" spans="1:6">
      <c r="A5486" s="20">
        <v>0.56952546296296291</v>
      </c>
      <c r="B5486" s="21">
        <v>2027</v>
      </c>
      <c r="C5486" s="16">
        <v>-1</v>
      </c>
      <c r="D5486" s="26">
        <v>2017</v>
      </c>
      <c r="E5486" s="28">
        <v>1E-3</v>
      </c>
      <c r="F5486" s="28">
        <v>2028.7557753015324</v>
      </c>
    </row>
    <row r="5487" spans="1:6">
      <c r="A5487" s="20">
        <v>0.56953703703703706</v>
      </c>
      <c r="B5487" s="21">
        <v>2027</v>
      </c>
      <c r="C5487" s="16">
        <v>-1</v>
      </c>
      <c r="D5487" s="26">
        <v>2017</v>
      </c>
      <c r="E5487" s="28">
        <v>1E-3</v>
      </c>
      <c r="F5487" s="28">
        <v>2028.7440195262309</v>
      </c>
    </row>
    <row r="5488" spans="1:6">
      <c r="A5488" s="20">
        <v>0.56957175925925929</v>
      </c>
      <c r="B5488" s="21">
        <v>2026.5</v>
      </c>
      <c r="C5488" s="16">
        <v>-1</v>
      </c>
      <c r="D5488" s="26">
        <v>2017</v>
      </c>
      <c r="E5488" s="28">
        <v>1E-3</v>
      </c>
      <c r="F5488" s="28">
        <v>2028.7322755067046</v>
      </c>
    </row>
    <row r="5489" spans="1:6">
      <c r="A5489" s="20">
        <v>0.56959490740740737</v>
      </c>
      <c r="B5489" s="21">
        <v>2026</v>
      </c>
      <c r="C5489" s="16">
        <v>-1</v>
      </c>
      <c r="D5489" s="26">
        <v>2017</v>
      </c>
      <c r="E5489" s="28">
        <v>1E-3</v>
      </c>
      <c r="F5489" s="28">
        <v>2028.7205432311978</v>
      </c>
    </row>
    <row r="5490" spans="1:6">
      <c r="A5490" s="20">
        <v>0.56961805555555556</v>
      </c>
      <c r="B5490" s="21">
        <v>2025.5</v>
      </c>
      <c r="C5490" s="16">
        <v>-1</v>
      </c>
      <c r="D5490" s="26">
        <v>2017</v>
      </c>
      <c r="E5490" s="28">
        <v>1E-3</v>
      </c>
      <c r="F5490" s="28">
        <v>2028.7088226879666</v>
      </c>
    </row>
    <row r="5491" spans="1:6">
      <c r="A5491" s="20">
        <v>0.56964120370370375</v>
      </c>
      <c r="B5491" s="21">
        <v>2025.5</v>
      </c>
      <c r="C5491" s="16">
        <v>-1</v>
      </c>
      <c r="D5491" s="26">
        <v>2017</v>
      </c>
      <c r="E5491" s="28">
        <v>1E-3</v>
      </c>
      <c r="F5491" s="28">
        <v>2028.6971138652787</v>
      </c>
    </row>
    <row r="5492" spans="1:6">
      <c r="A5492" s="20">
        <v>0.56966435185185182</v>
      </c>
      <c r="B5492" s="21">
        <v>2025</v>
      </c>
      <c r="C5492" s="16">
        <v>-1</v>
      </c>
      <c r="D5492" s="26">
        <v>2017</v>
      </c>
      <c r="E5492" s="28">
        <v>1E-3</v>
      </c>
      <c r="F5492" s="28">
        <v>2028.6854167514134</v>
      </c>
    </row>
    <row r="5493" spans="1:6">
      <c r="A5493" s="20">
        <v>0.56968750000000001</v>
      </c>
      <c r="B5493" s="21">
        <v>2025</v>
      </c>
      <c r="C5493" s="16">
        <v>-1</v>
      </c>
      <c r="D5493" s="26">
        <v>2017</v>
      </c>
      <c r="E5493" s="28">
        <v>1E-3</v>
      </c>
      <c r="F5493" s="28">
        <v>2028.6737313346621</v>
      </c>
    </row>
    <row r="5494" spans="1:6">
      <c r="A5494" s="20">
        <v>0.5697106481481482</v>
      </c>
      <c r="B5494" s="21">
        <v>2024.5</v>
      </c>
      <c r="C5494" s="16">
        <v>-1</v>
      </c>
      <c r="D5494" s="26">
        <v>2017</v>
      </c>
      <c r="E5494" s="28">
        <v>1E-3</v>
      </c>
      <c r="F5494" s="28">
        <v>2028.6620576033274</v>
      </c>
    </row>
    <row r="5495" spans="1:6">
      <c r="A5495" s="20">
        <v>0.56973379629629628</v>
      </c>
      <c r="B5495" s="21">
        <v>2024.5</v>
      </c>
      <c r="C5495" s="16">
        <v>-1</v>
      </c>
      <c r="D5495" s="26">
        <v>2017</v>
      </c>
      <c r="E5495" s="28">
        <v>1E-3</v>
      </c>
      <c r="F5495" s="28">
        <v>2028.650395545724</v>
      </c>
    </row>
    <row r="5496" spans="1:6">
      <c r="A5496" s="20">
        <v>0.56976851851851851</v>
      </c>
      <c r="B5496" s="21">
        <v>2024.5</v>
      </c>
      <c r="C5496" s="16">
        <v>-1</v>
      </c>
      <c r="D5496" s="26">
        <v>2017</v>
      </c>
      <c r="E5496" s="28">
        <v>1E-3</v>
      </c>
      <c r="F5496" s="28">
        <v>2028.6387451501782</v>
      </c>
    </row>
    <row r="5497" spans="1:6">
      <c r="A5497" s="20">
        <v>0.56978009259259255</v>
      </c>
      <c r="B5497" s="21">
        <v>2024.5</v>
      </c>
      <c r="C5497" s="16">
        <v>-1</v>
      </c>
      <c r="D5497" s="26">
        <v>2017</v>
      </c>
      <c r="E5497" s="28">
        <v>1E-3</v>
      </c>
      <c r="F5497" s="28">
        <v>2028.6271064050281</v>
      </c>
    </row>
    <row r="5498" spans="1:6">
      <c r="A5498" s="20">
        <v>0.56980324074074074</v>
      </c>
      <c r="B5498" s="21">
        <v>2024.5</v>
      </c>
      <c r="C5498" s="16">
        <v>-1</v>
      </c>
      <c r="D5498" s="26">
        <v>2017</v>
      </c>
      <c r="E5498" s="28">
        <v>1E-3</v>
      </c>
      <c r="F5498" s="28">
        <v>2028.6154792986231</v>
      </c>
    </row>
    <row r="5499" spans="1:6">
      <c r="A5499" s="20">
        <v>0.56982638888888892</v>
      </c>
      <c r="B5499" s="21">
        <v>2024.5</v>
      </c>
      <c r="C5499" s="16">
        <v>-1</v>
      </c>
      <c r="D5499" s="26">
        <v>2017</v>
      </c>
      <c r="E5499" s="28">
        <v>1E-3</v>
      </c>
      <c r="F5499" s="28">
        <v>2028.6038638193245</v>
      </c>
    </row>
    <row r="5500" spans="1:6">
      <c r="A5500" s="20">
        <v>0.56986111111111115</v>
      </c>
      <c r="B5500" s="21">
        <v>2024.5</v>
      </c>
      <c r="C5500" s="16">
        <v>-1</v>
      </c>
      <c r="D5500" s="26">
        <v>2017</v>
      </c>
      <c r="E5500" s="28">
        <v>1E-3</v>
      </c>
      <c r="F5500" s="28">
        <v>2028.5922599555051</v>
      </c>
    </row>
    <row r="5501" spans="1:6">
      <c r="A5501" s="20">
        <v>0.56987268518518519</v>
      </c>
      <c r="B5501" s="21">
        <v>2024.5</v>
      </c>
      <c r="C5501" s="16">
        <v>-1</v>
      </c>
      <c r="D5501" s="26">
        <v>2017</v>
      </c>
      <c r="E5501" s="28">
        <v>1E-3</v>
      </c>
      <c r="F5501" s="28">
        <v>2028.5806676955497</v>
      </c>
    </row>
    <row r="5502" spans="1:6">
      <c r="A5502" s="20">
        <v>0.56993055555555561</v>
      </c>
      <c r="B5502" s="21">
        <v>2025</v>
      </c>
      <c r="C5502" s="16">
        <v>-1</v>
      </c>
      <c r="D5502" s="26">
        <v>2017</v>
      </c>
      <c r="E5502" s="28">
        <v>1E-3</v>
      </c>
      <c r="F5502" s="28">
        <v>2028.569087027854</v>
      </c>
    </row>
    <row r="5503" spans="1:6">
      <c r="A5503" s="20">
        <v>0.56996527777777772</v>
      </c>
      <c r="B5503" s="21">
        <v>2025</v>
      </c>
      <c r="C5503" s="16">
        <v>-1</v>
      </c>
      <c r="D5503" s="26">
        <v>2017</v>
      </c>
      <c r="E5503" s="28">
        <v>1E-3</v>
      </c>
      <c r="F5503" s="28">
        <v>2028.5575179408261</v>
      </c>
    </row>
    <row r="5504" spans="1:6">
      <c r="A5504" s="20">
        <v>0.5700115740740741</v>
      </c>
      <c r="B5504" s="21">
        <v>2025</v>
      </c>
      <c r="C5504" s="16">
        <v>-1</v>
      </c>
      <c r="D5504" s="26">
        <v>2017</v>
      </c>
      <c r="E5504" s="28">
        <v>1E-3</v>
      </c>
      <c r="F5504" s="28">
        <v>2028.5459604228852</v>
      </c>
    </row>
    <row r="5505" spans="1:6">
      <c r="A5505" s="20">
        <v>0.57002314814814814</v>
      </c>
      <c r="B5505" s="21">
        <v>2024.5</v>
      </c>
      <c r="C5505" s="16">
        <v>-1</v>
      </c>
      <c r="D5505" s="26">
        <v>2017</v>
      </c>
      <c r="E5505" s="28">
        <v>1E-3</v>
      </c>
      <c r="F5505" s="28">
        <v>2028.5344144624623</v>
      </c>
    </row>
    <row r="5506" spans="1:6">
      <c r="A5506" s="20">
        <v>0.57008101851851856</v>
      </c>
      <c r="B5506" s="21">
        <v>2025</v>
      </c>
      <c r="C5506" s="16">
        <v>-1</v>
      </c>
      <c r="D5506" s="26">
        <v>2017</v>
      </c>
      <c r="E5506" s="28">
        <v>1E-3</v>
      </c>
      <c r="F5506" s="28">
        <v>2028.5228800479999</v>
      </c>
    </row>
    <row r="5507" spans="1:6">
      <c r="A5507" s="20">
        <v>0.57010416666666663</v>
      </c>
      <c r="B5507" s="21">
        <v>2025.5</v>
      </c>
      <c r="C5507" s="16">
        <v>-1</v>
      </c>
      <c r="D5507" s="26">
        <v>2017</v>
      </c>
      <c r="E5507" s="28">
        <v>1E-3</v>
      </c>
      <c r="F5507" s="28">
        <v>2028.5113571679519</v>
      </c>
    </row>
    <row r="5508" spans="1:6">
      <c r="A5508" s="20">
        <v>0.57013888888888886</v>
      </c>
      <c r="B5508" s="21">
        <v>2025</v>
      </c>
      <c r="C5508" s="16">
        <v>-1</v>
      </c>
      <c r="D5508" s="26">
        <v>2017</v>
      </c>
      <c r="E5508" s="28">
        <v>1E-3</v>
      </c>
      <c r="F5508" s="28">
        <v>2028.4998458107839</v>
      </c>
    </row>
    <row r="5509" spans="1:6">
      <c r="A5509" s="20">
        <v>0.57016203703703705</v>
      </c>
      <c r="B5509" s="21">
        <v>2025</v>
      </c>
      <c r="C5509" s="16">
        <v>-1</v>
      </c>
      <c r="D5509" s="26">
        <v>2017</v>
      </c>
      <c r="E5509" s="28">
        <v>1E-3</v>
      </c>
      <c r="F5509" s="28">
        <v>2028.4883459649732</v>
      </c>
    </row>
    <row r="5510" spans="1:6">
      <c r="A5510" s="20">
        <v>0.57019675925925928</v>
      </c>
      <c r="B5510" s="21">
        <v>2025.5</v>
      </c>
      <c r="C5510" s="16">
        <v>-1</v>
      </c>
      <c r="D5510" s="26">
        <v>2017</v>
      </c>
      <c r="E5510" s="28">
        <v>1E-3</v>
      </c>
      <c r="F5510" s="28">
        <v>2028.4768576190081</v>
      </c>
    </row>
    <row r="5511" spans="1:6">
      <c r="A5511" s="20">
        <v>0.57024305555555554</v>
      </c>
      <c r="B5511" s="21">
        <v>2025</v>
      </c>
      <c r="C5511" s="16">
        <v>-1</v>
      </c>
      <c r="D5511" s="26">
        <v>2017</v>
      </c>
      <c r="E5511" s="28">
        <v>1E-3</v>
      </c>
      <c r="F5511" s="28">
        <v>2028.465380761389</v>
      </c>
    </row>
    <row r="5512" spans="1:6">
      <c r="A5512" s="20">
        <v>0.57028935185185181</v>
      </c>
      <c r="B5512" s="21">
        <v>2024.5</v>
      </c>
      <c r="C5512" s="16">
        <v>-1</v>
      </c>
      <c r="D5512" s="26">
        <v>2017</v>
      </c>
      <c r="E5512" s="28">
        <v>1E-3</v>
      </c>
      <c r="F5512" s="28">
        <v>2028.4539153806277</v>
      </c>
    </row>
    <row r="5513" spans="1:6">
      <c r="A5513" s="20">
        <v>0.57034722222222223</v>
      </c>
      <c r="B5513" s="21">
        <v>2024.5</v>
      </c>
      <c r="C5513" s="16">
        <v>-1</v>
      </c>
      <c r="D5513" s="26">
        <v>2017</v>
      </c>
      <c r="E5513" s="28">
        <v>1E-3</v>
      </c>
      <c r="F5513" s="28">
        <v>2028.4424614652471</v>
      </c>
    </row>
    <row r="5514" spans="1:6">
      <c r="A5514" s="20">
        <v>0.57035879629629627</v>
      </c>
      <c r="B5514" s="21">
        <v>2024.5</v>
      </c>
      <c r="C5514" s="16">
        <v>-1</v>
      </c>
      <c r="D5514" s="26">
        <v>2017</v>
      </c>
      <c r="E5514" s="28">
        <v>1E-3</v>
      </c>
      <c r="F5514" s="28">
        <v>2028.4310190037818</v>
      </c>
    </row>
    <row r="5515" spans="1:6">
      <c r="A5515" s="20">
        <v>0.57038194444444446</v>
      </c>
      <c r="B5515" s="21">
        <v>2025</v>
      </c>
      <c r="C5515" s="16">
        <v>-1</v>
      </c>
      <c r="D5515" s="26">
        <v>2017</v>
      </c>
      <c r="E5515" s="28">
        <v>1E-3</v>
      </c>
      <c r="F5515" s="28">
        <v>2028.419587984778</v>
      </c>
    </row>
    <row r="5516" spans="1:6">
      <c r="A5516" s="20">
        <v>0.57040509259259264</v>
      </c>
      <c r="B5516" s="21">
        <v>2025</v>
      </c>
      <c r="C5516" s="16">
        <v>-1</v>
      </c>
      <c r="D5516" s="26">
        <v>2017</v>
      </c>
      <c r="E5516" s="28">
        <v>1E-3</v>
      </c>
      <c r="F5516" s="28">
        <v>2028.4081683967931</v>
      </c>
    </row>
    <row r="5517" spans="1:6">
      <c r="A5517" s="20">
        <v>0.57041666666666668</v>
      </c>
      <c r="B5517" s="21">
        <v>2025</v>
      </c>
      <c r="C5517" s="16">
        <v>-1</v>
      </c>
      <c r="D5517" s="26">
        <v>2017</v>
      </c>
      <c r="E5517" s="28">
        <v>1E-3</v>
      </c>
      <c r="F5517" s="28">
        <v>2028.3967602283963</v>
      </c>
    </row>
    <row r="5518" spans="1:6">
      <c r="A5518" s="20">
        <v>0.57043981481481476</v>
      </c>
      <c r="B5518" s="21">
        <v>2025</v>
      </c>
      <c r="C5518" s="16">
        <v>-1</v>
      </c>
      <c r="D5518" s="26">
        <v>2017</v>
      </c>
      <c r="E5518" s="28">
        <v>1E-3</v>
      </c>
      <c r="F5518" s="28">
        <v>2028.385363468168</v>
      </c>
    </row>
    <row r="5519" spans="1:6">
      <c r="A5519" s="20">
        <v>0.57049768518518518</v>
      </c>
      <c r="B5519" s="21">
        <v>2024.5</v>
      </c>
      <c r="C5519" s="16">
        <v>-1</v>
      </c>
      <c r="D5519" s="26">
        <v>2017</v>
      </c>
      <c r="E5519" s="28">
        <v>1E-3</v>
      </c>
      <c r="F5519" s="28">
        <v>2028.3739781046997</v>
      </c>
    </row>
    <row r="5520" spans="1:6">
      <c r="A5520" s="20">
        <v>0.57054398148148144</v>
      </c>
      <c r="B5520" s="21">
        <v>2024.5</v>
      </c>
      <c r="C5520" s="16">
        <v>-1</v>
      </c>
      <c r="D5520" s="26">
        <v>2017</v>
      </c>
      <c r="E5520" s="28">
        <v>1E-3</v>
      </c>
      <c r="F5520" s="28">
        <v>2028.362604126595</v>
      </c>
    </row>
    <row r="5521" spans="1:6">
      <c r="A5521" s="20">
        <v>0.57060185185185186</v>
      </c>
      <c r="B5521" s="21">
        <v>2024.5</v>
      </c>
      <c r="C5521" s="16">
        <v>-1</v>
      </c>
      <c r="D5521" s="26">
        <v>2017</v>
      </c>
      <c r="E5521" s="28">
        <v>1E-3</v>
      </c>
      <c r="F5521" s="28">
        <v>2028.3512415224684</v>
      </c>
    </row>
    <row r="5522" spans="1:6">
      <c r="A5522" s="20">
        <v>0.57067129629629632</v>
      </c>
      <c r="B5522" s="21">
        <v>2024.5</v>
      </c>
      <c r="C5522" s="16">
        <v>-1</v>
      </c>
      <c r="D5522" s="26">
        <v>2017</v>
      </c>
      <c r="E5522" s="28">
        <v>1E-3</v>
      </c>
      <c r="F5522" s="28">
        <v>2028.3398902809458</v>
      </c>
    </row>
    <row r="5523" spans="1:6">
      <c r="A5523" s="20">
        <v>0.57072916666666662</v>
      </c>
      <c r="B5523" s="21">
        <v>2024.5</v>
      </c>
      <c r="C5523" s="16">
        <v>-1</v>
      </c>
      <c r="D5523" s="26">
        <v>2017</v>
      </c>
      <c r="E5523" s="28">
        <v>1E-3</v>
      </c>
      <c r="F5523" s="28">
        <v>2028.328550390665</v>
      </c>
    </row>
    <row r="5524" spans="1:6">
      <c r="A5524" s="20">
        <v>0.57084490740740745</v>
      </c>
      <c r="B5524" s="21">
        <v>2025</v>
      </c>
      <c r="C5524" s="16">
        <v>-1</v>
      </c>
      <c r="D5524" s="26">
        <v>2017</v>
      </c>
      <c r="E5524" s="28">
        <v>1E-3</v>
      </c>
      <c r="F5524" s="28">
        <v>2028.3172218402742</v>
      </c>
    </row>
    <row r="5525" spans="1:6">
      <c r="A5525" s="20">
        <v>0.57094907407407403</v>
      </c>
      <c r="B5525" s="21">
        <v>2024.5</v>
      </c>
      <c r="C5525" s="16">
        <v>-1</v>
      </c>
      <c r="D5525" s="26">
        <v>2017</v>
      </c>
      <c r="E5525" s="28">
        <v>1E-3</v>
      </c>
      <c r="F5525" s="28">
        <v>2028.3059046184339</v>
      </c>
    </row>
    <row r="5526" spans="1:6">
      <c r="A5526" s="20">
        <v>0.57098379629629625</v>
      </c>
      <c r="B5526" s="21">
        <v>2025</v>
      </c>
      <c r="C5526" s="16">
        <v>-1</v>
      </c>
      <c r="D5526" s="26">
        <v>2017</v>
      </c>
      <c r="E5526" s="28">
        <v>1E-3</v>
      </c>
      <c r="F5526" s="28">
        <v>2028.2945987138155</v>
      </c>
    </row>
    <row r="5527" spans="1:6">
      <c r="A5527" s="20">
        <v>0.57104166666666667</v>
      </c>
      <c r="B5527" s="21">
        <v>2025</v>
      </c>
      <c r="C5527" s="16">
        <v>-1</v>
      </c>
      <c r="D5527" s="26">
        <v>2017</v>
      </c>
      <c r="E5527" s="28">
        <v>1E-3</v>
      </c>
      <c r="F5527" s="28">
        <v>2028.2833041151016</v>
      </c>
    </row>
    <row r="5528" spans="1:6">
      <c r="A5528" s="20">
        <v>0.5710763888888889</v>
      </c>
      <c r="B5528" s="21">
        <v>2025</v>
      </c>
      <c r="C5528" s="16">
        <v>-1</v>
      </c>
      <c r="D5528" s="26">
        <v>2017</v>
      </c>
      <c r="E5528" s="28">
        <v>1E-3</v>
      </c>
      <c r="F5528" s="28">
        <v>2028.2720208109865</v>
      </c>
    </row>
    <row r="5529" spans="1:6">
      <c r="A5529" s="20">
        <v>0.57111111111111112</v>
      </c>
      <c r="B5529" s="21">
        <v>2025</v>
      </c>
      <c r="C5529" s="16">
        <v>-1</v>
      </c>
      <c r="D5529" s="26">
        <v>2017</v>
      </c>
      <c r="E5529" s="28">
        <v>1E-3</v>
      </c>
      <c r="F5529" s="28">
        <v>2028.2607487901755</v>
      </c>
    </row>
    <row r="5530" spans="1:6">
      <c r="A5530" s="20">
        <v>0.57118055555555558</v>
      </c>
      <c r="B5530" s="21">
        <v>2025.5</v>
      </c>
      <c r="C5530" s="16">
        <v>-1</v>
      </c>
      <c r="D5530" s="26">
        <v>2017</v>
      </c>
      <c r="E5530" s="28">
        <v>1E-3</v>
      </c>
      <c r="F5530" s="28">
        <v>2028.2494880413853</v>
      </c>
    </row>
    <row r="5531" spans="1:6">
      <c r="A5531" s="20">
        <v>0.57119212962962962</v>
      </c>
      <c r="B5531" s="21">
        <v>2025</v>
      </c>
      <c r="C5531" s="16">
        <v>-1</v>
      </c>
      <c r="D5531" s="26">
        <v>2017</v>
      </c>
      <c r="E5531" s="28">
        <v>1E-3</v>
      </c>
      <c r="F5531" s="28">
        <v>2028.238238553344</v>
      </c>
    </row>
    <row r="5532" spans="1:6">
      <c r="A5532" s="20">
        <v>0.57125000000000004</v>
      </c>
      <c r="B5532" s="21">
        <v>2025.5</v>
      </c>
      <c r="C5532" s="16">
        <v>-1</v>
      </c>
      <c r="D5532" s="26">
        <v>2017</v>
      </c>
      <c r="E5532" s="28">
        <v>1E-3</v>
      </c>
      <c r="F5532" s="28">
        <v>2028.2270003147908</v>
      </c>
    </row>
    <row r="5533" spans="1:6">
      <c r="A5533" s="20">
        <v>0.57126157407407407</v>
      </c>
      <c r="B5533" s="21">
        <v>2025</v>
      </c>
      <c r="C5533" s="16">
        <v>-1</v>
      </c>
      <c r="D5533" s="26">
        <v>2017</v>
      </c>
      <c r="E5533" s="28">
        <v>1E-3</v>
      </c>
      <c r="F5533" s="28">
        <v>2028.2157733144759</v>
      </c>
    </row>
    <row r="5534" spans="1:6">
      <c r="A5534" s="20">
        <v>0.5712962962962963</v>
      </c>
      <c r="B5534" s="21">
        <v>2025.5</v>
      </c>
      <c r="C5534" s="16">
        <v>-1</v>
      </c>
      <c r="D5534" s="26">
        <v>2017</v>
      </c>
      <c r="E5534" s="28">
        <v>1E-3</v>
      </c>
      <c r="F5534" s="28">
        <v>2028.2045575411614</v>
      </c>
    </row>
    <row r="5535" spans="1:6">
      <c r="A5535" s="20">
        <v>0.57130787037037034</v>
      </c>
      <c r="B5535" s="21">
        <v>2025</v>
      </c>
      <c r="C5535" s="16">
        <v>-1</v>
      </c>
      <c r="D5535" s="26">
        <v>2017</v>
      </c>
      <c r="E5535" s="28">
        <v>1E-3</v>
      </c>
      <c r="F5535" s="28">
        <v>2028.1933529836203</v>
      </c>
    </row>
    <row r="5536" spans="1:6">
      <c r="A5536" s="20">
        <v>0.57135416666666672</v>
      </c>
      <c r="B5536" s="21">
        <v>2025.5</v>
      </c>
      <c r="C5536" s="16">
        <v>-1</v>
      </c>
      <c r="D5536" s="26">
        <v>2017</v>
      </c>
      <c r="E5536" s="28">
        <v>1E-3</v>
      </c>
      <c r="F5536" s="28">
        <v>2028.1821596306368</v>
      </c>
    </row>
    <row r="5537" spans="1:6">
      <c r="A5537" s="20">
        <v>0.57146990740740744</v>
      </c>
      <c r="B5537" s="21">
        <v>2026</v>
      </c>
      <c r="C5537" s="16">
        <v>-1</v>
      </c>
      <c r="D5537" s="26">
        <v>2017</v>
      </c>
      <c r="E5537" s="28">
        <v>1E-3</v>
      </c>
      <c r="F5537" s="28">
        <v>2028.1709774710062</v>
      </c>
    </row>
    <row r="5538" spans="1:6">
      <c r="A5538" s="20">
        <v>0.57149305555555552</v>
      </c>
      <c r="B5538" s="21">
        <v>2026</v>
      </c>
      <c r="C5538" s="16">
        <v>-1</v>
      </c>
      <c r="D5538" s="26">
        <v>2017</v>
      </c>
      <c r="E5538" s="28">
        <v>1E-3</v>
      </c>
      <c r="F5538" s="28">
        <v>2028.1598064935351</v>
      </c>
    </row>
    <row r="5539" spans="1:6">
      <c r="A5539" s="20">
        <v>0.57152777777777775</v>
      </c>
      <c r="B5539" s="21">
        <v>2026</v>
      </c>
      <c r="C5539" s="16">
        <v>-1</v>
      </c>
      <c r="D5539" s="26">
        <v>2017</v>
      </c>
      <c r="E5539" s="28">
        <v>1E-3</v>
      </c>
      <c r="F5539" s="28">
        <v>2028.1486466870417</v>
      </c>
    </row>
    <row r="5540" spans="1:6">
      <c r="A5540" s="20">
        <v>0.57156249999999997</v>
      </c>
      <c r="B5540" s="21">
        <v>2026.5</v>
      </c>
      <c r="C5540" s="16">
        <v>-1</v>
      </c>
      <c r="D5540" s="26">
        <v>2017</v>
      </c>
      <c r="E5540" s="28">
        <v>1E-3</v>
      </c>
      <c r="F5540" s="28">
        <v>2028.1374980403548</v>
      </c>
    </row>
    <row r="5541" spans="1:6">
      <c r="A5541" s="20">
        <v>0.57157407407407412</v>
      </c>
      <c r="B5541" s="21">
        <v>2026</v>
      </c>
      <c r="C5541" s="16">
        <v>-1</v>
      </c>
      <c r="D5541" s="26">
        <v>2017</v>
      </c>
      <c r="E5541" s="28">
        <v>1E-3</v>
      </c>
      <c r="F5541" s="28">
        <v>2028.1263605423144</v>
      </c>
    </row>
    <row r="5542" spans="1:6">
      <c r="A5542" s="20">
        <v>0.5715972222222222</v>
      </c>
      <c r="B5542" s="21">
        <v>2026</v>
      </c>
      <c r="C5542" s="16">
        <v>-1</v>
      </c>
      <c r="D5542" s="26">
        <v>2017</v>
      </c>
      <c r="E5542" s="28">
        <v>1E-3</v>
      </c>
      <c r="F5542" s="28">
        <v>2028.1152341817722</v>
      </c>
    </row>
    <row r="5543" spans="1:6">
      <c r="A5543" s="20">
        <v>0.57160879629629635</v>
      </c>
      <c r="B5543" s="21">
        <v>2026</v>
      </c>
      <c r="C5543" s="16">
        <v>-1</v>
      </c>
      <c r="D5543" s="26">
        <v>2017</v>
      </c>
      <c r="E5543" s="28">
        <v>1E-3</v>
      </c>
      <c r="F5543" s="28">
        <v>2028.1041189475905</v>
      </c>
    </row>
    <row r="5544" spans="1:6">
      <c r="A5544" s="20">
        <v>0.57165509259259262</v>
      </c>
      <c r="B5544" s="21">
        <v>2025.5</v>
      </c>
      <c r="C5544" s="16">
        <v>-1</v>
      </c>
      <c r="D5544" s="26">
        <v>2017</v>
      </c>
      <c r="E5544" s="28">
        <v>1E-3</v>
      </c>
      <c r="F5544" s="28">
        <v>2028.0930148286429</v>
      </c>
    </row>
    <row r="5545" spans="1:6">
      <c r="A5545" s="20">
        <v>0.5716782407407407</v>
      </c>
      <c r="B5545" s="21">
        <v>2026</v>
      </c>
      <c r="C5545" s="16">
        <v>-1</v>
      </c>
      <c r="D5545" s="26">
        <v>2017</v>
      </c>
      <c r="E5545" s="28">
        <v>1E-3</v>
      </c>
      <c r="F5545" s="28">
        <v>2028.0819218138142</v>
      </c>
    </row>
    <row r="5546" spans="1:6">
      <c r="A5546" s="20">
        <v>0.57170138888888888</v>
      </c>
      <c r="B5546" s="21">
        <v>2026</v>
      </c>
      <c r="C5546" s="16">
        <v>-1</v>
      </c>
      <c r="D5546" s="26">
        <v>2017</v>
      </c>
      <c r="E5546" s="28">
        <v>1E-3</v>
      </c>
      <c r="F5546" s="28">
        <v>2028.0708398920003</v>
      </c>
    </row>
    <row r="5547" spans="1:6">
      <c r="A5547" s="20">
        <v>0.57171296296296292</v>
      </c>
      <c r="B5547" s="21">
        <v>2026</v>
      </c>
      <c r="C5547" s="16">
        <v>-1</v>
      </c>
      <c r="D5547" s="26">
        <v>2017</v>
      </c>
      <c r="E5547" s="28">
        <v>1E-3</v>
      </c>
      <c r="F5547" s="28">
        <v>2028.0597690521083</v>
      </c>
    </row>
    <row r="5548" spans="1:6">
      <c r="A5548" s="20">
        <v>0.57174768518518515</v>
      </c>
      <c r="B5548" s="21">
        <v>2026.5</v>
      </c>
      <c r="C5548" s="16">
        <v>-1</v>
      </c>
      <c r="D5548" s="26">
        <v>2017</v>
      </c>
      <c r="E5548" s="28">
        <v>1E-3</v>
      </c>
      <c r="F5548" s="28">
        <v>2028.0487092830563</v>
      </c>
    </row>
    <row r="5549" spans="1:6">
      <c r="A5549" s="20">
        <v>0.57180555555555557</v>
      </c>
      <c r="B5549" s="21">
        <v>2027</v>
      </c>
      <c r="C5549" s="16">
        <v>-1</v>
      </c>
      <c r="D5549" s="26">
        <v>2017</v>
      </c>
      <c r="E5549" s="28">
        <v>1E-3</v>
      </c>
      <c r="F5549" s="28">
        <v>2028.0376605737731</v>
      </c>
    </row>
    <row r="5550" spans="1:6">
      <c r="A5550" s="20">
        <v>0.57181712962962961</v>
      </c>
      <c r="B5550" s="21">
        <v>2026</v>
      </c>
      <c r="C5550" s="16">
        <v>-1</v>
      </c>
      <c r="D5550" s="26">
        <v>2017</v>
      </c>
      <c r="E5550" s="28">
        <v>1E-3</v>
      </c>
      <c r="F5550" s="28">
        <v>2028.0266229131994</v>
      </c>
    </row>
    <row r="5551" spans="1:6">
      <c r="A5551" s="20">
        <v>0.57190972222222225</v>
      </c>
      <c r="B5551" s="21">
        <v>2026.5</v>
      </c>
      <c r="C5551" s="16">
        <v>-1</v>
      </c>
      <c r="D5551" s="26">
        <v>2017</v>
      </c>
      <c r="E5551" s="28">
        <v>1E-3</v>
      </c>
      <c r="F5551" s="28">
        <v>2028.0155962902861</v>
      </c>
    </row>
    <row r="5552" spans="1:6">
      <c r="A5552" s="20">
        <v>0.57193287037037033</v>
      </c>
      <c r="B5552" s="21">
        <v>2026</v>
      </c>
      <c r="C5552" s="16">
        <v>-1</v>
      </c>
      <c r="D5552" s="26">
        <v>2017</v>
      </c>
      <c r="E5552" s="28">
        <v>1E-3</v>
      </c>
      <c r="F5552" s="28">
        <v>2028.0045806939959</v>
      </c>
    </row>
    <row r="5553" spans="1:6">
      <c r="A5553" s="20">
        <v>0.57196759259259256</v>
      </c>
      <c r="B5553" s="21">
        <v>2026.5</v>
      </c>
      <c r="C5553" s="16">
        <v>-1</v>
      </c>
      <c r="D5553" s="26">
        <v>2017</v>
      </c>
      <c r="E5553" s="28">
        <v>1E-3</v>
      </c>
      <c r="F5553" s="28">
        <v>2027.993576113302</v>
      </c>
    </row>
    <row r="5554" spans="1:6">
      <c r="A5554" s="20">
        <v>0.57197916666666671</v>
      </c>
      <c r="B5554" s="21">
        <v>2026.5</v>
      </c>
      <c r="C5554" s="16">
        <v>-1</v>
      </c>
      <c r="D5554" s="26">
        <v>2017</v>
      </c>
      <c r="E5554" s="28">
        <v>1E-3</v>
      </c>
      <c r="F5554" s="28">
        <v>2027.9825825371886</v>
      </c>
    </row>
    <row r="5555" spans="1:6">
      <c r="A5555" s="20">
        <v>0.57200231481481478</v>
      </c>
      <c r="B5555" s="21">
        <v>2026.5</v>
      </c>
      <c r="C5555" s="16">
        <v>-1</v>
      </c>
      <c r="D5555" s="26">
        <v>2017</v>
      </c>
      <c r="E5555" s="28">
        <v>1E-3</v>
      </c>
      <c r="F5555" s="28">
        <v>2027.9715999546513</v>
      </c>
    </row>
    <row r="5556" spans="1:6">
      <c r="A5556" s="20">
        <v>0.57203703703703701</v>
      </c>
      <c r="B5556" s="21">
        <v>2026.5</v>
      </c>
      <c r="C5556" s="16">
        <v>-1</v>
      </c>
      <c r="D5556" s="26">
        <v>2017</v>
      </c>
      <c r="E5556" s="28">
        <v>1E-3</v>
      </c>
      <c r="F5556" s="28">
        <v>2027.9606283546966</v>
      </c>
    </row>
    <row r="5557" spans="1:6">
      <c r="A5557" s="20">
        <v>0.57208333333333339</v>
      </c>
      <c r="B5557" s="21">
        <v>2026.5</v>
      </c>
      <c r="C5557" s="16">
        <v>-1</v>
      </c>
      <c r="D5557" s="26">
        <v>2017</v>
      </c>
      <c r="E5557" s="28">
        <v>1E-3</v>
      </c>
      <c r="F5557" s="28">
        <v>2027.9496677263419</v>
      </c>
    </row>
    <row r="5558" spans="1:6">
      <c r="A5558" s="20">
        <v>0.5721180555555555</v>
      </c>
      <c r="B5558" s="21">
        <v>2026.5</v>
      </c>
      <c r="C5558" s="16">
        <v>-1</v>
      </c>
      <c r="D5558" s="26">
        <v>2017</v>
      </c>
      <c r="E5558" s="28">
        <v>1E-3</v>
      </c>
      <c r="F5558" s="28">
        <v>2027.9387180586154</v>
      </c>
    </row>
    <row r="5559" spans="1:6">
      <c r="A5559" s="20">
        <v>0.57214120370370369</v>
      </c>
      <c r="B5559" s="21">
        <v>2026</v>
      </c>
      <c r="C5559" s="16">
        <v>-1</v>
      </c>
      <c r="D5559" s="26">
        <v>2017</v>
      </c>
      <c r="E5559" s="28">
        <v>1E-3</v>
      </c>
      <c r="F5559" s="28">
        <v>2027.9277793405568</v>
      </c>
    </row>
    <row r="5560" spans="1:6">
      <c r="A5560" s="20">
        <v>0.57217592592592592</v>
      </c>
      <c r="B5560" s="21">
        <v>2025.5</v>
      </c>
      <c r="C5560" s="16">
        <v>-1</v>
      </c>
      <c r="D5560" s="26">
        <v>2017</v>
      </c>
      <c r="E5560" s="28">
        <v>1E-3</v>
      </c>
      <c r="F5560" s="28">
        <v>2027.9168515612162</v>
      </c>
    </row>
    <row r="5561" spans="1:6">
      <c r="A5561" s="20">
        <v>0.57218749999999996</v>
      </c>
      <c r="B5561" s="21">
        <v>2025.5</v>
      </c>
      <c r="C5561" s="16">
        <v>-1</v>
      </c>
      <c r="D5561" s="26">
        <v>2017</v>
      </c>
      <c r="E5561" s="28">
        <v>1E-3</v>
      </c>
      <c r="F5561" s="28">
        <v>2027.905934709655</v>
      </c>
    </row>
    <row r="5562" spans="1:6">
      <c r="A5562" s="20">
        <v>0.57222222222222219</v>
      </c>
      <c r="B5562" s="21">
        <v>2026</v>
      </c>
      <c r="C5562" s="16">
        <v>-1</v>
      </c>
      <c r="D5562" s="26">
        <v>2017</v>
      </c>
      <c r="E5562" s="28">
        <v>1E-3</v>
      </c>
      <c r="F5562" s="28">
        <v>2027.8950287749453</v>
      </c>
    </row>
    <row r="5563" spans="1:6">
      <c r="A5563" s="20">
        <v>0.57224537037037038</v>
      </c>
      <c r="B5563" s="21">
        <v>2026</v>
      </c>
      <c r="C5563" s="16">
        <v>-1</v>
      </c>
      <c r="D5563" s="26">
        <v>2017</v>
      </c>
      <c r="E5563" s="28">
        <v>1E-3</v>
      </c>
      <c r="F5563" s="28">
        <v>2027.8841337461704</v>
      </c>
    </row>
    <row r="5564" spans="1:6">
      <c r="A5564" s="20">
        <v>0.5722800925925926</v>
      </c>
      <c r="B5564" s="21">
        <v>2025.5</v>
      </c>
      <c r="C5564" s="16">
        <v>-1</v>
      </c>
      <c r="D5564" s="26">
        <v>2017</v>
      </c>
      <c r="E5564" s="28">
        <v>1E-3</v>
      </c>
      <c r="F5564" s="28">
        <v>2027.8732496124242</v>
      </c>
    </row>
    <row r="5565" spans="1:6">
      <c r="A5565" s="20">
        <v>0.57231481481481483</v>
      </c>
      <c r="B5565" s="21">
        <v>2025.5</v>
      </c>
      <c r="C5565" s="16">
        <v>-1</v>
      </c>
      <c r="D5565" s="26">
        <v>2017</v>
      </c>
      <c r="E5565" s="28">
        <v>1E-3</v>
      </c>
      <c r="F5565" s="28">
        <v>2027.8623763628118</v>
      </c>
    </row>
    <row r="5566" spans="1:6">
      <c r="A5566" s="20">
        <v>0.57234953703703706</v>
      </c>
      <c r="B5566" s="21">
        <v>2026</v>
      </c>
      <c r="C5566" s="16">
        <v>-1</v>
      </c>
      <c r="D5566" s="26">
        <v>2017</v>
      </c>
      <c r="E5566" s="28">
        <v>1E-3</v>
      </c>
      <c r="F5566" s="28">
        <v>2027.8515139864489</v>
      </c>
    </row>
    <row r="5567" spans="1:6">
      <c r="A5567" s="20">
        <v>0.57240740740740736</v>
      </c>
      <c r="B5567" s="21">
        <v>2026</v>
      </c>
      <c r="C5567" s="16">
        <v>-1</v>
      </c>
      <c r="D5567" s="26">
        <v>2017</v>
      </c>
      <c r="E5567" s="28">
        <v>1E-3</v>
      </c>
      <c r="F5567" s="28">
        <v>2027.8406624724626</v>
      </c>
    </row>
    <row r="5568" spans="1:6">
      <c r="A5568" s="20">
        <v>0.57254629629629628</v>
      </c>
      <c r="B5568" s="21">
        <v>2025.5</v>
      </c>
      <c r="C5568" s="16">
        <v>-1</v>
      </c>
      <c r="D5568" s="26">
        <v>2017</v>
      </c>
      <c r="E5568" s="28">
        <v>1E-3</v>
      </c>
      <c r="F5568" s="28">
        <v>2027.8298218099901</v>
      </c>
    </row>
    <row r="5569" spans="1:6">
      <c r="A5569" s="20">
        <v>0.57259259259259254</v>
      </c>
      <c r="B5569" s="21">
        <v>2026</v>
      </c>
      <c r="C5569" s="16">
        <v>-1</v>
      </c>
      <c r="D5569" s="26">
        <v>2017</v>
      </c>
      <c r="E5569" s="28">
        <v>1E-3</v>
      </c>
      <c r="F5569" s="28">
        <v>2027.8189919881802</v>
      </c>
    </row>
    <row r="5570" spans="1:6">
      <c r="A5570" s="20">
        <v>0.57261574074074073</v>
      </c>
      <c r="B5570" s="21">
        <v>2025.5</v>
      </c>
      <c r="C5570" s="16">
        <v>-1</v>
      </c>
      <c r="D5570" s="26">
        <v>2017</v>
      </c>
      <c r="E5570" s="28">
        <v>1E-3</v>
      </c>
      <c r="F5570" s="28">
        <v>2027.8081729961921</v>
      </c>
    </row>
    <row r="5571" spans="1:6">
      <c r="A5571" s="20">
        <v>0.57263888888888892</v>
      </c>
      <c r="B5571" s="21">
        <v>2026.5</v>
      </c>
      <c r="C5571" s="16">
        <v>-1</v>
      </c>
      <c r="D5571" s="26">
        <v>2017</v>
      </c>
      <c r="E5571" s="28">
        <v>1E-3</v>
      </c>
      <c r="F5571" s="28">
        <v>2027.7973648231959</v>
      </c>
    </row>
    <row r="5572" spans="1:6">
      <c r="A5572" s="20">
        <v>0.572662037037037</v>
      </c>
      <c r="B5572" s="21">
        <v>2026</v>
      </c>
      <c r="C5572" s="16">
        <v>-1</v>
      </c>
      <c r="D5572" s="26">
        <v>2017</v>
      </c>
      <c r="E5572" s="28">
        <v>1E-3</v>
      </c>
      <c r="F5572" s="28">
        <v>2027.7865674583727</v>
      </c>
    </row>
    <row r="5573" spans="1:6">
      <c r="A5573" s="20">
        <v>0.57271990740740741</v>
      </c>
      <c r="B5573" s="21">
        <v>2026</v>
      </c>
      <c r="C5573" s="16">
        <v>-1</v>
      </c>
      <c r="D5573" s="26">
        <v>2017</v>
      </c>
      <c r="E5573" s="28">
        <v>1E-3</v>
      </c>
      <c r="F5573" s="28">
        <v>2027.7757808909143</v>
      </c>
    </row>
    <row r="5574" spans="1:6">
      <c r="A5574" s="20">
        <v>0.57280092592592591</v>
      </c>
      <c r="B5574" s="21">
        <v>2026</v>
      </c>
      <c r="C5574" s="16">
        <v>-1</v>
      </c>
      <c r="D5574" s="26">
        <v>2017</v>
      </c>
      <c r="E5574" s="28">
        <v>1E-3</v>
      </c>
      <c r="F5574" s="28">
        <v>2027.7650051100234</v>
      </c>
    </row>
    <row r="5575" spans="1:6">
      <c r="A5575" s="20">
        <v>0.57283564814814814</v>
      </c>
      <c r="B5575" s="21">
        <v>2025.5</v>
      </c>
      <c r="C5575" s="16">
        <v>-1</v>
      </c>
      <c r="D5575" s="26">
        <v>2017</v>
      </c>
      <c r="E5575" s="28">
        <v>1E-3</v>
      </c>
      <c r="F5575" s="28">
        <v>2027.7542401049134</v>
      </c>
    </row>
    <row r="5576" spans="1:6">
      <c r="A5576" s="20">
        <v>0.57284722222222217</v>
      </c>
      <c r="B5576" s="21">
        <v>2025.5</v>
      </c>
      <c r="C5576" s="16">
        <v>-1</v>
      </c>
      <c r="D5576" s="26">
        <v>2017</v>
      </c>
      <c r="E5576" s="28">
        <v>1E-3</v>
      </c>
      <c r="F5576" s="28">
        <v>2027.7434858648085</v>
      </c>
    </row>
    <row r="5577" spans="1:6">
      <c r="A5577" s="20">
        <v>0.57296296296296301</v>
      </c>
      <c r="B5577" s="21">
        <v>2026</v>
      </c>
      <c r="C5577" s="16">
        <v>-1</v>
      </c>
      <c r="D5577" s="26">
        <v>2017</v>
      </c>
      <c r="E5577" s="28">
        <v>1E-3</v>
      </c>
      <c r="F5577" s="28">
        <v>2027.7327423789436</v>
      </c>
    </row>
    <row r="5578" spans="1:6">
      <c r="A5578" s="20">
        <v>0.57307870370370373</v>
      </c>
      <c r="B5578" s="21">
        <v>2026.5</v>
      </c>
      <c r="C5578" s="16">
        <v>-1</v>
      </c>
      <c r="D5578" s="26">
        <v>2017</v>
      </c>
      <c r="E5578" s="28">
        <v>1E-3</v>
      </c>
      <c r="F5578" s="28">
        <v>2027.7220096365647</v>
      </c>
    </row>
    <row r="5579" spans="1:6">
      <c r="A5579" s="20">
        <v>0.57309027777777777</v>
      </c>
      <c r="B5579" s="21">
        <v>2026.5</v>
      </c>
      <c r="C5579" s="16">
        <v>-1</v>
      </c>
      <c r="D5579" s="26">
        <v>2017</v>
      </c>
      <c r="E5579" s="28">
        <v>1E-3</v>
      </c>
      <c r="F5579" s="28">
        <v>2027.7112876269282</v>
      </c>
    </row>
    <row r="5580" spans="1:6">
      <c r="A5580" s="20">
        <v>0.57313657407407403</v>
      </c>
      <c r="B5580" s="21">
        <v>2027</v>
      </c>
      <c r="C5580" s="16">
        <v>-1</v>
      </c>
      <c r="D5580" s="26">
        <v>2017</v>
      </c>
      <c r="E5580" s="28">
        <v>1E-3</v>
      </c>
      <c r="F5580" s="28">
        <v>2027.7005763393013</v>
      </c>
    </row>
    <row r="5581" spans="1:6">
      <c r="A5581" s="20">
        <v>0.57322916666666668</v>
      </c>
      <c r="B5581" s="21">
        <v>2026.5</v>
      </c>
      <c r="C5581" s="16">
        <v>-1</v>
      </c>
      <c r="D5581" s="26">
        <v>2017</v>
      </c>
      <c r="E5581" s="28">
        <v>1E-3</v>
      </c>
      <c r="F5581" s="28">
        <v>2027.6898757629619</v>
      </c>
    </row>
    <row r="5582" spans="1:6">
      <c r="A5582" s="20">
        <v>0.57325231481481487</v>
      </c>
      <c r="B5582" s="21">
        <v>2027</v>
      </c>
      <c r="C5582" s="16">
        <v>-1</v>
      </c>
      <c r="D5582" s="26">
        <v>2017</v>
      </c>
      <c r="E5582" s="28">
        <v>1E-3</v>
      </c>
      <c r="F5582" s="28">
        <v>2027.6791858871991</v>
      </c>
    </row>
    <row r="5583" spans="1:6">
      <c r="A5583" s="20">
        <v>0.57327546296296295</v>
      </c>
      <c r="B5583" s="21">
        <v>2026.5</v>
      </c>
      <c r="C5583" s="16">
        <v>-1</v>
      </c>
      <c r="D5583" s="26">
        <v>2017</v>
      </c>
      <c r="E5583" s="28">
        <v>1E-3</v>
      </c>
      <c r="F5583" s="28">
        <v>2027.6685067013118</v>
      </c>
    </row>
    <row r="5584" spans="1:6">
      <c r="A5584" s="20">
        <v>0.57329861111111113</v>
      </c>
      <c r="B5584" s="21">
        <v>2026.5</v>
      </c>
      <c r="C5584" s="16">
        <v>-1</v>
      </c>
      <c r="D5584" s="26">
        <v>2017</v>
      </c>
      <c r="E5584" s="28">
        <v>1E-3</v>
      </c>
      <c r="F5584" s="28">
        <v>2027.6578381946106</v>
      </c>
    </row>
    <row r="5585" spans="1:6">
      <c r="A5585" s="20">
        <v>0.57331018518518517</v>
      </c>
      <c r="B5585" s="21">
        <v>2026.5</v>
      </c>
      <c r="C5585" s="16">
        <v>-1</v>
      </c>
      <c r="D5585" s="26">
        <v>2017</v>
      </c>
      <c r="E5585" s="28">
        <v>1E-3</v>
      </c>
      <c r="F5585" s="28">
        <v>2027.6471803564159</v>
      </c>
    </row>
    <row r="5586" spans="1:6">
      <c r="A5586" s="20">
        <v>0.57332175925925921</v>
      </c>
      <c r="B5586" s="21">
        <v>2027</v>
      </c>
      <c r="C5586" s="16">
        <v>-1</v>
      </c>
      <c r="D5586" s="26">
        <v>2017</v>
      </c>
      <c r="E5586" s="28">
        <v>1E-3</v>
      </c>
      <c r="F5586" s="28">
        <v>2027.6365331760594</v>
      </c>
    </row>
    <row r="5587" spans="1:6">
      <c r="A5587" s="20">
        <v>0.5733449074074074</v>
      </c>
      <c r="B5587" s="21">
        <v>2027</v>
      </c>
      <c r="C5587" s="16">
        <v>-1</v>
      </c>
      <c r="D5587" s="26">
        <v>2017</v>
      </c>
      <c r="E5587" s="28">
        <v>1E-3</v>
      </c>
      <c r="F5587" s="28">
        <v>2027.6258966428834</v>
      </c>
    </row>
    <row r="5588" spans="1:6">
      <c r="A5588" s="20">
        <v>0.57341435185185186</v>
      </c>
      <c r="B5588" s="21">
        <v>2027</v>
      </c>
      <c r="C5588" s="16">
        <v>-1</v>
      </c>
      <c r="D5588" s="26">
        <v>2017</v>
      </c>
      <c r="E5588" s="28">
        <v>1E-3</v>
      </c>
      <c r="F5588" s="28">
        <v>2027.6152707462404</v>
      </c>
    </row>
    <row r="5589" spans="1:6">
      <c r="A5589" s="20">
        <v>0.57343750000000004</v>
      </c>
      <c r="B5589" s="21">
        <v>2026.5</v>
      </c>
      <c r="C5589" s="16">
        <v>-1</v>
      </c>
      <c r="D5589" s="26">
        <v>2017</v>
      </c>
      <c r="E5589" s="28">
        <v>1E-3</v>
      </c>
      <c r="F5589" s="28">
        <v>2027.6046554754942</v>
      </c>
    </row>
    <row r="5590" spans="1:6">
      <c r="A5590" s="20">
        <v>0.57346064814814812</v>
      </c>
      <c r="B5590" s="21">
        <v>2026.5</v>
      </c>
      <c r="C5590" s="16">
        <v>-1</v>
      </c>
      <c r="D5590" s="26">
        <v>2017</v>
      </c>
      <c r="E5590" s="28">
        <v>1E-3</v>
      </c>
      <c r="F5590" s="28">
        <v>2027.5940508200188</v>
      </c>
    </row>
    <row r="5591" spans="1:6">
      <c r="A5591" s="20">
        <v>0.57347222222222227</v>
      </c>
      <c r="B5591" s="21">
        <v>2026.5</v>
      </c>
      <c r="C5591" s="16">
        <v>-1</v>
      </c>
      <c r="D5591" s="26">
        <v>2017</v>
      </c>
      <c r="E5591" s="28">
        <v>1E-3</v>
      </c>
      <c r="F5591" s="28">
        <v>2027.5834567691988</v>
      </c>
    </row>
    <row r="5592" spans="1:6">
      <c r="A5592" s="20">
        <v>0.5735069444444445</v>
      </c>
      <c r="B5592" s="21">
        <v>2026.5</v>
      </c>
      <c r="C5592" s="16">
        <v>-1</v>
      </c>
      <c r="D5592" s="26">
        <v>2017</v>
      </c>
      <c r="E5592" s="28">
        <v>1E-3</v>
      </c>
      <c r="F5592" s="28">
        <v>2027.5728733124297</v>
      </c>
    </row>
    <row r="5593" spans="1:6">
      <c r="A5593" s="20">
        <v>0.57355324074074077</v>
      </c>
      <c r="B5593" s="21">
        <v>2026.5</v>
      </c>
      <c r="C5593" s="16">
        <v>-1</v>
      </c>
      <c r="D5593" s="26">
        <v>2017</v>
      </c>
      <c r="E5593" s="28">
        <v>1E-3</v>
      </c>
      <c r="F5593" s="28">
        <v>2027.5623004391173</v>
      </c>
    </row>
    <row r="5594" spans="1:6">
      <c r="A5594" s="20">
        <v>0.57357638888888884</v>
      </c>
      <c r="B5594" s="21">
        <v>2026.5</v>
      </c>
      <c r="C5594" s="16">
        <v>-1</v>
      </c>
      <c r="D5594" s="26">
        <v>2017</v>
      </c>
      <c r="E5594" s="28">
        <v>1E-3</v>
      </c>
      <c r="F5594" s="28">
        <v>2027.5517381386783</v>
      </c>
    </row>
    <row r="5595" spans="1:6">
      <c r="A5595" s="20">
        <v>0.57359953703703703</v>
      </c>
      <c r="B5595" s="21">
        <v>2026.5</v>
      </c>
      <c r="C5595" s="16">
        <v>-1</v>
      </c>
      <c r="D5595" s="26">
        <v>2017</v>
      </c>
      <c r="E5595" s="28">
        <v>1E-3</v>
      </c>
      <c r="F5595" s="28">
        <v>2027.5411864005396</v>
      </c>
    </row>
    <row r="5596" spans="1:6">
      <c r="A5596" s="20">
        <v>0.57361111111111107</v>
      </c>
      <c r="B5596" s="21">
        <v>2026</v>
      </c>
      <c r="C5596" s="16">
        <v>-1</v>
      </c>
      <c r="D5596" s="26">
        <v>2017</v>
      </c>
      <c r="E5596" s="28">
        <v>1E-3</v>
      </c>
      <c r="F5596" s="28">
        <v>2027.530645214139</v>
      </c>
    </row>
    <row r="5597" spans="1:6">
      <c r="A5597" s="20">
        <v>0.5736458333333333</v>
      </c>
      <c r="B5597" s="21">
        <v>2026</v>
      </c>
      <c r="C5597" s="16">
        <v>-1</v>
      </c>
      <c r="D5597" s="26">
        <v>2017</v>
      </c>
      <c r="E5597" s="28">
        <v>1E-3</v>
      </c>
      <c r="F5597" s="28">
        <v>2027.5201145689248</v>
      </c>
    </row>
    <row r="5598" spans="1:6">
      <c r="A5598" s="20">
        <v>0.57370370370370372</v>
      </c>
      <c r="B5598" s="21">
        <v>2026</v>
      </c>
      <c r="C5598" s="16">
        <v>-1</v>
      </c>
      <c r="D5598" s="26">
        <v>2017</v>
      </c>
      <c r="E5598" s="28">
        <v>1E-3</v>
      </c>
      <c r="F5598" s="28">
        <v>2027.5095944543559</v>
      </c>
    </row>
    <row r="5599" spans="1:6">
      <c r="A5599" s="20">
        <v>0.57373842592592594</v>
      </c>
      <c r="B5599" s="21">
        <v>2025.5</v>
      </c>
      <c r="C5599" s="16">
        <v>-1</v>
      </c>
      <c r="D5599" s="26">
        <v>2017</v>
      </c>
      <c r="E5599" s="28">
        <v>1E-3</v>
      </c>
      <c r="F5599" s="28">
        <v>2027.4990848599016</v>
      </c>
    </row>
    <row r="5600" spans="1:6">
      <c r="A5600" s="20">
        <v>0.57377314814814817</v>
      </c>
      <c r="B5600" s="21">
        <v>2026</v>
      </c>
      <c r="C5600" s="16">
        <v>-1</v>
      </c>
      <c r="D5600" s="26">
        <v>2017</v>
      </c>
      <c r="E5600" s="28">
        <v>1E-3</v>
      </c>
      <c r="F5600" s="28">
        <v>2027.4885857750417</v>
      </c>
    </row>
    <row r="5601" spans="1:6">
      <c r="A5601" s="20">
        <v>0.57378472222222221</v>
      </c>
      <c r="B5601" s="21">
        <v>2025.5</v>
      </c>
      <c r="C5601" s="16">
        <v>-1</v>
      </c>
      <c r="D5601" s="26">
        <v>2017</v>
      </c>
      <c r="E5601" s="28">
        <v>1E-3</v>
      </c>
      <c r="F5601" s="28">
        <v>2027.4780971892667</v>
      </c>
    </row>
    <row r="5602" spans="1:6">
      <c r="A5602" s="20">
        <v>0.57379629629629625</v>
      </c>
      <c r="B5602" s="21">
        <v>2025.5</v>
      </c>
      <c r="C5602" s="16">
        <v>-1</v>
      </c>
      <c r="D5602" s="26">
        <v>2017</v>
      </c>
      <c r="E5602" s="28">
        <v>1E-3</v>
      </c>
      <c r="F5602" s="28">
        <v>2027.4676190920775</v>
      </c>
    </row>
    <row r="5603" spans="1:6">
      <c r="A5603" s="20">
        <v>0.57384259259259263</v>
      </c>
      <c r="B5603" s="21">
        <v>2025</v>
      </c>
      <c r="C5603" s="16">
        <v>-1</v>
      </c>
      <c r="D5603" s="26">
        <v>2017</v>
      </c>
      <c r="E5603" s="28">
        <v>1E-3</v>
      </c>
      <c r="F5603" s="28">
        <v>2027.4571514729855</v>
      </c>
    </row>
    <row r="5604" spans="1:6">
      <c r="A5604" s="20">
        <v>0.5738657407407407</v>
      </c>
      <c r="B5604" s="21">
        <v>2025</v>
      </c>
      <c r="C5604" s="16">
        <v>-1</v>
      </c>
      <c r="D5604" s="26">
        <v>2017</v>
      </c>
      <c r="E5604" s="28">
        <v>1E-3</v>
      </c>
      <c r="F5604" s="28">
        <v>2027.4466943215125</v>
      </c>
    </row>
    <row r="5605" spans="1:6">
      <c r="A5605" s="20">
        <v>0.57387731481481485</v>
      </c>
      <c r="B5605" s="21">
        <v>2025</v>
      </c>
      <c r="C5605" s="16">
        <v>-1</v>
      </c>
      <c r="D5605" s="26">
        <v>2017</v>
      </c>
      <c r="E5605" s="28">
        <v>1E-3</v>
      </c>
      <c r="F5605" s="28">
        <v>2027.4362476271911</v>
      </c>
    </row>
    <row r="5606" spans="1:6">
      <c r="A5606" s="20">
        <v>0.57392361111111112</v>
      </c>
      <c r="B5606" s="21">
        <v>2025</v>
      </c>
      <c r="C5606" s="16">
        <v>-1</v>
      </c>
      <c r="D5606" s="26">
        <v>2017</v>
      </c>
      <c r="E5606" s="28">
        <v>1E-3</v>
      </c>
      <c r="F5606" s="28">
        <v>2027.4258113795638</v>
      </c>
    </row>
    <row r="5607" spans="1:6">
      <c r="A5607" s="20">
        <v>0.57398148148148154</v>
      </c>
      <c r="B5607" s="21">
        <v>2025</v>
      </c>
      <c r="C5607" s="16">
        <v>-1</v>
      </c>
      <c r="D5607" s="26">
        <v>2017</v>
      </c>
      <c r="E5607" s="28">
        <v>1E-3</v>
      </c>
      <c r="F5607" s="28">
        <v>2027.4153855681843</v>
      </c>
    </row>
    <row r="5608" spans="1:6">
      <c r="A5608" s="20">
        <v>0.57401620370370365</v>
      </c>
      <c r="B5608" s="21">
        <v>2025</v>
      </c>
      <c r="C5608" s="16">
        <v>-1</v>
      </c>
      <c r="D5608" s="26">
        <v>2017</v>
      </c>
      <c r="E5608" s="28">
        <v>1E-3</v>
      </c>
      <c r="F5608" s="28">
        <v>2027.4049701826161</v>
      </c>
    </row>
    <row r="5609" spans="1:6">
      <c r="A5609" s="20">
        <v>0.57413194444444449</v>
      </c>
      <c r="B5609" s="21">
        <v>2025</v>
      </c>
      <c r="C5609" s="16">
        <v>-1</v>
      </c>
      <c r="D5609" s="26">
        <v>2017</v>
      </c>
      <c r="E5609" s="28">
        <v>1E-3</v>
      </c>
      <c r="F5609" s="28">
        <v>2027.3945652124335</v>
      </c>
    </row>
    <row r="5610" spans="1:6">
      <c r="A5610" s="20">
        <v>0.57415509259259256</v>
      </c>
      <c r="B5610" s="21">
        <v>2025</v>
      </c>
      <c r="C5610" s="16">
        <v>-1</v>
      </c>
      <c r="D5610" s="26">
        <v>2017</v>
      </c>
      <c r="E5610" s="28">
        <v>1E-3</v>
      </c>
      <c r="F5610" s="28">
        <v>2027.384170647221</v>
      </c>
    </row>
    <row r="5611" spans="1:6">
      <c r="A5611" s="20">
        <v>0.57417824074074075</v>
      </c>
      <c r="B5611" s="21">
        <v>2024.5</v>
      </c>
      <c r="C5611" s="16">
        <v>-1</v>
      </c>
      <c r="D5611" s="26">
        <v>2017</v>
      </c>
      <c r="E5611" s="28">
        <v>1E-3</v>
      </c>
      <c r="F5611" s="28">
        <v>2027.3737864765737</v>
      </c>
    </row>
    <row r="5612" spans="1:6">
      <c r="A5612" s="20">
        <v>0.57420138888888894</v>
      </c>
      <c r="B5612" s="21">
        <v>2024</v>
      </c>
      <c r="C5612" s="16">
        <v>-1</v>
      </c>
      <c r="D5612" s="26">
        <v>2017</v>
      </c>
      <c r="E5612" s="28">
        <v>1E-3</v>
      </c>
      <c r="F5612" s="28">
        <v>2027.3634126900972</v>
      </c>
    </row>
    <row r="5613" spans="1:6">
      <c r="A5613" s="20">
        <v>0.57422453703703702</v>
      </c>
      <c r="B5613" s="21">
        <v>2024</v>
      </c>
      <c r="C5613" s="16">
        <v>-1</v>
      </c>
      <c r="D5613" s="26">
        <v>2017</v>
      </c>
      <c r="E5613" s="28">
        <v>1E-3</v>
      </c>
      <c r="F5613" s="28">
        <v>2027.3530492774071</v>
      </c>
    </row>
    <row r="5614" spans="1:6">
      <c r="A5614" s="20">
        <v>0.57423611111111106</v>
      </c>
      <c r="B5614" s="21">
        <v>2023.5</v>
      </c>
      <c r="C5614" s="16">
        <v>-1</v>
      </c>
      <c r="D5614" s="26">
        <v>2017</v>
      </c>
      <c r="E5614" s="28">
        <v>1E-3</v>
      </c>
      <c r="F5614" s="28">
        <v>2027.3426962281296</v>
      </c>
    </row>
    <row r="5615" spans="1:6">
      <c r="A5615" s="20">
        <v>0.57428240740740744</v>
      </c>
      <c r="B5615" s="21">
        <v>2023.5</v>
      </c>
      <c r="C5615" s="16">
        <v>-1</v>
      </c>
      <c r="D5615" s="26">
        <v>2017</v>
      </c>
      <c r="E5615" s="28">
        <v>1E-3</v>
      </c>
      <c r="F5615" s="28">
        <v>2027.3323535319014</v>
      </c>
    </row>
    <row r="5616" spans="1:6">
      <c r="A5616" s="20">
        <v>0.5743287037037037</v>
      </c>
      <c r="B5616" s="21">
        <v>2023.5</v>
      </c>
      <c r="C5616" s="16">
        <v>-1</v>
      </c>
      <c r="D5616" s="26">
        <v>2017</v>
      </c>
      <c r="E5616" s="28">
        <v>1E-3</v>
      </c>
      <c r="F5616" s="28">
        <v>2027.3220211783696</v>
      </c>
    </row>
    <row r="5617" spans="1:6">
      <c r="A5617" s="20">
        <v>0.57436342592592593</v>
      </c>
      <c r="B5617" s="21">
        <v>2023.5</v>
      </c>
      <c r="C5617" s="16">
        <v>-1</v>
      </c>
      <c r="D5617" s="26">
        <v>2017</v>
      </c>
      <c r="E5617" s="28">
        <v>1E-3</v>
      </c>
      <c r="F5617" s="28">
        <v>2027.3116991571912</v>
      </c>
    </row>
    <row r="5618" spans="1:6">
      <c r="A5618" s="20">
        <v>0.57438657407407412</v>
      </c>
      <c r="B5618" s="21">
        <v>2024</v>
      </c>
      <c r="C5618" s="16">
        <v>-1</v>
      </c>
      <c r="D5618" s="26">
        <v>2017</v>
      </c>
      <c r="E5618" s="28">
        <v>1E-3</v>
      </c>
      <c r="F5618" s="28">
        <v>2027.301387458034</v>
      </c>
    </row>
    <row r="5619" spans="1:6">
      <c r="A5619" s="20">
        <v>0.57442129629629635</v>
      </c>
      <c r="B5619" s="21">
        <v>2024</v>
      </c>
      <c r="C5619" s="16">
        <v>-1</v>
      </c>
      <c r="D5619" s="26">
        <v>2017</v>
      </c>
      <c r="E5619" s="28">
        <v>1E-3</v>
      </c>
      <c r="F5619" s="28">
        <v>2027.2910860705761</v>
      </c>
    </row>
    <row r="5620" spans="1:6">
      <c r="A5620" s="20">
        <v>0.57447916666666665</v>
      </c>
      <c r="B5620" s="21">
        <v>2024</v>
      </c>
      <c r="C5620" s="16">
        <v>-1</v>
      </c>
      <c r="D5620" s="26">
        <v>2017</v>
      </c>
      <c r="E5620" s="28">
        <v>1E-3</v>
      </c>
      <c r="F5620" s="28">
        <v>2027.2807949845055</v>
      </c>
    </row>
    <row r="5621" spans="1:6">
      <c r="A5621" s="20">
        <v>0.57450231481481484</v>
      </c>
      <c r="B5621" s="21">
        <v>2024</v>
      </c>
      <c r="C5621" s="16">
        <v>-1</v>
      </c>
      <c r="D5621" s="26">
        <v>2017</v>
      </c>
      <c r="E5621" s="28">
        <v>1E-3</v>
      </c>
      <c r="F5621" s="28">
        <v>2027.270514189521</v>
      </c>
    </row>
    <row r="5622" spans="1:6">
      <c r="A5622" s="20">
        <v>0.57452546296296292</v>
      </c>
      <c r="B5622" s="21">
        <v>2024</v>
      </c>
      <c r="C5622" s="16">
        <v>-1</v>
      </c>
      <c r="D5622" s="26">
        <v>2017</v>
      </c>
      <c r="E5622" s="28">
        <v>1E-3</v>
      </c>
      <c r="F5622" s="28">
        <v>2027.2602436753316</v>
      </c>
    </row>
    <row r="5623" spans="1:6">
      <c r="A5623" s="20">
        <v>0.57456018518518515</v>
      </c>
      <c r="B5623" s="21">
        <v>2024</v>
      </c>
      <c r="C5623" s="16">
        <v>-1</v>
      </c>
      <c r="D5623" s="26">
        <v>2017</v>
      </c>
      <c r="E5623" s="28">
        <v>1E-3</v>
      </c>
      <c r="F5623" s="28">
        <v>2027.2499834316563</v>
      </c>
    </row>
    <row r="5624" spans="1:6">
      <c r="A5624" s="20">
        <v>0.57459490740740737</v>
      </c>
      <c r="B5624" s="21">
        <v>2023.5</v>
      </c>
      <c r="C5624" s="16">
        <v>-1</v>
      </c>
      <c r="D5624" s="26">
        <v>2017</v>
      </c>
      <c r="E5624" s="28">
        <v>1E-3</v>
      </c>
      <c r="F5624" s="28">
        <v>2027.2397334482248</v>
      </c>
    </row>
    <row r="5625" spans="1:6">
      <c r="A5625" s="20">
        <v>0.57460648148148152</v>
      </c>
      <c r="B5625" s="21">
        <v>2024</v>
      </c>
      <c r="C5625" s="16">
        <v>-1</v>
      </c>
      <c r="D5625" s="26">
        <v>2017</v>
      </c>
      <c r="E5625" s="28">
        <v>1E-3</v>
      </c>
      <c r="F5625" s="28">
        <v>2027.2294937147765</v>
      </c>
    </row>
    <row r="5626" spans="1:6">
      <c r="A5626" s="20">
        <v>0.57467592592592598</v>
      </c>
      <c r="B5626" s="21">
        <v>2024</v>
      </c>
      <c r="C5626" s="16">
        <v>-1</v>
      </c>
      <c r="D5626" s="26">
        <v>2017</v>
      </c>
      <c r="E5626" s="28">
        <v>1E-3</v>
      </c>
      <c r="F5626" s="28">
        <v>2027.2192642210616</v>
      </c>
    </row>
    <row r="5627" spans="1:6">
      <c r="A5627" s="20">
        <v>0.57468750000000002</v>
      </c>
      <c r="B5627" s="21">
        <v>2024</v>
      </c>
      <c r="C5627" s="16">
        <v>-1</v>
      </c>
      <c r="D5627" s="26">
        <v>2017</v>
      </c>
      <c r="E5627" s="28">
        <v>1E-3</v>
      </c>
      <c r="F5627" s="28">
        <v>2027.2090449568407</v>
      </c>
    </row>
    <row r="5628" spans="1:6">
      <c r="A5628" s="20">
        <v>0.57469907407407406</v>
      </c>
      <c r="B5628" s="21">
        <v>2024</v>
      </c>
      <c r="C5628" s="16">
        <v>-1</v>
      </c>
      <c r="D5628" s="26">
        <v>2017</v>
      </c>
      <c r="E5628" s="28">
        <v>1E-3</v>
      </c>
      <c r="F5628" s="28">
        <v>2027.1988359118839</v>
      </c>
    </row>
    <row r="5629" spans="1:6">
      <c r="A5629" s="20">
        <v>0.57474537037037032</v>
      </c>
      <c r="B5629" s="21">
        <v>2024</v>
      </c>
      <c r="C5629" s="16">
        <v>-1</v>
      </c>
      <c r="D5629" s="26">
        <v>2017</v>
      </c>
      <c r="E5629" s="28">
        <v>1E-3</v>
      </c>
      <c r="F5629" s="28">
        <v>2027.1886370759719</v>
      </c>
    </row>
    <row r="5630" spans="1:6">
      <c r="A5630" s="20">
        <v>0.57478009259259255</v>
      </c>
      <c r="B5630" s="21">
        <v>2024</v>
      </c>
      <c r="C5630" s="16">
        <v>-1</v>
      </c>
      <c r="D5630" s="26">
        <v>2017</v>
      </c>
      <c r="E5630" s="28">
        <v>1E-3</v>
      </c>
      <c r="F5630" s="28">
        <v>2027.1784484388959</v>
      </c>
    </row>
    <row r="5631" spans="1:6">
      <c r="A5631" s="20">
        <v>0.57483796296296297</v>
      </c>
      <c r="B5631" s="21">
        <v>2024</v>
      </c>
      <c r="C5631" s="16">
        <v>-1</v>
      </c>
      <c r="D5631" s="26">
        <v>2017</v>
      </c>
      <c r="E5631" s="28">
        <v>1E-3</v>
      </c>
      <c r="F5631" s="28">
        <v>2027.168269990457</v>
      </c>
    </row>
    <row r="5632" spans="1:6">
      <c r="A5632" s="20">
        <v>0.57486111111111116</v>
      </c>
      <c r="B5632" s="21">
        <v>2024</v>
      </c>
      <c r="C5632" s="16">
        <v>-1</v>
      </c>
      <c r="D5632" s="26">
        <v>2017</v>
      </c>
      <c r="E5632" s="28">
        <v>1E-3</v>
      </c>
      <c r="F5632" s="28">
        <v>2027.1581017204667</v>
      </c>
    </row>
    <row r="5633" spans="1:6">
      <c r="A5633" s="20">
        <v>0.57487268518518519</v>
      </c>
      <c r="B5633" s="21">
        <v>2024</v>
      </c>
      <c r="C5633" s="16">
        <v>-1</v>
      </c>
      <c r="D5633" s="26">
        <v>2017</v>
      </c>
      <c r="E5633" s="28">
        <v>1E-3</v>
      </c>
      <c r="F5633" s="28">
        <v>2027.1479436187462</v>
      </c>
    </row>
    <row r="5634" spans="1:6">
      <c r="A5634" s="20">
        <v>0.5749305555555555</v>
      </c>
      <c r="B5634" s="21">
        <v>2024.5</v>
      </c>
      <c r="C5634" s="16">
        <v>-1</v>
      </c>
      <c r="D5634" s="26">
        <v>2017</v>
      </c>
      <c r="E5634" s="28">
        <v>1E-3</v>
      </c>
      <c r="F5634" s="28">
        <v>2027.1377956751276</v>
      </c>
    </row>
    <row r="5635" spans="1:6">
      <c r="A5635" s="20">
        <v>0.57501157407407411</v>
      </c>
      <c r="B5635" s="21">
        <v>2024.5</v>
      </c>
      <c r="C5635" s="16">
        <v>-1</v>
      </c>
      <c r="D5635" s="26">
        <v>2017</v>
      </c>
      <c r="E5635" s="28">
        <v>1E-3</v>
      </c>
      <c r="F5635" s="28">
        <v>2027.1276578794525</v>
      </c>
    </row>
    <row r="5636" spans="1:6">
      <c r="A5636" s="20">
        <v>0.57504629629629633</v>
      </c>
      <c r="B5636" s="21">
        <v>2024.5</v>
      </c>
      <c r="C5636" s="16">
        <v>-1</v>
      </c>
      <c r="D5636" s="26">
        <v>2017</v>
      </c>
      <c r="E5636" s="28">
        <v>1E-3</v>
      </c>
      <c r="F5636" s="28">
        <v>2027.1175302215731</v>
      </c>
    </row>
    <row r="5637" spans="1:6">
      <c r="A5637" s="20">
        <v>0.57505787037037037</v>
      </c>
      <c r="B5637" s="21">
        <v>2024</v>
      </c>
      <c r="C5637" s="16">
        <v>-1</v>
      </c>
      <c r="D5637" s="26">
        <v>2017</v>
      </c>
      <c r="E5637" s="28">
        <v>1E-3</v>
      </c>
      <c r="F5637" s="28">
        <v>2027.1074126913516</v>
      </c>
    </row>
    <row r="5638" spans="1:6">
      <c r="A5638" s="20">
        <v>0.57517361111111109</v>
      </c>
      <c r="B5638" s="21">
        <v>2024</v>
      </c>
      <c r="C5638" s="16">
        <v>-1</v>
      </c>
      <c r="D5638" s="26">
        <v>2017</v>
      </c>
      <c r="E5638" s="28">
        <v>1E-3</v>
      </c>
      <c r="F5638" s="28">
        <v>2027.0973052786603</v>
      </c>
    </row>
    <row r="5639" spans="1:6">
      <c r="A5639" s="20">
        <v>0.57520833333333332</v>
      </c>
      <c r="B5639" s="21">
        <v>2024.5</v>
      </c>
      <c r="C5639" s="16">
        <v>-1</v>
      </c>
      <c r="D5639" s="26">
        <v>2017</v>
      </c>
      <c r="E5639" s="28">
        <v>1E-3</v>
      </c>
      <c r="F5639" s="28">
        <v>2027.0872079733817</v>
      </c>
    </row>
    <row r="5640" spans="1:6">
      <c r="A5640" s="20">
        <v>0.57521990740740736</v>
      </c>
      <c r="B5640" s="21">
        <v>2024</v>
      </c>
      <c r="C5640" s="16">
        <v>-1</v>
      </c>
      <c r="D5640" s="26">
        <v>2017</v>
      </c>
      <c r="E5640" s="28">
        <v>1E-3</v>
      </c>
      <c r="F5640" s="28">
        <v>2027.0771207654084</v>
      </c>
    </row>
    <row r="5641" spans="1:6">
      <c r="A5641" s="20">
        <v>0.57525462962962959</v>
      </c>
      <c r="B5641" s="21">
        <v>2024.5</v>
      </c>
      <c r="C5641" s="16">
        <v>-1</v>
      </c>
      <c r="D5641" s="26">
        <v>2017</v>
      </c>
      <c r="E5641" s="28">
        <v>1E-3</v>
      </c>
      <c r="F5641" s="28">
        <v>2027.067043644643</v>
      </c>
    </row>
    <row r="5642" spans="1:6">
      <c r="A5642" s="20">
        <v>0.57528935185185182</v>
      </c>
      <c r="B5642" s="21">
        <v>2024</v>
      </c>
      <c r="C5642" s="16">
        <v>-1</v>
      </c>
      <c r="D5642" s="26">
        <v>2017</v>
      </c>
      <c r="E5642" s="28">
        <v>1E-3</v>
      </c>
      <c r="F5642" s="28">
        <v>2027.0569766009985</v>
      </c>
    </row>
    <row r="5643" spans="1:6">
      <c r="A5643" s="20">
        <v>0.5753125</v>
      </c>
      <c r="B5643" s="21">
        <v>2024</v>
      </c>
      <c r="C5643" s="16">
        <v>-1</v>
      </c>
      <c r="D5643" s="26">
        <v>2017</v>
      </c>
      <c r="E5643" s="28">
        <v>1E-3</v>
      </c>
      <c r="F5643" s="28">
        <v>2027.0469196243976</v>
      </c>
    </row>
    <row r="5644" spans="1:6">
      <c r="A5644" s="20">
        <v>0.57533564814814819</v>
      </c>
      <c r="B5644" s="21">
        <v>2024</v>
      </c>
      <c r="C5644" s="16">
        <v>-1</v>
      </c>
      <c r="D5644" s="26">
        <v>2017</v>
      </c>
      <c r="E5644" s="28">
        <v>1E-3</v>
      </c>
      <c r="F5644" s="28">
        <v>2027.0368727047733</v>
      </c>
    </row>
    <row r="5645" spans="1:6">
      <c r="A5645" s="20">
        <v>0.57534722222222223</v>
      </c>
      <c r="B5645" s="21">
        <v>2024</v>
      </c>
      <c r="C5645" s="16">
        <v>-1</v>
      </c>
      <c r="D5645" s="26">
        <v>2017</v>
      </c>
      <c r="E5645" s="28">
        <v>1E-3</v>
      </c>
      <c r="F5645" s="28">
        <v>2027.0268358320684</v>
      </c>
    </row>
    <row r="5646" spans="1:6">
      <c r="A5646" s="20">
        <v>0.57542824074074073</v>
      </c>
      <c r="B5646" s="21">
        <v>2023.5</v>
      </c>
      <c r="C5646" s="16">
        <v>-1</v>
      </c>
      <c r="D5646" s="26">
        <v>2017</v>
      </c>
      <c r="E5646" s="28">
        <v>1E-3</v>
      </c>
      <c r="F5646" s="28">
        <v>2027.0168089962363</v>
      </c>
    </row>
    <row r="5647" spans="1:6">
      <c r="A5647" s="20">
        <v>0.57543981481481477</v>
      </c>
      <c r="B5647" s="21">
        <v>2023.5</v>
      </c>
      <c r="C5647" s="16">
        <v>-1</v>
      </c>
      <c r="D5647" s="26">
        <v>2017</v>
      </c>
      <c r="E5647" s="28">
        <v>1E-3</v>
      </c>
      <c r="F5647" s="28">
        <v>2027.0067921872401</v>
      </c>
    </row>
    <row r="5648" spans="1:6">
      <c r="A5648" s="20">
        <v>0.57546296296296295</v>
      </c>
      <c r="B5648" s="21">
        <v>2024</v>
      </c>
      <c r="C5648" s="16">
        <v>-1</v>
      </c>
      <c r="D5648" s="26">
        <v>2017</v>
      </c>
      <c r="E5648" s="28">
        <v>1E-3</v>
      </c>
      <c r="F5648" s="28">
        <v>2026.9967853950529</v>
      </c>
    </row>
    <row r="5649" spans="1:6">
      <c r="A5649" s="20">
        <v>0.57548611111111114</v>
      </c>
      <c r="B5649" s="21">
        <v>2024</v>
      </c>
      <c r="C5649" s="16">
        <v>-1</v>
      </c>
      <c r="D5649" s="26">
        <v>2017</v>
      </c>
      <c r="E5649" s="28">
        <v>1E-3</v>
      </c>
      <c r="F5649" s="28">
        <v>2026.9867886096579</v>
      </c>
    </row>
    <row r="5650" spans="1:6">
      <c r="A5650" s="20">
        <v>0.57552083333333337</v>
      </c>
      <c r="B5650" s="21">
        <v>2024</v>
      </c>
      <c r="C5650" s="16">
        <v>-1</v>
      </c>
      <c r="D5650" s="26">
        <v>2017</v>
      </c>
      <c r="E5650" s="28">
        <v>1E-3</v>
      </c>
      <c r="F5650" s="28">
        <v>2026.9768018210482</v>
      </c>
    </row>
    <row r="5651" spans="1:6">
      <c r="A5651" s="20">
        <v>0.57554398148148145</v>
      </c>
      <c r="B5651" s="21">
        <v>2023.5</v>
      </c>
      <c r="C5651" s="16">
        <v>-1</v>
      </c>
      <c r="D5651" s="26">
        <v>2017</v>
      </c>
      <c r="E5651" s="28">
        <v>1E-3</v>
      </c>
      <c r="F5651" s="28">
        <v>2026.9668250192271</v>
      </c>
    </row>
    <row r="5652" spans="1:6">
      <c r="A5652" s="20">
        <v>0.57556712962962964</v>
      </c>
      <c r="B5652" s="21">
        <v>2023.5</v>
      </c>
      <c r="C5652" s="16">
        <v>-1</v>
      </c>
      <c r="D5652" s="26">
        <v>2017</v>
      </c>
      <c r="E5652" s="28">
        <v>1E-3</v>
      </c>
      <c r="F5652" s="28">
        <v>2026.9568581942078</v>
      </c>
    </row>
    <row r="5653" spans="1:6">
      <c r="A5653" s="20">
        <v>0.57564814814814813</v>
      </c>
      <c r="B5653" s="21">
        <v>2023</v>
      </c>
      <c r="C5653" s="16">
        <v>-1</v>
      </c>
      <c r="D5653" s="26">
        <v>2017</v>
      </c>
      <c r="E5653" s="28">
        <v>1E-3</v>
      </c>
      <c r="F5653" s="28">
        <v>2026.9469013360135</v>
      </c>
    </row>
    <row r="5654" spans="1:6">
      <c r="A5654" s="20">
        <v>0.57565972222222217</v>
      </c>
      <c r="B5654" s="21">
        <v>2023</v>
      </c>
      <c r="C5654" s="16">
        <v>-1</v>
      </c>
      <c r="D5654" s="26">
        <v>2017</v>
      </c>
      <c r="E5654" s="28">
        <v>1E-3</v>
      </c>
      <c r="F5654" s="28">
        <v>2026.9369544346775</v>
      </c>
    </row>
    <row r="5655" spans="1:6">
      <c r="A5655" s="20">
        <v>0.57568287037037036</v>
      </c>
      <c r="B5655" s="21">
        <v>2023.5</v>
      </c>
      <c r="C5655" s="16">
        <v>-1</v>
      </c>
      <c r="D5655" s="26">
        <v>2017</v>
      </c>
      <c r="E5655" s="28">
        <v>1E-3</v>
      </c>
      <c r="F5655" s="28">
        <v>2026.927017480243</v>
      </c>
    </row>
    <row r="5656" spans="1:6">
      <c r="A5656" s="20">
        <v>0.57571759259259259</v>
      </c>
      <c r="B5656" s="21">
        <v>2024</v>
      </c>
      <c r="C5656" s="16">
        <v>-1</v>
      </c>
      <c r="D5656" s="26">
        <v>2017</v>
      </c>
      <c r="E5656" s="28">
        <v>1E-3</v>
      </c>
      <c r="F5656" s="28">
        <v>2026.9170904627626</v>
      </c>
    </row>
    <row r="5657" spans="1:6">
      <c r="A5657" s="20">
        <v>0.57574074074074078</v>
      </c>
      <c r="B5657" s="21">
        <v>2023.5</v>
      </c>
      <c r="C5657" s="16">
        <v>-1</v>
      </c>
      <c r="D5657" s="26">
        <v>2017</v>
      </c>
      <c r="E5657" s="28">
        <v>1E-3</v>
      </c>
      <c r="F5657" s="28">
        <v>2026.9071733722999</v>
      </c>
    </row>
    <row r="5658" spans="1:6">
      <c r="A5658" s="20">
        <v>0.57576388888888885</v>
      </c>
      <c r="B5658" s="21">
        <v>2023.5</v>
      </c>
      <c r="C5658" s="16">
        <v>-1</v>
      </c>
      <c r="D5658" s="26">
        <v>2017</v>
      </c>
      <c r="E5658" s="28">
        <v>1E-3</v>
      </c>
      <c r="F5658" s="28">
        <v>2026.8972661989276</v>
      </c>
    </row>
    <row r="5659" spans="1:6">
      <c r="A5659" s="20">
        <v>0.575775462962963</v>
      </c>
      <c r="B5659" s="21">
        <v>2024</v>
      </c>
      <c r="C5659" s="16">
        <v>-1</v>
      </c>
      <c r="D5659" s="26">
        <v>2017</v>
      </c>
      <c r="E5659" s="28">
        <v>1E-3</v>
      </c>
      <c r="F5659" s="28">
        <v>2026.8873689327286</v>
      </c>
    </row>
    <row r="5660" spans="1:6">
      <c r="A5660" s="20">
        <v>0.57583333333333331</v>
      </c>
      <c r="B5660" s="21">
        <v>2024</v>
      </c>
      <c r="C5660" s="16">
        <v>-1</v>
      </c>
      <c r="D5660" s="26">
        <v>2017</v>
      </c>
      <c r="E5660" s="28">
        <v>1E-3</v>
      </c>
      <c r="F5660" s="28">
        <v>2026.8774815637958</v>
      </c>
    </row>
    <row r="5661" spans="1:6">
      <c r="A5661" s="20">
        <v>0.57586805555555554</v>
      </c>
      <c r="B5661" s="21">
        <v>2023.5</v>
      </c>
      <c r="C5661" s="16">
        <v>-1</v>
      </c>
      <c r="D5661" s="26">
        <v>2017</v>
      </c>
      <c r="E5661" s="28">
        <v>1E-3</v>
      </c>
      <c r="F5661" s="28">
        <v>2026.867604082232</v>
      </c>
    </row>
    <row r="5662" spans="1:6">
      <c r="A5662" s="20">
        <v>0.5759143518518518</v>
      </c>
      <c r="B5662" s="21">
        <v>2024</v>
      </c>
      <c r="C5662" s="16">
        <v>-1</v>
      </c>
      <c r="D5662" s="26">
        <v>2017</v>
      </c>
      <c r="E5662" s="28">
        <v>1E-3</v>
      </c>
      <c r="F5662" s="28">
        <v>2026.8577364781497</v>
      </c>
    </row>
    <row r="5663" spans="1:6">
      <c r="A5663" s="20">
        <v>0.57593749999999999</v>
      </c>
      <c r="B5663" s="21">
        <v>2023.5</v>
      </c>
      <c r="C5663" s="16">
        <v>-1</v>
      </c>
      <c r="D5663" s="26">
        <v>2017</v>
      </c>
      <c r="E5663" s="28">
        <v>1E-3</v>
      </c>
      <c r="F5663" s="28">
        <v>2026.8478787416716</v>
      </c>
    </row>
    <row r="5664" spans="1:6">
      <c r="A5664" s="20">
        <v>0.57596064814814818</v>
      </c>
      <c r="B5664" s="21">
        <v>2024</v>
      </c>
      <c r="C5664" s="16">
        <v>-1</v>
      </c>
      <c r="D5664" s="26">
        <v>2017</v>
      </c>
      <c r="E5664" s="28">
        <v>1E-3</v>
      </c>
      <c r="F5664" s="28">
        <v>2026.8380308629298</v>
      </c>
    </row>
    <row r="5665" spans="1:6">
      <c r="A5665" s="20">
        <v>0.57599537037037041</v>
      </c>
      <c r="B5665" s="21">
        <v>2024</v>
      </c>
      <c r="C5665" s="16">
        <v>-1</v>
      </c>
      <c r="D5665" s="26">
        <v>2017</v>
      </c>
      <c r="E5665" s="28">
        <v>1E-3</v>
      </c>
      <c r="F5665" s="28">
        <v>2026.8281928320669</v>
      </c>
    </row>
    <row r="5666" spans="1:6">
      <c r="A5666" s="20">
        <v>0.57604166666666667</v>
      </c>
      <c r="B5666" s="21">
        <v>2023.5</v>
      </c>
      <c r="C5666" s="16">
        <v>-1</v>
      </c>
      <c r="D5666" s="26">
        <v>2017</v>
      </c>
      <c r="E5666" s="28">
        <v>1E-3</v>
      </c>
      <c r="F5666" s="28">
        <v>2026.8183646392347</v>
      </c>
    </row>
    <row r="5667" spans="1:6">
      <c r="A5667" s="20">
        <v>0.57608796296296294</v>
      </c>
      <c r="B5667" s="21">
        <v>2023.5</v>
      </c>
      <c r="C5667" s="16">
        <v>-1</v>
      </c>
      <c r="D5667" s="26">
        <v>2017</v>
      </c>
      <c r="E5667" s="28">
        <v>1E-3</v>
      </c>
      <c r="F5667" s="28">
        <v>2026.8085462745955</v>
      </c>
    </row>
    <row r="5668" spans="1:6">
      <c r="A5668" s="20">
        <v>0.57611111111111113</v>
      </c>
      <c r="B5668" s="21">
        <v>2023.5</v>
      </c>
      <c r="C5668" s="16">
        <v>-1</v>
      </c>
      <c r="D5668" s="26">
        <v>2017</v>
      </c>
      <c r="E5668" s="28">
        <v>1E-3</v>
      </c>
      <c r="F5668" s="28">
        <v>2026.7987377283209</v>
      </c>
    </row>
    <row r="5669" spans="1:6">
      <c r="A5669" s="20">
        <v>0.57612268518518517</v>
      </c>
      <c r="B5669" s="21">
        <v>2023.5</v>
      </c>
      <c r="C5669" s="16">
        <v>-1</v>
      </c>
      <c r="D5669" s="26">
        <v>2017</v>
      </c>
      <c r="E5669" s="28">
        <v>1E-3</v>
      </c>
      <c r="F5669" s="28">
        <v>2026.7889389905927</v>
      </c>
    </row>
    <row r="5670" spans="1:6">
      <c r="A5670" s="20">
        <v>0.5761574074074074</v>
      </c>
      <c r="B5670" s="21">
        <v>2023.5</v>
      </c>
      <c r="C5670" s="16">
        <v>-1</v>
      </c>
      <c r="D5670" s="26">
        <v>2017</v>
      </c>
      <c r="E5670" s="28">
        <v>1E-3</v>
      </c>
      <c r="F5670" s="28">
        <v>2026.7791500516021</v>
      </c>
    </row>
    <row r="5671" spans="1:6">
      <c r="A5671" s="20">
        <v>0.57618055555555558</v>
      </c>
      <c r="B5671" s="21">
        <v>2023.5</v>
      </c>
      <c r="C5671" s="16">
        <v>-1</v>
      </c>
      <c r="D5671" s="26">
        <v>2017</v>
      </c>
      <c r="E5671" s="28">
        <v>1E-3</v>
      </c>
      <c r="F5671" s="28">
        <v>2026.7693709015505</v>
      </c>
    </row>
    <row r="5672" spans="1:6">
      <c r="A5672" s="20">
        <v>0.57625000000000004</v>
      </c>
      <c r="B5672" s="21">
        <v>2023.5</v>
      </c>
      <c r="C5672" s="16">
        <v>-1</v>
      </c>
      <c r="D5672" s="26">
        <v>2017</v>
      </c>
      <c r="E5672" s="28">
        <v>1E-3</v>
      </c>
      <c r="F5672" s="28">
        <v>2026.759601530649</v>
      </c>
    </row>
    <row r="5673" spans="1:6">
      <c r="A5673" s="20">
        <v>0.57627314814814812</v>
      </c>
      <c r="B5673" s="21">
        <v>2023.5</v>
      </c>
      <c r="C5673" s="16">
        <v>-1</v>
      </c>
      <c r="D5673" s="26">
        <v>2017</v>
      </c>
      <c r="E5673" s="28">
        <v>1E-3</v>
      </c>
      <c r="F5673" s="28">
        <v>2026.7498419291182</v>
      </c>
    </row>
    <row r="5674" spans="1:6">
      <c r="A5674" s="20">
        <v>0.5763194444444445</v>
      </c>
      <c r="B5674" s="21">
        <v>2024</v>
      </c>
      <c r="C5674" s="16">
        <v>-1</v>
      </c>
      <c r="D5674" s="26">
        <v>2017</v>
      </c>
      <c r="E5674" s="28">
        <v>1E-3</v>
      </c>
      <c r="F5674" s="28">
        <v>2026.7400920871892</v>
      </c>
    </row>
    <row r="5675" spans="1:6">
      <c r="A5675" s="20">
        <v>0.57635416666666661</v>
      </c>
      <c r="B5675" s="21">
        <v>2024</v>
      </c>
      <c r="C5675" s="16">
        <v>-1</v>
      </c>
      <c r="D5675" s="26">
        <v>2017</v>
      </c>
      <c r="E5675" s="28">
        <v>1E-3</v>
      </c>
      <c r="F5675" s="28">
        <v>2026.730351995102</v>
      </c>
    </row>
    <row r="5676" spans="1:6">
      <c r="A5676" s="20">
        <v>0.57638888888888884</v>
      </c>
      <c r="B5676" s="21">
        <v>2024</v>
      </c>
      <c r="C5676" s="16">
        <v>-1</v>
      </c>
      <c r="D5676" s="26">
        <v>2017</v>
      </c>
      <c r="E5676" s="28">
        <v>1E-3</v>
      </c>
      <c r="F5676" s="28">
        <v>2026.7206216431068</v>
      </c>
    </row>
    <row r="5677" spans="1:6">
      <c r="A5677" s="20">
        <v>0.57643518518518522</v>
      </c>
      <c r="B5677" s="21">
        <v>2023.5</v>
      </c>
      <c r="C5677" s="16">
        <v>-1</v>
      </c>
      <c r="D5677" s="26">
        <v>2017</v>
      </c>
      <c r="E5677" s="28">
        <v>1E-3</v>
      </c>
      <c r="F5677" s="28">
        <v>2026.7109010214638</v>
      </c>
    </row>
    <row r="5678" spans="1:6">
      <c r="A5678" s="20">
        <v>0.57649305555555552</v>
      </c>
      <c r="B5678" s="21">
        <v>2023</v>
      </c>
      <c r="C5678" s="16">
        <v>-1</v>
      </c>
      <c r="D5678" s="26">
        <v>2017</v>
      </c>
      <c r="E5678" s="28">
        <v>1E-3</v>
      </c>
      <c r="F5678" s="28">
        <v>2026.7011901204423</v>
      </c>
    </row>
    <row r="5679" spans="1:6">
      <c r="A5679" s="20">
        <v>0.57655092592592594</v>
      </c>
      <c r="B5679" s="21">
        <v>2022.5</v>
      </c>
      <c r="C5679" s="16">
        <v>-1</v>
      </c>
      <c r="D5679" s="26">
        <v>2017</v>
      </c>
      <c r="E5679" s="28">
        <v>1E-3</v>
      </c>
      <c r="F5679" s="28">
        <v>2026.6914889303218</v>
      </c>
    </row>
    <row r="5680" spans="1:6">
      <c r="A5680" s="20">
        <v>0.57659722222222221</v>
      </c>
      <c r="B5680" s="21">
        <v>2022.5</v>
      </c>
      <c r="C5680" s="16">
        <v>-1</v>
      </c>
      <c r="D5680" s="26">
        <v>2017</v>
      </c>
      <c r="E5680" s="28">
        <v>1E-3</v>
      </c>
      <c r="F5680" s="28">
        <v>2026.6817974413916</v>
      </c>
    </row>
    <row r="5681" spans="1:6">
      <c r="A5681" s="20">
        <v>0.57665509259259262</v>
      </c>
      <c r="B5681" s="21">
        <v>2023</v>
      </c>
      <c r="C5681" s="16">
        <v>-1</v>
      </c>
      <c r="D5681" s="26">
        <v>2017</v>
      </c>
      <c r="E5681" s="28">
        <v>1E-3</v>
      </c>
      <c r="F5681" s="28">
        <v>2026.6721156439503</v>
      </c>
    </row>
    <row r="5682" spans="1:6">
      <c r="A5682" s="20">
        <v>0.5766782407407407</v>
      </c>
      <c r="B5682" s="21">
        <v>2022.5</v>
      </c>
      <c r="C5682" s="16">
        <v>-1</v>
      </c>
      <c r="D5682" s="26">
        <v>2017</v>
      </c>
      <c r="E5682" s="28">
        <v>1E-3</v>
      </c>
      <c r="F5682" s="28">
        <v>2026.6624435283063</v>
      </c>
    </row>
    <row r="5683" spans="1:6">
      <c r="A5683" s="20">
        <v>0.57668981481481485</v>
      </c>
      <c r="B5683" s="21">
        <v>2022</v>
      </c>
      <c r="C5683" s="16">
        <v>-1</v>
      </c>
      <c r="D5683" s="26">
        <v>2017</v>
      </c>
      <c r="E5683" s="28">
        <v>1E-3</v>
      </c>
      <c r="F5683" s="28">
        <v>2026.6527810847781</v>
      </c>
    </row>
    <row r="5684" spans="1:6">
      <c r="A5684" s="20">
        <v>0.57670138888888889</v>
      </c>
      <c r="B5684" s="21">
        <v>2022</v>
      </c>
      <c r="C5684" s="16">
        <v>-1</v>
      </c>
      <c r="D5684" s="26">
        <v>2017</v>
      </c>
      <c r="E5684" s="28">
        <v>1E-3</v>
      </c>
      <c r="F5684" s="28">
        <v>2026.6431283036934</v>
      </c>
    </row>
    <row r="5685" spans="1:6">
      <c r="A5685" s="20">
        <v>0.57673611111111112</v>
      </c>
      <c r="B5685" s="21">
        <v>2022</v>
      </c>
      <c r="C5685" s="16">
        <v>-1</v>
      </c>
      <c r="D5685" s="26">
        <v>2017</v>
      </c>
      <c r="E5685" s="28">
        <v>1E-3</v>
      </c>
      <c r="F5685" s="28">
        <v>2026.6334851753898</v>
      </c>
    </row>
    <row r="5686" spans="1:6">
      <c r="A5686" s="20">
        <v>0.57680555555555557</v>
      </c>
      <c r="B5686" s="21">
        <v>2021</v>
      </c>
      <c r="C5686" s="16">
        <v>-1</v>
      </c>
      <c r="D5686" s="26">
        <v>2017</v>
      </c>
      <c r="E5686" s="28">
        <v>1E-3</v>
      </c>
      <c r="F5686" s="28">
        <v>2026.6238516902145</v>
      </c>
    </row>
    <row r="5687" spans="1:6">
      <c r="A5687" s="20">
        <v>0.57682870370370365</v>
      </c>
      <c r="B5687" s="21">
        <v>2021</v>
      </c>
      <c r="C5687" s="16">
        <v>-1</v>
      </c>
      <c r="D5687" s="26">
        <v>2017</v>
      </c>
      <c r="E5687" s="28">
        <v>1E-3</v>
      </c>
      <c r="F5687" s="28">
        <v>2026.6142278385241</v>
      </c>
    </row>
    <row r="5688" spans="1:6">
      <c r="A5688" s="20">
        <v>0.57687500000000003</v>
      </c>
      <c r="B5688" s="21">
        <v>2022</v>
      </c>
      <c r="C5688" s="16">
        <v>-1</v>
      </c>
      <c r="D5688" s="26">
        <v>2017</v>
      </c>
      <c r="E5688" s="28">
        <v>1E-3</v>
      </c>
      <c r="F5688" s="28">
        <v>2026.6046136106856</v>
      </c>
    </row>
    <row r="5689" spans="1:6">
      <c r="A5689" s="20">
        <v>0.5768981481481481</v>
      </c>
      <c r="B5689" s="21">
        <v>2022</v>
      </c>
      <c r="C5689" s="16">
        <v>-1</v>
      </c>
      <c r="D5689" s="26">
        <v>2017</v>
      </c>
      <c r="E5689" s="28">
        <v>1E-3</v>
      </c>
      <c r="F5689" s="28">
        <v>2026.595008997075</v>
      </c>
    </row>
    <row r="5690" spans="1:6">
      <c r="A5690" s="20">
        <v>0.57692129629629629</v>
      </c>
      <c r="B5690" s="21">
        <v>2022</v>
      </c>
      <c r="C5690" s="16">
        <v>-1</v>
      </c>
      <c r="D5690" s="26">
        <v>2017</v>
      </c>
      <c r="E5690" s="28">
        <v>1E-3</v>
      </c>
      <c r="F5690" s="28">
        <v>2026.5854139880778</v>
      </c>
    </row>
    <row r="5691" spans="1:6">
      <c r="A5691" s="20">
        <v>0.57694444444444448</v>
      </c>
      <c r="B5691" s="21">
        <v>2022.5</v>
      </c>
      <c r="C5691" s="16">
        <v>-1</v>
      </c>
      <c r="D5691" s="26">
        <v>2017</v>
      </c>
      <c r="E5691" s="28">
        <v>1E-3</v>
      </c>
      <c r="F5691" s="28">
        <v>2026.5758285740897</v>
      </c>
    </row>
    <row r="5692" spans="1:6">
      <c r="A5692" s="20">
        <v>0.57696759259259256</v>
      </c>
      <c r="B5692" s="21">
        <v>2022.5</v>
      </c>
      <c r="C5692" s="16">
        <v>-1</v>
      </c>
      <c r="D5692" s="26">
        <v>2017</v>
      </c>
      <c r="E5692" s="28">
        <v>1E-3</v>
      </c>
      <c r="F5692" s="28">
        <v>2026.5662527455156</v>
      </c>
    </row>
    <row r="5693" spans="1:6">
      <c r="A5693" s="20">
        <v>0.57699074074074075</v>
      </c>
      <c r="B5693" s="21">
        <v>2022.5</v>
      </c>
      <c r="C5693" s="16">
        <v>-1</v>
      </c>
      <c r="D5693" s="26">
        <v>2017</v>
      </c>
      <c r="E5693" s="28">
        <v>1E-3</v>
      </c>
      <c r="F5693" s="28">
        <v>2026.55668649277</v>
      </c>
    </row>
    <row r="5694" spans="1:6">
      <c r="A5694" s="20">
        <v>0.57701388888888894</v>
      </c>
      <c r="B5694" s="21">
        <v>2022.5</v>
      </c>
      <c r="C5694" s="16">
        <v>-1</v>
      </c>
      <c r="D5694" s="26">
        <v>2017</v>
      </c>
      <c r="E5694" s="28">
        <v>1E-3</v>
      </c>
      <c r="F5694" s="28">
        <v>2026.5471298062773</v>
      </c>
    </row>
    <row r="5695" spans="1:6">
      <c r="A5695" s="20">
        <v>0.57703703703703701</v>
      </c>
      <c r="B5695" s="21">
        <v>2023</v>
      </c>
      <c r="C5695" s="16">
        <v>-1</v>
      </c>
      <c r="D5695" s="26">
        <v>2017</v>
      </c>
      <c r="E5695" s="28">
        <v>1E-3</v>
      </c>
      <c r="F5695" s="28">
        <v>2026.5375826764709</v>
      </c>
    </row>
    <row r="5696" spans="1:6">
      <c r="A5696" s="20">
        <v>0.5770601851851852</v>
      </c>
      <c r="B5696" s="21">
        <v>2023</v>
      </c>
      <c r="C5696" s="16">
        <v>-1</v>
      </c>
      <c r="D5696" s="26">
        <v>2017</v>
      </c>
      <c r="E5696" s="28">
        <v>1E-3</v>
      </c>
      <c r="F5696" s="28">
        <v>2026.5280450937944</v>
      </c>
    </row>
    <row r="5697" spans="1:6">
      <c r="A5697" s="20">
        <v>0.57708333333333328</v>
      </c>
      <c r="B5697" s="21">
        <v>2023</v>
      </c>
      <c r="C5697" s="16">
        <v>-1</v>
      </c>
      <c r="D5697" s="26">
        <v>2017</v>
      </c>
      <c r="E5697" s="28">
        <v>1E-3</v>
      </c>
      <c r="F5697" s="28">
        <v>2026.5185170487007</v>
      </c>
    </row>
    <row r="5698" spans="1:6">
      <c r="A5698" s="20">
        <v>0.57712962962962966</v>
      </c>
      <c r="B5698" s="21">
        <v>2022.5</v>
      </c>
      <c r="C5698" s="16">
        <v>-1</v>
      </c>
      <c r="D5698" s="26">
        <v>2017</v>
      </c>
      <c r="E5698" s="28">
        <v>1E-3</v>
      </c>
      <c r="F5698" s="28">
        <v>2026.508998531652</v>
      </c>
    </row>
    <row r="5699" spans="1:6">
      <c r="A5699" s="20">
        <v>0.57719907407407411</v>
      </c>
      <c r="B5699" s="21">
        <v>2023</v>
      </c>
      <c r="C5699" s="16">
        <v>-1</v>
      </c>
      <c r="D5699" s="26">
        <v>2017</v>
      </c>
      <c r="E5699" s="28">
        <v>1E-3</v>
      </c>
      <c r="F5699" s="28">
        <v>2026.4994895331204</v>
      </c>
    </row>
    <row r="5700" spans="1:6">
      <c r="A5700" s="20">
        <v>0.57724537037037038</v>
      </c>
      <c r="B5700" s="21">
        <v>2023</v>
      </c>
      <c r="C5700" s="16">
        <v>-1</v>
      </c>
      <c r="D5700" s="26">
        <v>2017</v>
      </c>
      <c r="E5700" s="28">
        <v>1E-3</v>
      </c>
      <c r="F5700" s="28">
        <v>2026.4899900435873</v>
      </c>
    </row>
    <row r="5701" spans="1:6">
      <c r="A5701" s="20">
        <v>0.57725694444444442</v>
      </c>
      <c r="B5701" s="21">
        <v>2022.5</v>
      </c>
      <c r="C5701" s="16">
        <v>-1</v>
      </c>
      <c r="D5701" s="26">
        <v>2017</v>
      </c>
      <c r="E5701" s="28">
        <v>1E-3</v>
      </c>
      <c r="F5701" s="28">
        <v>2026.4805000535437</v>
      </c>
    </row>
    <row r="5702" spans="1:6">
      <c r="A5702" s="20">
        <v>0.57730324074074069</v>
      </c>
      <c r="B5702" s="21">
        <v>2023</v>
      </c>
      <c r="C5702" s="16">
        <v>-1</v>
      </c>
      <c r="D5702" s="26">
        <v>2017</v>
      </c>
      <c r="E5702" s="28">
        <v>1E-3</v>
      </c>
      <c r="F5702" s="28">
        <v>2026.4710195534901</v>
      </c>
    </row>
    <row r="5703" spans="1:6">
      <c r="A5703" s="20">
        <v>0.57738425925925929</v>
      </c>
      <c r="B5703" s="21">
        <v>2022.5</v>
      </c>
      <c r="C5703" s="16">
        <v>-1</v>
      </c>
      <c r="D5703" s="26">
        <v>2017</v>
      </c>
      <c r="E5703" s="28">
        <v>1E-3</v>
      </c>
      <c r="F5703" s="28">
        <v>2026.4615485339366</v>
      </c>
    </row>
    <row r="5704" spans="1:6">
      <c r="A5704" s="20">
        <v>0.57740740740740737</v>
      </c>
      <c r="B5704" s="21">
        <v>2022.5</v>
      </c>
      <c r="C5704" s="16">
        <v>-1</v>
      </c>
      <c r="D5704" s="26">
        <v>2017</v>
      </c>
      <c r="E5704" s="28">
        <v>1E-3</v>
      </c>
      <c r="F5704" s="28">
        <v>2026.4520869854027</v>
      </c>
    </row>
    <row r="5705" spans="1:6">
      <c r="A5705" s="20">
        <v>0.57745370370370375</v>
      </c>
      <c r="B5705" s="21">
        <v>2022.5</v>
      </c>
      <c r="C5705" s="16">
        <v>-1</v>
      </c>
      <c r="D5705" s="26">
        <v>2017</v>
      </c>
      <c r="E5705" s="28">
        <v>1E-3</v>
      </c>
      <c r="F5705" s="28">
        <v>2026.4426348984173</v>
      </c>
    </row>
    <row r="5706" spans="1:6">
      <c r="A5706" s="20">
        <v>0.57748842592592597</v>
      </c>
      <c r="B5706" s="21">
        <v>2022.5</v>
      </c>
      <c r="C5706" s="16">
        <v>-1</v>
      </c>
      <c r="D5706" s="26">
        <v>2017</v>
      </c>
      <c r="E5706" s="28">
        <v>1E-3</v>
      </c>
      <c r="F5706" s="28">
        <v>2026.4331922635188</v>
      </c>
    </row>
    <row r="5707" spans="1:6">
      <c r="A5707" s="20">
        <v>0.57750000000000001</v>
      </c>
      <c r="B5707" s="21">
        <v>2022</v>
      </c>
      <c r="C5707" s="16">
        <v>-1</v>
      </c>
      <c r="D5707" s="26">
        <v>2017</v>
      </c>
      <c r="E5707" s="28">
        <v>1E-3</v>
      </c>
      <c r="F5707" s="28">
        <v>2026.4237590712553</v>
      </c>
    </row>
    <row r="5708" spans="1:6">
      <c r="A5708" s="20">
        <v>0.57753472222222224</v>
      </c>
      <c r="B5708" s="21">
        <v>2022.5</v>
      </c>
      <c r="C5708" s="16">
        <v>-1</v>
      </c>
      <c r="D5708" s="26">
        <v>2017</v>
      </c>
      <c r="E5708" s="28">
        <v>1E-3</v>
      </c>
      <c r="F5708" s="28">
        <v>2026.414335312184</v>
      </c>
    </row>
    <row r="5709" spans="1:6">
      <c r="A5709" s="20">
        <v>0.5776041666666667</v>
      </c>
      <c r="B5709" s="21">
        <v>2021.5</v>
      </c>
      <c r="C5709" s="16">
        <v>-1</v>
      </c>
      <c r="D5709" s="26">
        <v>2017</v>
      </c>
      <c r="E5709" s="28">
        <v>1E-3</v>
      </c>
      <c r="F5709" s="28">
        <v>2026.4049209768718</v>
      </c>
    </row>
    <row r="5710" spans="1:6">
      <c r="A5710" s="20">
        <v>0.57762731481481477</v>
      </c>
      <c r="B5710" s="21">
        <v>2021.5</v>
      </c>
      <c r="C5710" s="16">
        <v>-1</v>
      </c>
      <c r="D5710" s="26">
        <v>2017</v>
      </c>
      <c r="E5710" s="28">
        <v>1E-3</v>
      </c>
      <c r="F5710" s="28">
        <v>2026.3955160558949</v>
      </c>
    </row>
    <row r="5711" spans="1:6">
      <c r="A5711" s="20">
        <v>0.57765046296296296</v>
      </c>
      <c r="B5711" s="21">
        <v>2021.5</v>
      </c>
      <c r="C5711" s="16">
        <v>-1</v>
      </c>
      <c r="D5711" s="26">
        <v>2017</v>
      </c>
      <c r="E5711" s="28">
        <v>1E-3</v>
      </c>
      <c r="F5711" s="28">
        <v>2026.3861205398389</v>
      </c>
    </row>
    <row r="5712" spans="1:6">
      <c r="A5712" s="20">
        <v>0.57768518518518519</v>
      </c>
      <c r="B5712" s="21">
        <v>2021.5</v>
      </c>
      <c r="C5712" s="16">
        <v>-1</v>
      </c>
      <c r="D5712" s="26">
        <v>2017</v>
      </c>
      <c r="E5712" s="28">
        <v>1E-3</v>
      </c>
      <c r="F5712" s="28">
        <v>2026.3767344192991</v>
      </c>
    </row>
    <row r="5713" spans="1:6">
      <c r="A5713" s="20">
        <v>0.57775462962962965</v>
      </c>
      <c r="B5713" s="21">
        <v>2021.5</v>
      </c>
      <c r="C5713" s="16">
        <v>-1</v>
      </c>
      <c r="D5713" s="26">
        <v>2017</v>
      </c>
      <c r="E5713" s="28">
        <v>1E-3</v>
      </c>
      <c r="F5713" s="28">
        <v>2026.3673576848798</v>
      </c>
    </row>
    <row r="5714" spans="1:6">
      <c r="A5714" s="20">
        <v>0.57777777777777772</v>
      </c>
      <c r="B5714" s="21">
        <v>2021</v>
      </c>
      <c r="C5714" s="16">
        <v>-1</v>
      </c>
      <c r="D5714" s="26">
        <v>2017</v>
      </c>
      <c r="E5714" s="28">
        <v>1E-3</v>
      </c>
      <c r="F5714" s="28">
        <v>2026.357990327195</v>
      </c>
    </row>
    <row r="5715" spans="1:6">
      <c r="A5715" s="20">
        <v>0.57780092592592591</v>
      </c>
      <c r="B5715" s="21">
        <v>2021</v>
      </c>
      <c r="C5715" s="16">
        <v>-1</v>
      </c>
      <c r="D5715" s="26">
        <v>2017</v>
      </c>
      <c r="E5715" s="28">
        <v>1E-3</v>
      </c>
      <c r="F5715" s="28">
        <v>2026.3486323368679</v>
      </c>
    </row>
    <row r="5716" spans="1:6">
      <c r="A5716" s="20">
        <v>0.57783564814814814</v>
      </c>
      <c r="B5716" s="21">
        <v>2021</v>
      </c>
      <c r="C5716" s="16">
        <v>-1</v>
      </c>
      <c r="D5716" s="26">
        <v>2017</v>
      </c>
      <c r="E5716" s="28">
        <v>1E-3</v>
      </c>
      <c r="F5716" s="28">
        <v>2026.339283704531</v>
      </c>
    </row>
    <row r="5717" spans="1:6">
      <c r="A5717" s="20">
        <v>0.57784722222222218</v>
      </c>
      <c r="B5717" s="21">
        <v>2021</v>
      </c>
      <c r="C5717" s="16">
        <v>-1</v>
      </c>
      <c r="D5717" s="26">
        <v>2017</v>
      </c>
      <c r="E5717" s="28">
        <v>1E-3</v>
      </c>
      <c r="F5717" s="28">
        <v>2026.3299444208265</v>
      </c>
    </row>
    <row r="5718" spans="1:6">
      <c r="A5718" s="20">
        <v>0.57789351851851856</v>
      </c>
      <c r="B5718" s="21">
        <v>2020.5</v>
      </c>
      <c r="C5718" s="16">
        <v>-1</v>
      </c>
      <c r="D5718" s="26">
        <v>2017</v>
      </c>
      <c r="E5718" s="28">
        <v>1E-3</v>
      </c>
      <c r="F5718" s="28">
        <v>2026.3206144764056</v>
      </c>
    </row>
    <row r="5719" spans="1:6">
      <c r="A5719" s="20">
        <v>0.57791666666666663</v>
      </c>
      <c r="B5719" s="21">
        <v>2021</v>
      </c>
      <c r="C5719" s="16">
        <v>-1</v>
      </c>
      <c r="D5719" s="26">
        <v>2017</v>
      </c>
      <c r="E5719" s="28">
        <v>1E-3</v>
      </c>
      <c r="F5719" s="28">
        <v>2026.3112938619292</v>
      </c>
    </row>
    <row r="5720" spans="1:6">
      <c r="A5720" s="20">
        <v>0.57795138888888886</v>
      </c>
      <c r="B5720" s="21">
        <v>2021</v>
      </c>
      <c r="C5720" s="16">
        <v>-1</v>
      </c>
      <c r="D5720" s="26">
        <v>2017</v>
      </c>
      <c r="E5720" s="28">
        <v>1E-3</v>
      </c>
      <c r="F5720" s="28">
        <v>2026.3019825680674</v>
      </c>
    </row>
    <row r="5721" spans="1:6">
      <c r="A5721" s="20">
        <v>0.57797453703703705</v>
      </c>
      <c r="B5721" s="21">
        <v>2021.5</v>
      </c>
      <c r="C5721" s="16">
        <v>-1</v>
      </c>
      <c r="D5721" s="26">
        <v>2017</v>
      </c>
      <c r="E5721" s="28">
        <v>1E-3</v>
      </c>
      <c r="F5721" s="28">
        <v>2026.2926805854993</v>
      </c>
    </row>
    <row r="5722" spans="1:6">
      <c r="A5722" s="20">
        <v>0.57799768518518524</v>
      </c>
      <c r="B5722" s="21">
        <v>2021</v>
      </c>
      <c r="C5722" s="16">
        <v>-1</v>
      </c>
      <c r="D5722" s="26">
        <v>2017</v>
      </c>
      <c r="E5722" s="28">
        <v>1E-3</v>
      </c>
      <c r="F5722" s="28">
        <v>2026.2833879049138</v>
      </c>
    </row>
    <row r="5723" spans="1:6">
      <c r="A5723" s="20">
        <v>0.57802083333333332</v>
      </c>
      <c r="B5723" s="21">
        <v>2021</v>
      </c>
      <c r="C5723" s="16">
        <v>-1</v>
      </c>
      <c r="D5723" s="26">
        <v>2017</v>
      </c>
      <c r="E5723" s="28">
        <v>1E-3</v>
      </c>
      <c r="F5723" s="28">
        <v>2026.2741045170089</v>
      </c>
    </row>
    <row r="5724" spans="1:6">
      <c r="A5724" s="20">
        <v>0.57804398148148151</v>
      </c>
      <c r="B5724" s="21">
        <v>2021</v>
      </c>
      <c r="C5724" s="16">
        <v>-1</v>
      </c>
      <c r="D5724" s="26">
        <v>2017</v>
      </c>
      <c r="E5724" s="28">
        <v>1E-3</v>
      </c>
      <c r="F5724" s="28">
        <v>2026.2648304124918</v>
      </c>
    </row>
    <row r="5725" spans="1:6">
      <c r="A5725" s="20">
        <v>0.57806712962962958</v>
      </c>
      <c r="B5725" s="21">
        <v>2021</v>
      </c>
      <c r="C5725" s="16">
        <v>-1</v>
      </c>
      <c r="D5725" s="26">
        <v>2017</v>
      </c>
      <c r="E5725" s="28">
        <v>1E-3</v>
      </c>
      <c r="F5725" s="28">
        <v>2026.2555655820793</v>
      </c>
    </row>
    <row r="5726" spans="1:6">
      <c r="A5726" s="20">
        <v>0.57809027777777777</v>
      </c>
      <c r="B5726" s="21">
        <v>2021</v>
      </c>
      <c r="C5726" s="16">
        <v>-1</v>
      </c>
      <c r="D5726" s="26">
        <v>2017</v>
      </c>
      <c r="E5726" s="28">
        <v>1E-3</v>
      </c>
      <c r="F5726" s="28">
        <v>2026.2463100164971</v>
      </c>
    </row>
    <row r="5727" spans="1:6">
      <c r="A5727" s="20">
        <v>0.578125</v>
      </c>
      <c r="B5727" s="21">
        <v>2021.5</v>
      </c>
      <c r="C5727" s="16">
        <v>-1</v>
      </c>
      <c r="D5727" s="26">
        <v>2017</v>
      </c>
      <c r="E5727" s="28">
        <v>1E-3</v>
      </c>
      <c r="F5727" s="28">
        <v>2026.2370637064805</v>
      </c>
    </row>
    <row r="5728" spans="1:6">
      <c r="A5728" s="20">
        <v>0.57818287037037042</v>
      </c>
      <c r="B5728" s="21">
        <v>2021</v>
      </c>
      <c r="C5728" s="16">
        <v>-1</v>
      </c>
      <c r="D5728" s="26">
        <v>2017</v>
      </c>
      <c r="E5728" s="28">
        <v>1E-3</v>
      </c>
      <c r="F5728" s="28">
        <v>2026.2278266427741</v>
      </c>
    </row>
    <row r="5729" spans="1:6">
      <c r="A5729" s="20">
        <v>0.57821759259259264</v>
      </c>
      <c r="B5729" s="21">
        <v>2021</v>
      </c>
      <c r="C5729" s="16">
        <v>-1</v>
      </c>
      <c r="D5729" s="26">
        <v>2017</v>
      </c>
      <c r="E5729" s="28">
        <v>1E-3</v>
      </c>
      <c r="F5729" s="28">
        <v>2026.2185988161314</v>
      </c>
    </row>
    <row r="5730" spans="1:6">
      <c r="A5730" s="20">
        <v>0.57822916666666668</v>
      </c>
      <c r="B5730" s="21">
        <v>2021</v>
      </c>
      <c r="C5730" s="16">
        <v>-1</v>
      </c>
      <c r="D5730" s="26">
        <v>2017</v>
      </c>
      <c r="E5730" s="28">
        <v>1E-3</v>
      </c>
      <c r="F5730" s="28">
        <v>2026.2093802173151</v>
      </c>
    </row>
    <row r="5731" spans="1:6">
      <c r="A5731" s="20">
        <v>0.57826388888888891</v>
      </c>
      <c r="B5731" s="21">
        <v>2020.5</v>
      </c>
      <c r="C5731" s="16">
        <v>-1</v>
      </c>
      <c r="D5731" s="26">
        <v>2017</v>
      </c>
      <c r="E5731" s="28">
        <v>1E-3</v>
      </c>
      <c r="F5731" s="28">
        <v>2026.2001708370979</v>
      </c>
    </row>
    <row r="5732" spans="1:6">
      <c r="A5732" s="20">
        <v>0.57828703703703699</v>
      </c>
      <c r="B5732" s="21">
        <v>2020.5</v>
      </c>
      <c r="C5732" s="16">
        <v>-1</v>
      </c>
      <c r="D5732" s="26">
        <v>2017</v>
      </c>
      <c r="E5732" s="28">
        <v>1E-3</v>
      </c>
      <c r="F5732" s="28">
        <v>2026.1909706662607</v>
      </c>
    </row>
    <row r="5733" spans="1:6">
      <c r="A5733" s="20">
        <v>0.57831018518518518</v>
      </c>
      <c r="B5733" s="21">
        <v>2020.5</v>
      </c>
      <c r="C5733" s="16">
        <v>-1</v>
      </c>
      <c r="D5733" s="26">
        <v>2017</v>
      </c>
      <c r="E5733" s="28">
        <v>1E-3</v>
      </c>
      <c r="F5733" s="28">
        <v>2026.1817796955945</v>
      </c>
    </row>
    <row r="5734" spans="1:6">
      <c r="A5734" s="20">
        <v>0.57833333333333337</v>
      </c>
      <c r="B5734" s="21">
        <v>2021</v>
      </c>
      <c r="C5734" s="16">
        <v>-1</v>
      </c>
      <c r="D5734" s="26">
        <v>2017</v>
      </c>
      <c r="E5734" s="28">
        <v>1E-3</v>
      </c>
      <c r="F5734" s="28">
        <v>2026.1725979158989</v>
      </c>
    </row>
    <row r="5735" spans="1:6">
      <c r="A5735" s="20">
        <v>0.5783449074074074</v>
      </c>
      <c r="B5735" s="21">
        <v>2020.5</v>
      </c>
      <c r="C5735" s="16">
        <v>-1</v>
      </c>
      <c r="D5735" s="26">
        <v>2017</v>
      </c>
      <c r="E5735" s="28">
        <v>1E-3</v>
      </c>
      <c r="F5735" s="28">
        <v>2026.163425317983</v>
      </c>
    </row>
    <row r="5736" spans="1:6">
      <c r="A5736" s="20">
        <v>0.57837962962962963</v>
      </c>
      <c r="B5736" s="21">
        <v>2020.5</v>
      </c>
      <c r="C5736" s="16">
        <v>-1</v>
      </c>
      <c r="D5736" s="26">
        <v>2017</v>
      </c>
      <c r="E5736" s="28">
        <v>1E-3</v>
      </c>
      <c r="F5736" s="28">
        <v>2026.1542618926649</v>
      </c>
    </row>
    <row r="5737" spans="1:6">
      <c r="A5737" s="20">
        <v>0.57847222222222228</v>
      </c>
      <c r="B5737" s="21">
        <v>2020.5</v>
      </c>
      <c r="C5737" s="16">
        <v>-1</v>
      </c>
      <c r="D5737" s="26">
        <v>2017</v>
      </c>
      <c r="E5737" s="28">
        <v>1E-3</v>
      </c>
      <c r="F5737" s="28">
        <v>2026.1451076307721</v>
      </c>
    </row>
    <row r="5738" spans="1:6">
      <c r="A5738" s="20">
        <v>0.57850694444444439</v>
      </c>
      <c r="B5738" s="21">
        <v>2020.5</v>
      </c>
      <c r="C5738" s="16">
        <v>-1</v>
      </c>
      <c r="D5738" s="26">
        <v>2017</v>
      </c>
      <c r="E5738" s="28">
        <v>1E-3</v>
      </c>
      <c r="F5738" s="28">
        <v>2026.1359625231414</v>
      </c>
    </row>
    <row r="5739" spans="1:6">
      <c r="A5739" s="20">
        <v>0.57855324074074077</v>
      </c>
      <c r="B5739" s="21">
        <v>2021</v>
      </c>
      <c r="C5739" s="16">
        <v>-1</v>
      </c>
      <c r="D5739" s="26">
        <v>2017</v>
      </c>
      <c r="E5739" s="28">
        <v>1E-3</v>
      </c>
      <c r="F5739" s="28">
        <v>2026.1268265606184</v>
      </c>
    </row>
    <row r="5740" spans="1:6">
      <c r="A5740" s="20">
        <v>0.57856481481481481</v>
      </c>
      <c r="B5740" s="21">
        <v>2020.5</v>
      </c>
      <c r="C5740" s="16">
        <v>-1</v>
      </c>
      <c r="D5740" s="26">
        <v>2017</v>
      </c>
      <c r="E5740" s="28">
        <v>1E-3</v>
      </c>
      <c r="F5740" s="28">
        <v>2026.1176997340579</v>
      </c>
    </row>
    <row r="5741" spans="1:6">
      <c r="A5741" s="20">
        <v>0.578587962962963</v>
      </c>
      <c r="B5741" s="21">
        <v>2020.5</v>
      </c>
      <c r="C5741" s="16">
        <v>-1</v>
      </c>
      <c r="D5741" s="26">
        <v>2017</v>
      </c>
      <c r="E5741" s="28">
        <v>1E-3</v>
      </c>
      <c r="F5741" s="28">
        <v>2026.1085820343237</v>
      </c>
    </row>
    <row r="5742" spans="1:6">
      <c r="A5742" s="20">
        <v>0.57861111111111108</v>
      </c>
      <c r="B5742" s="21">
        <v>2021</v>
      </c>
      <c r="C5742" s="16">
        <v>-1</v>
      </c>
      <c r="D5742" s="26">
        <v>2017</v>
      </c>
      <c r="E5742" s="28">
        <v>1E-3</v>
      </c>
      <c r="F5742" s="28">
        <v>2026.0994734522894</v>
      </c>
    </row>
    <row r="5743" spans="1:6">
      <c r="A5743" s="20">
        <v>0.57862268518518523</v>
      </c>
      <c r="B5743" s="21">
        <v>2021</v>
      </c>
      <c r="C5743" s="16">
        <v>-1</v>
      </c>
      <c r="D5743" s="26">
        <v>2017</v>
      </c>
      <c r="E5743" s="28">
        <v>1E-3</v>
      </c>
      <c r="F5743" s="28">
        <v>2026.0903739788371</v>
      </c>
    </row>
    <row r="5744" spans="1:6">
      <c r="A5744" s="20">
        <v>0.57866898148148149</v>
      </c>
      <c r="B5744" s="21">
        <v>2021.5</v>
      </c>
      <c r="C5744" s="16">
        <v>-1</v>
      </c>
      <c r="D5744" s="26">
        <v>2017</v>
      </c>
      <c r="E5744" s="28">
        <v>1E-3</v>
      </c>
      <c r="F5744" s="28">
        <v>2026.0812836048583</v>
      </c>
    </row>
    <row r="5745" spans="1:6">
      <c r="A5745" s="20">
        <v>0.57869212962962968</v>
      </c>
      <c r="B5745" s="21">
        <v>2021</v>
      </c>
      <c r="C5745" s="16">
        <v>-1</v>
      </c>
      <c r="D5745" s="26">
        <v>2017</v>
      </c>
      <c r="E5745" s="28">
        <v>1E-3</v>
      </c>
      <c r="F5745" s="28">
        <v>2026.0722023212534</v>
      </c>
    </row>
    <row r="5746" spans="1:6">
      <c r="A5746" s="20">
        <v>0.57876157407407403</v>
      </c>
      <c r="B5746" s="21">
        <v>2020.5</v>
      </c>
      <c r="C5746" s="16">
        <v>-1</v>
      </c>
      <c r="D5746" s="26">
        <v>2017</v>
      </c>
      <c r="E5746" s="28">
        <v>1E-3</v>
      </c>
      <c r="F5746" s="28">
        <v>2026.0631301189321</v>
      </c>
    </row>
    <row r="5747" spans="1:6">
      <c r="A5747" s="20">
        <v>0.57877314814814818</v>
      </c>
      <c r="B5747" s="21">
        <v>2020.5</v>
      </c>
      <c r="C5747" s="16">
        <v>-1</v>
      </c>
      <c r="D5747" s="26">
        <v>2017</v>
      </c>
      <c r="E5747" s="28">
        <v>1E-3</v>
      </c>
      <c r="F5747" s="28">
        <v>2026.0540669888132</v>
      </c>
    </row>
    <row r="5748" spans="1:6">
      <c r="A5748" s="20">
        <v>0.57884259259259263</v>
      </c>
      <c r="B5748" s="21">
        <v>2020.5</v>
      </c>
      <c r="C5748" s="16">
        <v>-1</v>
      </c>
      <c r="D5748" s="26">
        <v>2017</v>
      </c>
      <c r="E5748" s="28">
        <v>1E-3</v>
      </c>
      <c r="F5748" s="28">
        <v>2026.0450129218245</v>
      </c>
    </row>
    <row r="5749" spans="1:6">
      <c r="A5749" s="20">
        <v>0.5788888888888889</v>
      </c>
      <c r="B5749" s="21">
        <v>2020.5</v>
      </c>
      <c r="C5749" s="16">
        <v>-1</v>
      </c>
      <c r="D5749" s="26">
        <v>2017</v>
      </c>
      <c r="E5749" s="28">
        <v>1E-3</v>
      </c>
      <c r="F5749" s="28">
        <v>2026.0359679089026</v>
      </c>
    </row>
    <row r="5750" spans="1:6">
      <c r="A5750" s="20">
        <v>0.57892361111111112</v>
      </c>
      <c r="B5750" s="21">
        <v>2020.5</v>
      </c>
      <c r="C5750" s="16">
        <v>-1</v>
      </c>
      <c r="D5750" s="26">
        <v>2017</v>
      </c>
      <c r="E5750" s="28">
        <v>1E-3</v>
      </c>
      <c r="F5750" s="28">
        <v>2026.0269319409938</v>
      </c>
    </row>
    <row r="5751" spans="1:6">
      <c r="A5751" s="20">
        <v>0.57899305555555558</v>
      </c>
      <c r="B5751" s="21">
        <v>2021</v>
      </c>
      <c r="C5751" s="16">
        <v>-1</v>
      </c>
      <c r="D5751" s="26">
        <v>2017</v>
      </c>
      <c r="E5751" s="28">
        <v>1E-3</v>
      </c>
      <c r="F5751" s="28">
        <v>2026.0179050090528</v>
      </c>
    </row>
    <row r="5752" spans="1:6">
      <c r="A5752" s="20">
        <v>0.57902777777777781</v>
      </c>
      <c r="B5752" s="21">
        <v>2020.5</v>
      </c>
      <c r="C5752" s="16">
        <v>-1</v>
      </c>
      <c r="D5752" s="26">
        <v>2017</v>
      </c>
      <c r="E5752" s="28">
        <v>1E-3</v>
      </c>
      <c r="F5752" s="28">
        <v>2026.0088871040437</v>
      </c>
    </row>
    <row r="5753" spans="1:6">
      <c r="A5753" s="20">
        <v>0.57905092592592589</v>
      </c>
      <c r="B5753" s="21">
        <v>2020.5</v>
      </c>
      <c r="C5753" s="16">
        <v>-1</v>
      </c>
      <c r="D5753" s="26">
        <v>2017</v>
      </c>
      <c r="E5753" s="28">
        <v>1E-3</v>
      </c>
      <c r="F5753" s="28">
        <v>2025.9998782169396</v>
      </c>
    </row>
    <row r="5754" spans="1:6">
      <c r="A5754" s="20">
        <v>0.57907407407407407</v>
      </c>
      <c r="B5754" s="21">
        <v>2020</v>
      </c>
      <c r="C5754" s="16">
        <v>-1</v>
      </c>
      <c r="D5754" s="26">
        <v>2017</v>
      </c>
      <c r="E5754" s="28">
        <v>1E-3</v>
      </c>
      <c r="F5754" s="28">
        <v>2025.9908783387227</v>
      </c>
    </row>
    <row r="5755" spans="1:6">
      <c r="A5755" s="20">
        <v>0.57909722222222226</v>
      </c>
      <c r="B5755" s="21">
        <v>2020.5</v>
      </c>
      <c r="C5755" s="16">
        <v>-1</v>
      </c>
      <c r="D5755" s="26">
        <v>2017</v>
      </c>
      <c r="E5755" s="28">
        <v>1E-3</v>
      </c>
      <c r="F5755" s="28">
        <v>2025.9818874603841</v>
      </c>
    </row>
    <row r="5756" spans="1:6">
      <c r="A5756" s="20">
        <v>0.57912037037037034</v>
      </c>
      <c r="B5756" s="21">
        <v>2020.5</v>
      </c>
      <c r="C5756" s="16">
        <v>-1</v>
      </c>
      <c r="D5756" s="26">
        <v>2017</v>
      </c>
      <c r="E5756" s="28">
        <v>1E-3</v>
      </c>
      <c r="F5756" s="28">
        <v>2025.9729055729238</v>
      </c>
    </row>
    <row r="5757" spans="1:6">
      <c r="A5757" s="20">
        <v>0.57915509259259257</v>
      </c>
      <c r="B5757" s="21">
        <v>2020</v>
      </c>
      <c r="C5757" s="16">
        <v>-1</v>
      </c>
      <c r="D5757" s="26">
        <v>2017</v>
      </c>
      <c r="E5757" s="28">
        <v>1E-3</v>
      </c>
      <c r="F5757" s="28">
        <v>2025.9639326673509</v>
      </c>
    </row>
    <row r="5758" spans="1:6">
      <c r="A5758" s="20">
        <v>0.5791898148148148</v>
      </c>
      <c r="B5758" s="21">
        <v>2020.5</v>
      </c>
      <c r="C5758" s="16">
        <v>-1</v>
      </c>
      <c r="D5758" s="26">
        <v>2017</v>
      </c>
      <c r="E5758" s="28">
        <v>1E-3</v>
      </c>
      <c r="F5758" s="28">
        <v>2025.9549687346837</v>
      </c>
    </row>
    <row r="5759" spans="1:6">
      <c r="A5759" s="20">
        <v>0.57921296296296299</v>
      </c>
      <c r="B5759" s="21">
        <v>2020.5</v>
      </c>
      <c r="C5759" s="16">
        <v>-1</v>
      </c>
      <c r="D5759" s="26">
        <v>2017</v>
      </c>
      <c r="E5759" s="28">
        <v>1E-3</v>
      </c>
      <c r="F5759" s="28">
        <v>2025.9460137659489</v>
      </c>
    </row>
    <row r="5760" spans="1:6">
      <c r="A5760" s="20">
        <v>0.57922453703703702</v>
      </c>
      <c r="B5760" s="21">
        <v>2020</v>
      </c>
      <c r="C5760" s="16">
        <v>-1</v>
      </c>
      <c r="D5760" s="26">
        <v>2017</v>
      </c>
      <c r="E5760" s="28">
        <v>1E-3</v>
      </c>
      <c r="F5760" s="28">
        <v>2025.9370677521829</v>
      </c>
    </row>
    <row r="5761" spans="1:6">
      <c r="A5761" s="20">
        <v>0.57927083333333329</v>
      </c>
      <c r="B5761" s="21">
        <v>2020.5</v>
      </c>
      <c r="C5761" s="16">
        <v>-1</v>
      </c>
      <c r="D5761" s="26">
        <v>2017</v>
      </c>
      <c r="E5761" s="28">
        <v>1E-3</v>
      </c>
      <c r="F5761" s="28">
        <v>2025.9281306844307</v>
      </c>
    </row>
    <row r="5762" spans="1:6">
      <c r="A5762" s="20">
        <v>0.57930555555555552</v>
      </c>
      <c r="B5762" s="21">
        <v>2020</v>
      </c>
      <c r="C5762" s="16">
        <v>-1</v>
      </c>
      <c r="D5762" s="26">
        <v>2017</v>
      </c>
      <c r="E5762" s="28">
        <v>1E-3</v>
      </c>
      <c r="F5762" s="28">
        <v>2025.9192025537463</v>
      </c>
    </row>
    <row r="5763" spans="1:6">
      <c r="A5763" s="20">
        <v>0.57937499999999997</v>
      </c>
      <c r="B5763" s="21">
        <v>2020.5</v>
      </c>
      <c r="C5763" s="16">
        <v>-1</v>
      </c>
      <c r="D5763" s="26">
        <v>2017</v>
      </c>
      <c r="E5763" s="28">
        <v>1E-3</v>
      </c>
      <c r="F5763" s="28">
        <v>2025.9102833511927</v>
      </c>
    </row>
    <row r="5764" spans="1:6">
      <c r="A5764" s="20">
        <v>0.5794097222222222</v>
      </c>
      <c r="B5764" s="21">
        <v>2019.5</v>
      </c>
      <c r="C5764" s="16">
        <v>-1</v>
      </c>
      <c r="D5764" s="26">
        <v>2017</v>
      </c>
      <c r="E5764" s="28">
        <v>1E-3</v>
      </c>
      <c r="F5764" s="28">
        <v>2025.9013730678414</v>
      </c>
    </row>
    <row r="5765" spans="1:6">
      <c r="A5765" s="20">
        <v>0.57944444444444443</v>
      </c>
      <c r="B5765" s="21">
        <v>2019.5</v>
      </c>
      <c r="C5765" s="16">
        <v>-1</v>
      </c>
      <c r="D5765" s="26">
        <v>2017</v>
      </c>
      <c r="E5765" s="28">
        <v>1E-3</v>
      </c>
      <c r="F5765" s="28">
        <v>2025.8924716947736</v>
      </c>
    </row>
    <row r="5766" spans="1:6">
      <c r="A5766" s="20">
        <v>0.57947916666666666</v>
      </c>
      <c r="B5766" s="21">
        <v>2019.5</v>
      </c>
      <c r="C5766" s="16">
        <v>-1</v>
      </c>
      <c r="D5766" s="26">
        <v>2017</v>
      </c>
      <c r="E5766" s="28">
        <v>1E-3</v>
      </c>
      <c r="F5766" s="28">
        <v>2025.8835792230789</v>
      </c>
    </row>
    <row r="5767" spans="1:6">
      <c r="A5767" s="20">
        <v>0.5794907407407407</v>
      </c>
      <c r="B5767" s="21">
        <v>2019.5</v>
      </c>
      <c r="C5767" s="16">
        <v>-1</v>
      </c>
      <c r="D5767" s="26">
        <v>2017</v>
      </c>
      <c r="E5767" s="28">
        <v>1E-3</v>
      </c>
      <c r="F5767" s="28">
        <v>2025.8746956438558</v>
      </c>
    </row>
    <row r="5768" spans="1:6">
      <c r="A5768" s="20">
        <v>0.57952546296296292</v>
      </c>
      <c r="B5768" s="21">
        <v>2020</v>
      </c>
      <c r="C5768" s="16">
        <v>-1</v>
      </c>
      <c r="D5768" s="26">
        <v>2017</v>
      </c>
      <c r="E5768" s="28">
        <v>1E-3</v>
      </c>
      <c r="F5768" s="28">
        <v>2025.8658209482119</v>
      </c>
    </row>
    <row r="5769" spans="1:6">
      <c r="A5769" s="20">
        <v>0.57953703703703707</v>
      </c>
      <c r="B5769" s="21">
        <v>2019.5</v>
      </c>
      <c r="C5769" s="16">
        <v>-1</v>
      </c>
      <c r="D5769" s="26">
        <v>2017</v>
      </c>
      <c r="E5769" s="28">
        <v>1E-3</v>
      </c>
      <c r="F5769" s="28">
        <v>2025.8569551272637</v>
      </c>
    </row>
    <row r="5770" spans="1:6">
      <c r="A5770" s="20">
        <v>0.5795717592592593</v>
      </c>
      <c r="B5770" s="21">
        <v>2019.5</v>
      </c>
      <c r="C5770" s="16">
        <v>-1</v>
      </c>
      <c r="D5770" s="26">
        <v>2017</v>
      </c>
      <c r="E5770" s="28">
        <v>1E-3</v>
      </c>
      <c r="F5770" s="28">
        <v>2025.8480981721366</v>
      </c>
    </row>
    <row r="5771" spans="1:6">
      <c r="A5771" s="20">
        <v>0.57958333333333334</v>
      </c>
      <c r="B5771" s="21">
        <v>2019.5</v>
      </c>
      <c r="C5771" s="16">
        <v>-1</v>
      </c>
      <c r="D5771" s="26">
        <v>2017</v>
      </c>
      <c r="E5771" s="28">
        <v>1E-3</v>
      </c>
      <c r="F5771" s="28">
        <v>2025.8392500739644</v>
      </c>
    </row>
    <row r="5772" spans="1:6">
      <c r="A5772" s="20">
        <v>0.57960648148148153</v>
      </c>
      <c r="B5772" s="21">
        <v>2019.5</v>
      </c>
      <c r="C5772" s="16">
        <v>-1</v>
      </c>
      <c r="D5772" s="26">
        <v>2017</v>
      </c>
      <c r="E5772" s="28">
        <v>1E-3</v>
      </c>
      <c r="F5772" s="28">
        <v>2025.8304108238904</v>
      </c>
    </row>
    <row r="5773" spans="1:6">
      <c r="A5773" s="20">
        <v>0.57964120370370376</v>
      </c>
      <c r="B5773" s="21">
        <v>2019</v>
      </c>
      <c r="C5773" s="16">
        <v>-1</v>
      </c>
      <c r="D5773" s="26">
        <v>2017</v>
      </c>
      <c r="E5773" s="28">
        <v>1E-3</v>
      </c>
      <c r="F5773" s="28">
        <v>2025.8215804130664</v>
      </c>
    </row>
    <row r="5774" spans="1:6">
      <c r="A5774" s="20">
        <v>0.57965277777777779</v>
      </c>
      <c r="B5774" s="21">
        <v>2019</v>
      </c>
      <c r="C5774" s="16">
        <v>-1</v>
      </c>
      <c r="D5774" s="26">
        <v>2017</v>
      </c>
      <c r="E5774" s="28">
        <v>1E-3</v>
      </c>
      <c r="F5774" s="28">
        <v>2025.8127588326533</v>
      </c>
    </row>
    <row r="5775" spans="1:6">
      <c r="A5775" s="20">
        <v>0.57968750000000002</v>
      </c>
      <c r="B5775" s="21">
        <v>2020</v>
      </c>
      <c r="C5775" s="16">
        <v>-1</v>
      </c>
      <c r="D5775" s="26">
        <v>2017</v>
      </c>
      <c r="E5775" s="28">
        <v>1E-3</v>
      </c>
      <c r="F5775" s="28">
        <v>2025.8039460738207</v>
      </c>
    </row>
    <row r="5776" spans="1:6">
      <c r="A5776" s="20">
        <v>0.57969907407407406</v>
      </c>
      <c r="B5776" s="21">
        <v>2019.5</v>
      </c>
      <c r="C5776" s="16">
        <v>-1</v>
      </c>
      <c r="D5776" s="26">
        <v>2017</v>
      </c>
      <c r="E5776" s="28">
        <v>1E-3</v>
      </c>
      <c r="F5776" s="28">
        <v>2025.7951421277469</v>
      </c>
    </row>
    <row r="5777" spans="1:6">
      <c r="A5777" s="20">
        <v>0.57973379629629629</v>
      </c>
      <c r="B5777" s="21">
        <v>2019</v>
      </c>
      <c r="C5777" s="16">
        <v>-1</v>
      </c>
      <c r="D5777" s="26">
        <v>2017</v>
      </c>
      <c r="E5777" s="28">
        <v>1E-3</v>
      </c>
      <c r="F5777" s="28">
        <v>2025.786346985619</v>
      </c>
    </row>
    <row r="5778" spans="1:6">
      <c r="A5778" s="20">
        <v>0.57975694444444448</v>
      </c>
      <c r="B5778" s="21">
        <v>2019</v>
      </c>
      <c r="C5778" s="16">
        <v>-1</v>
      </c>
      <c r="D5778" s="26">
        <v>2017</v>
      </c>
      <c r="E5778" s="28">
        <v>1E-3</v>
      </c>
      <c r="F5778" s="28">
        <v>2025.7775606386335</v>
      </c>
    </row>
    <row r="5779" spans="1:6">
      <c r="A5779" s="20">
        <v>0.57980324074074074</v>
      </c>
      <c r="B5779" s="21">
        <v>2019.5</v>
      </c>
      <c r="C5779" s="16">
        <v>-1</v>
      </c>
      <c r="D5779" s="26">
        <v>2017</v>
      </c>
      <c r="E5779" s="28">
        <v>1E-3</v>
      </c>
      <c r="F5779" s="28">
        <v>2025.7687830779948</v>
      </c>
    </row>
    <row r="5780" spans="1:6">
      <c r="A5780" s="20">
        <v>0.57982638888888893</v>
      </c>
      <c r="B5780" s="21">
        <v>2019</v>
      </c>
      <c r="C5780" s="16">
        <v>-1</v>
      </c>
      <c r="D5780" s="26">
        <v>2017</v>
      </c>
      <c r="E5780" s="28">
        <v>1E-3</v>
      </c>
      <c r="F5780" s="28">
        <v>2025.7600142949168</v>
      </c>
    </row>
    <row r="5781" spans="1:6">
      <c r="A5781" s="20">
        <v>0.57986111111111116</v>
      </c>
      <c r="B5781" s="21">
        <v>2019.5</v>
      </c>
      <c r="C5781" s="16">
        <v>-1</v>
      </c>
      <c r="D5781" s="26">
        <v>2017</v>
      </c>
      <c r="E5781" s="28">
        <v>1E-3</v>
      </c>
      <c r="F5781" s="28">
        <v>2025.7512542806219</v>
      </c>
    </row>
    <row r="5782" spans="1:6">
      <c r="A5782" s="20">
        <v>0.57988425925925924</v>
      </c>
      <c r="B5782" s="21">
        <v>2019.5</v>
      </c>
      <c r="C5782" s="16">
        <v>-1</v>
      </c>
      <c r="D5782" s="26">
        <v>2017</v>
      </c>
      <c r="E5782" s="28">
        <v>1E-3</v>
      </c>
      <c r="F5782" s="28">
        <v>2025.7425030263412</v>
      </c>
    </row>
    <row r="5783" spans="1:6">
      <c r="A5783" s="20">
        <v>0.57990740740740743</v>
      </c>
      <c r="B5783" s="21">
        <v>2019.5</v>
      </c>
      <c r="C5783" s="16">
        <v>-1</v>
      </c>
      <c r="D5783" s="26">
        <v>2017</v>
      </c>
      <c r="E5783" s="28">
        <v>1E-3</v>
      </c>
      <c r="F5783" s="28">
        <v>2025.7337605233149</v>
      </c>
    </row>
    <row r="5784" spans="1:6">
      <c r="A5784" s="20">
        <v>0.57994212962962965</v>
      </c>
      <c r="B5784" s="21">
        <v>2019.5</v>
      </c>
      <c r="C5784" s="16">
        <v>-1</v>
      </c>
      <c r="D5784" s="26">
        <v>2017</v>
      </c>
      <c r="E5784" s="28">
        <v>1E-3</v>
      </c>
      <c r="F5784" s="28">
        <v>2025.7250267627917</v>
      </c>
    </row>
    <row r="5785" spans="1:6">
      <c r="A5785" s="20">
        <v>0.57995370370370369</v>
      </c>
      <c r="B5785" s="21">
        <v>2019</v>
      </c>
      <c r="C5785" s="16">
        <v>-1</v>
      </c>
      <c r="D5785" s="26">
        <v>2017</v>
      </c>
      <c r="E5785" s="28">
        <v>1E-3</v>
      </c>
      <c r="F5785" s="28">
        <v>2025.716301736029</v>
      </c>
    </row>
    <row r="5786" spans="1:6">
      <c r="A5786" s="20">
        <v>0.57998842592592592</v>
      </c>
      <c r="B5786" s="21">
        <v>2019.5</v>
      </c>
      <c r="C5786" s="16">
        <v>-1</v>
      </c>
      <c r="D5786" s="26">
        <v>2017</v>
      </c>
      <c r="E5786" s="28">
        <v>1E-3</v>
      </c>
      <c r="F5786" s="28">
        <v>2025.7075854342929</v>
      </c>
    </row>
    <row r="5787" spans="1:6">
      <c r="A5787" s="20">
        <v>0.58001157407407411</v>
      </c>
      <c r="B5787" s="21">
        <v>2019.5</v>
      </c>
      <c r="C5787" s="16">
        <v>-1</v>
      </c>
      <c r="D5787" s="26">
        <v>2017</v>
      </c>
      <c r="E5787" s="28">
        <v>1E-3</v>
      </c>
      <c r="F5787" s="28">
        <v>2025.6988778488587</v>
      </c>
    </row>
    <row r="5788" spans="1:6">
      <c r="A5788" s="20">
        <v>0.58003472222222219</v>
      </c>
      <c r="B5788" s="21">
        <v>2019.5</v>
      </c>
      <c r="C5788" s="16">
        <v>-1</v>
      </c>
      <c r="D5788" s="26">
        <v>2017</v>
      </c>
      <c r="E5788" s="28">
        <v>1E-3</v>
      </c>
      <c r="F5788" s="28">
        <v>2025.6901789710098</v>
      </c>
    </row>
    <row r="5789" spans="1:6">
      <c r="A5789" s="20">
        <v>0.58005787037037038</v>
      </c>
      <c r="B5789" s="21">
        <v>2019.5</v>
      </c>
      <c r="C5789" s="16">
        <v>-1</v>
      </c>
      <c r="D5789" s="26">
        <v>2017</v>
      </c>
      <c r="E5789" s="28">
        <v>1E-3</v>
      </c>
      <c r="F5789" s="28">
        <v>2025.6814887920389</v>
      </c>
    </row>
    <row r="5790" spans="1:6">
      <c r="A5790" s="20">
        <v>0.58008101851851857</v>
      </c>
      <c r="B5790" s="21">
        <v>2019.5</v>
      </c>
      <c r="C5790" s="16">
        <v>-1</v>
      </c>
      <c r="D5790" s="26">
        <v>2017</v>
      </c>
      <c r="E5790" s="28">
        <v>1E-3</v>
      </c>
      <c r="F5790" s="28">
        <v>2025.6728073032468</v>
      </c>
    </row>
    <row r="5791" spans="1:6">
      <c r="A5791" s="20">
        <v>0.5800925925925926</v>
      </c>
      <c r="B5791" s="21">
        <v>2019.5</v>
      </c>
      <c r="C5791" s="16">
        <v>-1</v>
      </c>
      <c r="D5791" s="26">
        <v>2017</v>
      </c>
      <c r="E5791" s="28">
        <v>1E-3</v>
      </c>
      <c r="F5791" s="28">
        <v>2025.6641344959435</v>
      </c>
    </row>
    <row r="5792" spans="1:6">
      <c r="A5792" s="20">
        <v>0.58012731481481483</v>
      </c>
      <c r="B5792" s="21">
        <v>2019.5</v>
      </c>
      <c r="C5792" s="16">
        <v>-1</v>
      </c>
      <c r="D5792" s="26">
        <v>2017</v>
      </c>
      <c r="E5792" s="28">
        <v>1E-3</v>
      </c>
      <c r="F5792" s="28">
        <v>2025.6554703614474</v>
      </c>
    </row>
    <row r="5793" spans="1:6">
      <c r="A5793" s="20">
        <v>0.58015046296296291</v>
      </c>
      <c r="B5793" s="21">
        <v>2019.5</v>
      </c>
      <c r="C5793" s="16">
        <v>-1</v>
      </c>
      <c r="D5793" s="26">
        <v>2017</v>
      </c>
      <c r="E5793" s="28">
        <v>1E-3</v>
      </c>
      <c r="F5793" s="28">
        <v>2025.646814891086</v>
      </c>
    </row>
    <row r="5794" spans="1:6">
      <c r="A5794" s="20">
        <v>0.5801736111111111</v>
      </c>
      <c r="B5794" s="21">
        <v>2020</v>
      </c>
      <c r="C5794" s="16">
        <v>-1</v>
      </c>
      <c r="D5794" s="26">
        <v>2017</v>
      </c>
      <c r="E5794" s="28">
        <v>1E-3</v>
      </c>
      <c r="F5794" s="28">
        <v>2025.6381680761949</v>
      </c>
    </row>
    <row r="5795" spans="1:6">
      <c r="A5795" s="20">
        <v>0.58020833333333333</v>
      </c>
      <c r="B5795" s="21">
        <v>2019.5</v>
      </c>
      <c r="C5795" s="16">
        <v>-1</v>
      </c>
      <c r="D5795" s="26">
        <v>2017</v>
      </c>
      <c r="E5795" s="28">
        <v>1E-3</v>
      </c>
      <c r="F5795" s="28">
        <v>2025.6295299081187</v>
      </c>
    </row>
    <row r="5796" spans="1:6">
      <c r="A5796" s="20">
        <v>0.58024305555555555</v>
      </c>
      <c r="B5796" s="21">
        <v>2019.5</v>
      </c>
      <c r="C5796" s="16">
        <v>-1</v>
      </c>
      <c r="D5796" s="26">
        <v>2017</v>
      </c>
      <c r="E5796" s="28">
        <v>1E-3</v>
      </c>
      <c r="F5796" s="28">
        <v>2025.6209003782105</v>
      </c>
    </row>
    <row r="5797" spans="1:6">
      <c r="A5797" s="20">
        <v>0.58028935185185182</v>
      </c>
      <c r="B5797" s="21">
        <v>2019.5</v>
      </c>
      <c r="C5797" s="16">
        <v>-1</v>
      </c>
      <c r="D5797" s="26">
        <v>2017</v>
      </c>
      <c r="E5797" s="28">
        <v>1E-3</v>
      </c>
      <c r="F5797" s="28">
        <v>2025.6122794778323</v>
      </c>
    </row>
    <row r="5798" spans="1:6">
      <c r="A5798" s="20">
        <v>0.58032407407407405</v>
      </c>
      <c r="B5798" s="21">
        <v>2019.5</v>
      </c>
      <c r="C5798" s="16">
        <v>-1</v>
      </c>
      <c r="D5798" s="26">
        <v>2017</v>
      </c>
      <c r="E5798" s="28">
        <v>1E-3</v>
      </c>
      <c r="F5798" s="28">
        <v>2025.6036671983545</v>
      </c>
    </row>
    <row r="5799" spans="1:6">
      <c r="A5799" s="20">
        <v>0.58034722222222224</v>
      </c>
      <c r="B5799" s="21">
        <v>2019</v>
      </c>
      <c r="C5799" s="16">
        <v>-1</v>
      </c>
      <c r="D5799" s="26">
        <v>2017</v>
      </c>
      <c r="E5799" s="28">
        <v>1E-3</v>
      </c>
      <c r="F5799" s="28">
        <v>2025.5950635311563</v>
      </c>
    </row>
    <row r="5800" spans="1:6">
      <c r="A5800" s="20">
        <v>0.58040509259259254</v>
      </c>
      <c r="B5800" s="21">
        <v>2019.5</v>
      </c>
      <c r="C5800" s="16">
        <v>-1</v>
      </c>
      <c r="D5800" s="26">
        <v>2017</v>
      </c>
      <c r="E5800" s="28">
        <v>1E-3</v>
      </c>
      <c r="F5800" s="28">
        <v>2025.5864684676251</v>
      </c>
    </row>
    <row r="5801" spans="1:6">
      <c r="A5801" s="20">
        <v>0.58041666666666669</v>
      </c>
      <c r="B5801" s="21">
        <v>2019</v>
      </c>
      <c r="C5801" s="16">
        <v>-1</v>
      </c>
      <c r="D5801" s="26">
        <v>2017</v>
      </c>
      <c r="E5801" s="28">
        <v>1E-3</v>
      </c>
      <c r="F5801" s="28">
        <v>2025.5778819991574</v>
      </c>
    </row>
    <row r="5802" spans="1:6">
      <c r="A5802" s="20">
        <v>0.58049768518518519</v>
      </c>
      <c r="B5802" s="21">
        <v>2019.5</v>
      </c>
      <c r="C5802" s="16">
        <v>-1</v>
      </c>
      <c r="D5802" s="26">
        <v>2017</v>
      </c>
      <c r="E5802" s="28">
        <v>1E-3</v>
      </c>
      <c r="F5802" s="28">
        <v>2025.5693041171583</v>
      </c>
    </row>
    <row r="5803" spans="1:6">
      <c r="A5803" s="20">
        <v>0.58056712962962964</v>
      </c>
      <c r="B5803" s="21">
        <v>2019.5</v>
      </c>
      <c r="C5803" s="16">
        <v>-1</v>
      </c>
      <c r="D5803" s="26">
        <v>2017</v>
      </c>
      <c r="E5803" s="28">
        <v>1E-3</v>
      </c>
      <c r="F5803" s="28">
        <v>2025.5607348130411</v>
      </c>
    </row>
    <row r="5804" spans="1:6">
      <c r="A5804" s="20">
        <v>0.58059027777777783</v>
      </c>
      <c r="B5804" s="21">
        <v>2019.5</v>
      </c>
      <c r="C5804" s="16">
        <v>-1</v>
      </c>
      <c r="D5804" s="26">
        <v>2017</v>
      </c>
      <c r="E5804" s="28">
        <v>1E-3</v>
      </c>
      <c r="F5804" s="28">
        <v>2025.5521740782281</v>
      </c>
    </row>
    <row r="5805" spans="1:6">
      <c r="A5805" s="20">
        <v>0.58061342592592591</v>
      </c>
      <c r="B5805" s="21">
        <v>2019</v>
      </c>
      <c r="C5805" s="16">
        <v>-1</v>
      </c>
      <c r="D5805" s="26">
        <v>2017</v>
      </c>
      <c r="E5805" s="28">
        <v>1E-3</v>
      </c>
      <c r="F5805" s="28">
        <v>2025.5436219041499</v>
      </c>
    </row>
    <row r="5806" spans="1:6">
      <c r="A5806" s="20">
        <v>0.58064814814814814</v>
      </c>
      <c r="B5806" s="21">
        <v>2019.5</v>
      </c>
      <c r="C5806" s="16">
        <v>-1</v>
      </c>
      <c r="D5806" s="26">
        <v>2017</v>
      </c>
      <c r="E5806" s="28">
        <v>1E-3</v>
      </c>
      <c r="F5806" s="28">
        <v>2025.5350782822456</v>
      </c>
    </row>
    <row r="5807" spans="1:6">
      <c r="A5807" s="20">
        <v>0.58065972222222217</v>
      </c>
      <c r="B5807" s="21">
        <v>2019.5</v>
      </c>
      <c r="C5807" s="16">
        <v>-1</v>
      </c>
      <c r="D5807" s="26">
        <v>2017</v>
      </c>
      <c r="E5807" s="28">
        <v>1E-3</v>
      </c>
      <c r="F5807" s="28">
        <v>2025.5265432039635</v>
      </c>
    </row>
    <row r="5808" spans="1:6">
      <c r="A5808" s="20">
        <v>0.5806944444444444</v>
      </c>
      <c r="B5808" s="21">
        <v>2020.5</v>
      </c>
      <c r="C5808" s="16">
        <v>-1</v>
      </c>
      <c r="D5808" s="26">
        <v>2017</v>
      </c>
      <c r="E5808" s="28">
        <v>1E-3</v>
      </c>
      <c r="F5808" s="28">
        <v>2025.5180166607595</v>
      </c>
    </row>
    <row r="5809" spans="1:6">
      <c r="A5809" s="20">
        <v>0.58071759259259259</v>
      </c>
      <c r="B5809" s="21">
        <v>2020</v>
      </c>
      <c r="C5809" s="16">
        <v>-1</v>
      </c>
      <c r="D5809" s="26">
        <v>2017</v>
      </c>
      <c r="E5809" s="28">
        <v>1E-3</v>
      </c>
      <c r="F5809" s="28">
        <v>2025.5094986440988</v>
      </c>
    </row>
    <row r="5810" spans="1:6">
      <c r="A5810" s="20">
        <v>0.58072916666666663</v>
      </c>
      <c r="B5810" s="21">
        <v>2020</v>
      </c>
      <c r="C5810" s="16">
        <v>-1</v>
      </c>
      <c r="D5810" s="26">
        <v>2017</v>
      </c>
      <c r="E5810" s="28">
        <v>1E-3</v>
      </c>
      <c r="F5810" s="28">
        <v>2025.5009891454547</v>
      </c>
    </row>
    <row r="5811" spans="1:6">
      <c r="A5811" s="20">
        <v>0.58074074074074078</v>
      </c>
      <c r="B5811" s="21">
        <v>2020</v>
      </c>
      <c r="C5811" s="16">
        <v>-1</v>
      </c>
      <c r="D5811" s="26">
        <v>2017</v>
      </c>
      <c r="E5811" s="28">
        <v>1E-3</v>
      </c>
      <c r="F5811" s="28">
        <v>2025.4924881563093</v>
      </c>
    </row>
    <row r="5812" spans="1:6">
      <c r="A5812" s="20">
        <v>0.58077546296296301</v>
      </c>
      <c r="B5812" s="21">
        <v>2020</v>
      </c>
      <c r="C5812" s="16">
        <v>-1</v>
      </c>
      <c r="D5812" s="26">
        <v>2017</v>
      </c>
      <c r="E5812" s="28">
        <v>1E-3</v>
      </c>
      <c r="F5812" s="28">
        <v>2025.4839956681531</v>
      </c>
    </row>
    <row r="5813" spans="1:6">
      <c r="A5813" s="20">
        <v>0.58078703703703705</v>
      </c>
      <c r="B5813" s="21">
        <v>2019.5</v>
      </c>
      <c r="C5813" s="16">
        <v>-1</v>
      </c>
      <c r="D5813" s="26">
        <v>2017</v>
      </c>
      <c r="E5813" s="28">
        <v>1E-3</v>
      </c>
      <c r="F5813" s="28">
        <v>2025.4755116724848</v>
      </c>
    </row>
    <row r="5814" spans="1:6">
      <c r="A5814" s="20">
        <v>0.58082175925925927</v>
      </c>
      <c r="B5814" s="21">
        <v>2020</v>
      </c>
      <c r="C5814" s="16">
        <v>-1</v>
      </c>
      <c r="D5814" s="26">
        <v>2017</v>
      </c>
      <c r="E5814" s="28">
        <v>1E-3</v>
      </c>
      <c r="F5814" s="28">
        <v>2025.4670361608123</v>
      </c>
    </row>
    <row r="5815" spans="1:6">
      <c r="A5815" s="20">
        <v>0.58084490740740746</v>
      </c>
      <c r="B5815" s="21">
        <v>2020</v>
      </c>
      <c r="C5815" s="16">
        <v>-1</v>
      </c>
      <c r="D5815" s="26">
        <v>2017</v>
      </c>
      <c r="E5815" s="28">
        <v>1E-3</v>
      </c>
      <c r="F5815" s="28">
        <v>2025.4585691246516</v>
      </c>
    </row>
    <row r="5816" spans="1:6">
      <c r="A5816" s="20">
        <v>0.58089120370370373</v>
      </c>
      <c r="B5816" s="21">
        <v>2020</v>
      </c>
      <c r="C5816" s="16">
        <v>-1</v>
      </c>
      <c r="D5816" s="26">
        <v>2017</v>
      </c>
      <c r="E5816" s="28">
        <v>1E-3</v>
      </c>
      <c r="F5816" s="28">
        <v>2025.4501105555269</v>
      </c>
    </row>
    <row r="5817" spans="1:6">
      <c r="A5817" s="20">
        <v>0.58090277777777777</v>
      </c>
      <c r="B5817" s="21">
        <v>2020.5</v>
      </c>
      <c r="C5817" s="16">
        <v>-1</v>
      </c>
      <c r="D5817" s="26">
        <v>2017</v>
      </c>
      <c r="E5817" s="28">
        <v>1E-3</v>
      </c>
      <c r="F5817" s="28">
        <v>2025.4416604449714</v>
      </c>
    </row>
    <row r="5818" spans="1:6">
      <c r="A5818" s="20">
        <v>0.58092592592592596</v>
      </c>
      <c r="B5818" s="21">
        <v>2020</v>
      </c>
      <c r="C5818" s="16">
        <v>-1</v>
      </c>
      <c r="D5818" s="26">
        <v>2017</v>
      </c>
      <c r="E5818" s="28">
        <v>1E-3</v>
      </c>
      <c r="F5818" s="28">
        <v>2025.4332187845264</v>
      </c>
    </row>
    <row r="5819" spans="1:6">
      <c r="A5819" s="20">
        <v>0.58096064814814818</v>
      </c>
      <c r="B5819" s="21">
        <v>2020</v>
      </c>
      <c r="C5819" s="16">
        <v>-1</v>
      </c>
      <c r="D5819" s="26">
        <v>2017</v>
      </c>
      <c r="E5819" s="28">
        <v>1E-3</v>
      </c>
      <c r="F5819" s="28">
        <v>2025.4247855657418</v>
      </c>
    </row>
    <row r="5820" spans="1:6">
      <c r="A5820" s="20">
        <v>0.58097222222222222</v>
      </c>
      <c r="B5820" s="21">
        <v>2020</v>
      </c>
      <c r="C5820" s="16">
        <v>-1</v>
      </c>
      <c r="D5820" s="26">
        <v>2017</v>
      </c>
      <c r="E5820" s="28">
        <v>1E-3</v>
      </c>
      <c r="F5820" s="28">
        <v>2025.4163607801761</v>
      </c>
    </row>
    <row r="5821" spans="1:6">
      <c r="A5821" s="20">
        <v>0.58103009259259264</v>
      </c>
      <c r="B5821" s="21">
        <v>2020.5</v>
      </c>
      <c r="C5821" s="16">
        <v>-1</v>
      </c>
      <c r="D5821" s="26">
        <v>2017</v>
      </c>
      <c r="E5821" s="28">
        <v>1E-3</v>
      </c>
      <c r="F5821" s="28">
        <v>2025.407944419396</v>
      </c>
    </row>
    <row r="5822" spans="1:6">
      <c r="A5822" s="20">
        <v>0.58107638888888891</v>
      </c>
      <c r="B5822" s="21">
        <v>2020.5</v>
      </c>
      <c r="C5822" s="16">
        <v>-1</v>
      </c>
      <c r="D5822" s="26">
        <v>2017</v>
      </c>
      <c r="E5822" s="28">
        <v>1E-3</v>
      </c>
      <c r="F5822" s="28">
        <v>2025.3995364749767</v>
      </c>
    </row>
    <row r="5823" spans="1:6">
      <c r="A5823" s="20">
        <v>0.58111111111111113</v>
      </c>
      <c r="B5823" s="21">
        <v>2020</v>
      </c>
      <c r="C5823" s="16">
        <v>-1</v>
      </c>
      <c r="D5823" s="26">
        <v>2017</v>
      </c>
      <c r="E5823" s="28">
        <v>1E-3</v>
      </c>
      <c r="F5823" s="28">
        <v>2025.3911369385016</v>
      </c>
    </row>
    <row r="5824" spans="1:6">
      <c r="A5824" s="20">
        <v>0.58112268518518517</v>
      </c>
      <c r="B5824" s="21">
        <v>2020</v>
      </c>
      <c r="C5824" s="16">
        <v>-1</v>
      </c>
      <c r="D5824" s="26">
        <v>2017</v>
      </c>
      <c r="E5824" s="28">
        <v>1E-3</v>
      </c>
      <c r="F5824" s="28">
        <v>2025.382745801563</v>
      </c>
    </row>
    <row r="5825" spans="1:6">
      <c r="A5825" s="20">
        <v>0.58114583333333336</v>
      </c>
      <c r="B5825" s="21">
        <v>2020</v>
      </c>
      <c r="C5825" s="16">
        <v>-1</v>
      </c>
      <c r="D5825" s="26">
        <v>2017</v>
      </c>
      <c r="E5825" s="28">
        <v>1E-3</v>
      </c>
      <c r="F5825" s="28">
        <v>2025.3743630557615</v>
      </c>
    </row>
    <row r="5826" spans="1:6">
      <c r="A5826" s="20">
        <v>0.58118055555555559</v>
      </c>
      <c r="B5826" s="21">
        <v>2020</v>
      </c>
      <c r="C5826" s="16">
        <v>-1</v>
      </c>
      <c r="D5826" s="26">
        <v>2017</v>
      </c>
      <c r="E5826" s="28">
        <v>1E-3</v>
      </c>
      <c r="F5826" s="28">
        <v>2025.3659886927057</v>
      </c>
    </row>
    <row r="5827" spans="1:6">
      <c r="A5827" s="20">
        <v>0.58119212962962963</v>
      </c>
      <c r="B5827" s="21">
        <v>2020.5</v>
      </c>
      <c r="C5827" s="16">
        <v>-1</v>
      </c>
      <c r="D5827" s="26">
        <v>2017</v>
      </c>
      <c r="E5827" s="28">
        <v>1E-3</v>
      </c>
      <c r="F5827" s="28">
        <v>2025.357622704013</v>
      </c>
    </row>
    <row r="5828" spans="1:6">
      <c r="A5828" s="20">
        <v>0.58120370370370367</v>
      </c>
      <c r="B5828" s="21">
        <v>2020</v>
      </c>
      <c r="C5828" s="16">
        <v>-1</v>
      </c>
      <c r="D5828" s="26">
        <v>2017</v>
      </c>
      <c r="E5828" s="28">
        <v>1E-3</v>
      </c>
      <c r="F5828" s="28">
        <v>2025.3492650813089</v>
      </c>
    </row>
    <row r="5829" spans="1:6">
      <c r="A5829" s="20">
        <v>0.58123842592592589</v>
      </c>
      <c r="B5829" s="21">
        <v>2020</v>
      </c>
      <c r="C5829" s="16">
        <v>-1</v>
      </c>
      <c r="D5829" s="26">
        <v>2017</v>
      </c>
      <c r="E5829" s="28">
        <v>1E-3</v>
      </c>
      <c r="F5829" s="28">
        <v>2025.3409158162276</v>
      </c>
    </row>
    <row r="5830" spans="1:6">
      <c r="A5830" s="20">
        <v>0.58125000000000004</v>
      </c>
      <c r="B5830" s="21">
        <v>2019</v>
      </c>
      <c r="C5830" s="16">
        <v>-1</v>
      </c>
      <c r="D5830" s="26">
        <v>2017</v>
      </c>
      <c r="E5830" s="28">
        <v>1E-3</v>
      </c>
      <c r="F5830" s="28">
        <v>2025.3325749004114</v>
      </c>
    </row>
    <row r="5831" spans="1:6">
      <c r="A5831" s="20">
        <v>0.58128472222222227</v>
      </c>
      <c r="B5831" s="21">
        <v>2019.5</v>
      </c>
      <c r="C5831" s="16">
        <v>-1</v>
      </c>
      <c r="D5831" s="26">
        <v>2017</v>
      </c>
      <c r="E5831" s="28">
        <v>1E-3</v>
      </c>
      <c r="F5831" s="28">
        <v>2025.324242325511</v>
      </c>
    </row>
    <row r="5832" spans="1:6">
      <c r="A5832" s="20">
        <v>0.58133101851851854</v>
      </c>
      <c r="B5832" s="21">
        <v>2019.5</v>
      </c>
      <c r="C5832" s="16">
        <v>-1</v>
      </c>
      <c r="D5832" s="26">
        <v>2017</v>
      </c>
      <c r="E5832" s="28">
        <v>1E-3</v>
      </c>
      <c r="F5832" s="28">
        <v>2025.3159180831856</v>
      </c>
    </row>
    <row r="5833" spans="1:6">
      <c r="A5833" s="20">
        <v>0.58135416666666662</v>
      </c>
      <c r="B5833" s="21">
        <v>2019.5</v>
      </c>
      <c r="C5833" s="16">
        <v>-1</v>
      </c>
      <c r="D5833" s="26">
        <v>2017</v>
      </c>
      <c r="E5833" s="28">
        <v>1E-3</v>
      </c>
      <c r="F5833" s="28">
        <v>2025.3076021651025</v>
      </c>
    </row>
    <row r="5834" spans="1:6">
      <c r="A5834" s="20">
        <v>0.58136574074074077</v>
      </c>
      <c r="B5834" s="21">
        <v>2019.5</v>
      </c>
      <c r="C5834" s="16">
        <v>-1</v>
      </c>
      <c r="D5834" s="26">
        <v>2017</v>
      </c>
      <c r="E5834" s="28">
        <v>1E-3</v>
      </c>
      <c r="F5834" s="28">
        <v>2025.2992945629373</v>
      </c>
    </row>
    <row r="5835" spans="1:6">
      <c r="A5835" s="20">
        <v>0.58140046296296299</v>
      </c>
      <c r="B5835" s="21">
        <v>2019.5</v>
      </c>
      <c r="C5835" s="16">
        <v>-1</v>
      </c>
      <c r="D5835" s="26">
        <v>2017</v>
      </c>
      <c r="E5835" s="28">
        <v>1E-3</v>
      </c>
      <c r="F5835" s="28">
        <v>2025.2909952683744</v>
      </c>
    </row>
    <row r="5836" spans="1:6">
      <c r="A5836" s="20">
        <v>0.5815393518518519</v>
      </c>
      <c r="B5836" s="21">
        <v>2019.5</v>
      </c>
      <c r="C5836" s="16">
        <v>-1</v>
      </c>
      <c r="D5836" s="26">
        <v>2017</v>
      </c>
      <c r="E5836" s="28">
        <v>1E-3</v>
      </c>
      <c r="F5836" s="28">
        <v>2025.282704273106</v>
      </c>
    </row>
    <row r="5837" spans="1:6">
      <c r="A5837" s="20">
        <v>0.5816203703703704</v>
      </c>
      <c r="B5837" s="21">
        <v>2020</v>
      </c>
      <c r="C5837" s="16">
        <v>-1</v>
      </c>
      <c r="D5837" s="26">
        <v>2017</v>
      </c>
      <c r="E5837" s="28">
        <v>1E-3</v>
      </c>
      <c r="F5837" s="28">
        <v>2025.2744215688328</v>
      </c>
    </row>
    <row r="5838" spans="1:6">
      <c r="A5838" s="20">
        <v>0.58163194444444444</v>
      </c>
      <c r="B5838" s="21">
        <v>2019.5</v>
      </c>
      <c r="C5838" s="16">
        <v>-1</v>
      </c>
      <c r="D5838" s="26">
        <v>2017</v>
      </c>
      <c r="E5838" s="28">
        <v>1E-3</v>
      </c>
      <c r="F5838" s="28">
        <v>2025.2661471472641</v>
      </c>
    </row>
    <row r="5839" spans="1:6">
      <c r="A5839" s="20">
        <v>0.58166666666666667</v>
      </c>
      <c r="B5839" s="21">
        <v>2020</v>
      </c>
      <c r="C5839" s="16">
        <v>-1</v>
      </c>
      <c r="D5839" s="26">
        <v>2017</v>
      </c>
      <c r="E5839" s="28">
        <v>1E-3</v>
      </c>
      <c r="F5839" s="28">
        <v>2025.2578810001169</v>
      </c>
    </row>
    <row r="5840" spans="1:6">
      <c r="A5840" s="20">
        <v>0.5816782407407407</v>
      </c>
      <c r="B5840" s="21">
        <v>2020</v>
      </c>
      <c r="C5840" s="16">
        <v>-1</v>
      </c>
      <c r="D5840" s="26">
        <v>2017</v>
      </c>
      <c r="E5840" s="28">
        <v>1E-3</v>
      </c>
      <c r="F5840" s="28">
        <v>2025.2496231191167</v>
      </c>
    </row>
    <row r="5841" spans="1:6">
      <c r="A5841" s="20">
        <v>0.58173611111111112</v>
      </c>
      <c r="B5841" s="21">
        <v>2020</v>
      </c>
      <c r="C5841" s="16">
        <v>-1</v>
      </c>
      <c r="D5841" s="26">
        <v>2017</v>
      </c>
      <c r="E5841" s="28">
        <v>1E-3</v>
      </c>
      <c r="F5841" s="28">
        <v>2025.2413734959975</v>
      </c>
    </row>
    <row r="5842" spans="1:6">
      <c r="A5842" s="20">
        <v>0.58177083333333335</v>
      </c>
      <c r="B5842" s="21">
        <v>2019.5</v>
      </c>
      <c r="C5842" s="16">
        <v>-1</v>
      </c>
      <c r="D5842" s="26">
        <v>2017</v>
      </c>
      <c r="E5842" s="28">
        <v>1E-3</v>
      </c>
      <c r="F5842" s="28">
        <v>2025.2331321225015</v>
      </c>
    </row>
    <row r="5843" spans="1:6">
      <c r="A5843" s="20">
        <v>0.58181712962962961</v>
      </c>
      <c r="B5843" s="21">
        <v>2020</v>
      </c>
      <c r="C5843" s="16">
        <v>-1</v>
      </c>
      <c r="D5843" s="26">
        <v>2017</v>
      </c>
      <c r="E5843" s="28">
        <v>1E-3</v>
      </c>
      <c r="F5843" s="28">
        <v>2025.224898990379</v>
      </c>
    </row>
    <row r="5844" spans="1:6">
      <c r="A5844" s="20">
        <v>0.58188657407407407</v>
      </c>
      <c r="B5844" s="21">
        <v>2019.5</v>
      </c>
      <c r="C5844" s="16">
        <v>-1</v>
      </c>
      <c r="D5844" s="26">
        <v>2017</v>
      </c>
      <c r="E5844" s="28">
        <v>1E-3</v>
      </c>
      <c r="F5844" s="28">
        <v>2025.2166740913885</v>
      </c>
    </row>
    <row r="5845" spans="1:6">
      <c r="A5845" s="20">
        <v>0.58195601851851853</v>
      </c>
      <c r="B5845" s="21">
        <v>2020</v>
      </c>
      <c r="C5845" s="16">
        <v>-1</v>
      </c>
      <c r="D5845" s="26">
        <v>2017</v>
      </c>
      <c r="E5845" s="28">
        <v>1E-3</v>
      </c>
      <c r="F5845" s="28">
        <v>2025.208457417297</v>
      </c>
    </row>
    <row r="5846" spans="1:6">
      <c r="A5846" s="20">
        <v>0.58196759259259256</v>
      </c>
      <c r="B5846" s="21">
        <v>2019.5</v>
      </c>
      <c r="C5846" s="16">
        <v>-1</v>
      </c>
      <c r="D5846" s="26">
        <v>2017</v>
      </c>
      <c r="E5846" s="28">
        <v>1E-3</v>
      </c>
      <c r="F5846" s="28">
        <v>2025.2002489598797</v>
      </c>
    </row>
    <row r="5847" spans="1:6">
      <c r="A5847" s="20">
        <v>0.58201388888888894</v>
      </c>
      <c r="B5847" s="21">
        <v>2020</v>
      </c>
      <c r="C5847" s="16">
        <v>-1</v>
      </c>
      <c r="D5847" s="26">
        <v>2017</v>
      </c>
      <c r="E5847" s="28">
        <v>1E-3</v>
      </c>
      <c r="F5847" s="28">
        <v>2025.1920487109198</v>
      </c>
    </row>
    <row r="5848" spans="1:6">
      <c r="A5848" s="20">
        <v>0.58204861111111106</v>
      </c>
      <c r="B5848" s="21">
        <v>2020</v>
      </c>
      <c r="C5848" s="16">
        <v>-1</v>
      </c>
      <c r="D5848" s="26">
        <v>2017</v>
      </c>
      <c r="E5848" s="28">
        <v>1E-3</v>
      </c>
      <c r="F5848" s="28">
        <v>2025.1838566622089</v>
      </c>
    </row>
    <row r="5849" spans="1:6">
      <c r="A5849" s="20">
        <v>0.58207175925925925</v>
      </c>
      <c r="B5849" s="21">
        <v>2020</v>
      </c>
      <c r="C5849" s="16">
        <v>-1</v>
      </c>
      <c r="D5849" s="26">
        <v>2017</v>
      </c>
      <c r="E5849" s="28">
        <v>1E-3</v>
      </c>
      <c r="F5849" s="28">
        <v>2025.1756728055466</v>
      </c>
    </row>
    <row r="5850" spans="1:6">
      <c r="A5850" s="20">
        <v>0.58209490740740744</v>
      </c>
      <c r="B5850" s="21">
        <v>2020</v>
      </c>
      <c r="C5850" s="16">
        <v>-1</v>
      </c>
      <c r="D5850" s="26">
        <v>2017</v>
      </c>
      <c r="E5850" s="28">
        <v>1E-3</v>
      </c>
      <c r="F5850" s="28">
        <v>2025.1674971327411</v>
      </c>
    </row>
    <row r="5851" spans="1:6">
      <c r="A5851" s="20">
        <v>0.5821412037037037</v>
      </c>
      <c r="B5851" s="21">
        <v>2020</v>
      </c>
      <c r="C5851" s="16">
        <v>-1</v>
      </c>
      <c r="D5851" s="26">
        <v>2017</v>
      </c>
      <c r="E5851" s="28">
        <v>1E-3</v>
      </c>
      <c r="F5851" s="28">
        <v>2025.1593296356084</v>
      </c>
    </row>
    <row r="5852" spans="1:6">
      <c r="A5852" s="20">
        <v>0.58216435185185189</v>
      </c>
      <c r="B5852" s="21">
        <v>2020.5</v>
      </c>
      <c r="C5852" s="16">
        <v>-1</v>
      </c>
      <c r="D5852" s="26">
        <v>2017</v>
      </c>
      <c r="E5852" s="28">
        <v>1E-3</v>
      </c>
      <c r="F5852" s="28">
        <v>2025.1511703059728</v>
      </c>
    </row>
    <row r="5853" spans="1:6">
      <c r="A5853" s="20">
        <v>0.58218749999999997</v>
      </c>
      <c r="B5853" s="21">
        <v>2020</v>
      </c>
      <c r="C5853" s="16">
        <v>-1</v>
      </c>
      <c r="D5853" s="26">
        <v>2017</v>
      </c>
      <c r="E5853" s="28">
        <v>1E-3</v>
      </c>
      <c r="F5853" s="28">
        <v>2025.1430191356667</v>
      </c>
    </row>
    <row r="5854" spans="1:6">
      <c r="A5854" s="20">
        <v>0.58223379629629635</v>
      </c>
      <c r="B5854" s="21">
        <v>2021</v>
      </c>
      <c r="C5854" s="16">
        <v>-1</v>
      </c>
      <c r="D5854" s="26">
        <v>2017</v>
      </c>
      <c r="E5854" s="28">
        <v>1E-3</v>
      </c>
      <c r="F5854" s="28">
        <v>2025.1348761165311</v>
      </c>
    </row>
    <row r="5855" spans="1:6">
      <c r="A5855" s="20">
        <v>0.58228009259259261</v>
      </c>
      <c r="B5855" s="21">
        <v>2021</v>
      </c>
      <c r="C5855" s="16">
        <v>-1</v>
      </c>
      <c r="D5855" s="26">
        <v>2017</v>
      </c>
      <c r="E5855" s="28">
        <v>1E-3</v>
      </c>
      <c r="F5855" s="28">
        <v>2025.1267412404145</v>
      </c>
    </row>
    <row r="5856" spans="1:6">
      <c r="A5856" s="20">
        <v>0.58232638888888888</v>
      </c>
      <c r="B5856" s="21">
        <v>2021</v>
      </c>
      <c r="C5856" s="16">
        <v>-1</v>
      </c>
      <c r="D5856" s="26">
        <v>2017</v>
      </c>
      <c r="E5856" s="28">
        <v>1E-3</v>
      </c>
      <c r="F5856" s="28">
        <v>2025.1186144991741</v>
      </c>
    </row>
    <row r="5857" spans="1:6">
      <c r="A5857" s="20">
        <v>0.5823842592592593</v>
      </c>
      <c r="B5857" s="21">
        <v>2021</v>
      </c>
      <c r="C5857" s="16">
        <v>-1</v>
      </c>
      <c r="D5857" s="26">
        <v>2017</v>
      </c>
      <c r="E5857" s="28">
        <v>1E-3</v>
      </c>
      <c r="F5857" s="28">
        <v>2025.1104958846749</v>
      </c>
    </row>
    <row r="5858" spans="1:6">
      <c r="A5858" s="20">
        <v>0.58240740740740737</v>
      </c>
      <c r="B5858" s="21">
        <v>2021</v>
      </c>
      <c r="C5858" s="16">
        <v>-1</v>
      </c>
      <c r="D5858" s="26">
        <v>2017</v>
      </c>
      <c r="E5858" s="28">
        <v>1E-3</v>
      </c>
      <c r="F5858" s="28">
        <v>2025.1023853887903</v>
      </c>
    </row>
    <row r="5859" spans="1:6">
      <c r="A5859" s="20">
        <v>0.58243055555555556</v>
      </c>
      <c r="B5859" s="21">
        <v>2020</v>
      </c>
      <c r="C5859" s="16">
        <v>-1</v>
      </c>
      <c r="D5859" s="26">
        <v>2017</v>
      </c>
      <c r="E5859" s="28">
        <v>1E-3</v>
      </c>
      <c r="F5859" s="28">
        <v>2025.0942830034014</v>
      </c>
    </row>
    <row r="5860" spans="1:6">
      <c r="A5860" s="20">
        <v>0.58247685185185183</v>
      </c>
      <c r="B5860" s="21">
        <v>2020.5</v>
      </c>
      <c r="C5860" s="16">
        <v>-1</v>
      </c>
      <c r="D5860" s="26">
        <v>2017</v>
      </c>
      <c r="E5860" s="28">
        <v>1E-3</v>
      </c>
      <c r="F5860" s="28">
        <v>2025.086188720398</v>
      </c>
    </row>
    <row r="5861" spans="1:6">
      <c r="A5861" s="20">
        <v>0.58251157407407406</v>
      </c>
      <c r="B5861" s="21">
        <v>2021</v>
      </c>
      <c r="C5861" s="16">
        <v>-1</v>
      </c>
      <c r="D5861" s="26">
        <v>2017</v>
      </c>
      <c r="E5861" s="28">
        <v>1E-3</v>
      </c>
      <c r="F5861" s="28">
        <v>2025.0781025316776</v>
      </c>
    </row>
    <row r="5862" spans="1:6">
      <c r="A5862" s="20">
        <v>0.58254629629629628</v>
      </c>
      <c r="B5862" s="21">
        <v>2021</v>
      </c>
      <c r="C5862" s="16">
        <v>-1</v>
      </c>
      <c r="D5862" s="26">
        <v>2017</v>
      </c>
      <c r="E5862" s="28">
        <v>1E-3</v>
      </c>
      <c r="F5862" s="28">
        <v>2025.0700244291459</v>
      </c>
    </row>
    <row r="5863" spans="1:6">
      <c r="A5863" s="20">
        <v>0.58256944444444447</v>
      </c>
      <c r="B5863" s="21">
        <v>2021</v>
      </c>
      <c r="C5863" s="16">
        <v>-1</v>
      </c>
      <c r="D5863" s="26">
        <v>2017</v>
      </c>
      <c r="E5863" s="28">
        <v>1E-3</v>
      </c>
      <c r="F5863" s="28">
        <v>2025.0619544047167</v>
      </c>
    </row>
    <row r="5864" spans="1:6">
      <c r="A5864" s="20">
        <v>0.58261574074074074</v>
      </c>
      <c r="B5864" s="21">
        <v>2021</v>
      </c>
      <c r="C5864" s="16">
        <v>-1</v>
      </c>
      <c r="D5864" s="26">
        <v>2017</v>
      </c>
      <c r="E5864" s="28">
        <v>1E-3</v>
      </c>
      <c r="F5864" s="28">
        <v>2025.0538924503121</v>
      </c>
    </row>
    <row r="5865" spans="1:6">
      <c r="A5865" s="20">
        <v>0.58266203703703701</v>
      </c>
      <c r="B5865" s="21">
        <v>2020.5</v>
      </c>
      <c r="C5865" s="16">
        <v>-1</v>
      </c>
      <c r="D5865" s="26">
        <v>2017</v>
      </c>
      <c r="E5865" s="28">
        <v>1E-3</v>
      </c>
      <c r="F5865" s="28">
        <v>2025.0458385578618</v>
      </c>
    </row>
    <row r="5866" spans="1:6">
      <c r="A5866" s="20">
        <v>0.58269675925925923</v>
      </c>
      <c r="B5866" s="21">
        <v>2021</v>
      </c>
      <c r="C5866" s="16">
        <v>-1</v>
      </c>
      <c r="D5866" s="26">
        <v>2017</v>
      </c>
      <c r="E5866" s="28">
        <v>1E-3</v>
      </c>
      <c r="F5866" s="28">
        <v>2025.037792719304</v>
      </c>
    </row>
    <row r="5867" spans="1:6">
      <c r="A5867" s="20">
        <v>0.58271990740740742</v>
      </c>
      <c r="B5867" s="21">
        <v>2021</v>
      </c>
      <c r="C5867" s="16">
        <v>-1</v>
      </c>
      <c r="D5867" s="26">
        <v>2017</v>
      </c>
      <c r="E5867" s="28">
        <v>1E-3</v>
      </c>
      <c r="F5867" s="28">
        <v>2025.0297549265847</v>
      </c>
    </row>
    <row r="5868" spans="1:6">
      <c r="A5868" s="20">
        <v>0.58275462962962965</v>
      </c>
      <c r="B5868" s="21">
        <v>2021</v>
      </c>
      <c r="C5868" s="16">
        <v>-1</v>
      </c>
      <c r="D5868" s="26">
        <v>2017</v>
      </c>
      <c r="E5868" s="28">
        <v>1E-3</v>
      </c>
      <c r="F5868" s="28">
        <v>2025.0217251716581</v>
      </c>
    </row>
    <row r="5869" spans="1:6">
      <c r="A5869" s="20">
        <v>0.58278935185185188</v>
      </c>
      <c r="B5869" s="21">
        <v>2021</v>
      </c>
      <c r="C5869" s="16">
        <v>-1</v>
      </c>
      <c r="D5869" s="26">
        <v>2017</v>
      </c>
      <c r="E5869" s="28">
        <v>1E-3</v>
      </c>
      <c r="F5869" s="28">
        <v>2025.0137034464865</v>
      </c>
    </row>
    <row r="5870" spans="1:6">
      <c r="A5870" s="20">
        <v>0.58281249999999996</v>
      </c>
      <c r="B5870" s="21">
        <v>2021</v>
      </c>
      <c r="C5870" s="16">
        <v>-1</v>
      </c>
      <c r="D5870" s="26">
        <v>2017</v>
      </c>
      <c r="E5870" s="28">
        <v>1E-3</v>
      </c>
      <c r="F5870" s="28">
        <v>2025.00568974304</v>
      </c>
    </row>
    <row r="5871" spans="1:6">
      <c r="A5871" s="20">
        <v>0.58284722222222218</v>
      </c>
      <c r="B5871" s="21">
        <v>2021</v>
      </c>
      <c r="C5871" s="16">
        <v>-1</v>
      </c>
      <c r="D5871" s="26">
        <v>2017</v>
      </c>
      <c r="E5871" s="28">
        <v>1E-3</v>
      </c>
      <c r="F5871" s="28">
        <v>2024.997684053297</v>
      </c>
    </row>
    <row r="5872" spans="1:6">
      <c r="A5872" s="20">
        <v>0.58288194444444441</v>
      </c>
      <c r="B5872" s="21">
        <v>2021</v>
      </c>
      <c r="C5872" s="16">
        <v>-1</v>
      </c>
      <c r="D5872" s="26">
        <v>2017</v>
      </c>
      <c r="E5872" s="28">
        <v>1E-3</v>
      </c>
      <c r="F5872" s="28">
        <v>2024.9896863692436</v>
      </c>
    </row>
    <row r="5873" spans="1:6">
      <c r="A5873" s="20">
        <v>0.58292824074074079</v>
      </c>
      <c r="B5873" s="21">
        <v>2021.5</v>
      </c>
      <c r="C5873" s="16">
        <v>-1</v>
      </c>
      <c r="D5873" s="26">
        <v>2017</v>
      </c>
      <c r="E5873" s="28">
        <v>1E-3</v>
      </c>
      <c r="F5873" s="28">
        <v>2024.9816966828744</v>
      </c>
    </row>
    <row r="5874" spans="1:6">
      <c r="A5874" s="20">
        <v>0.58295138888888887</v>
      </c>
      <c r="B5874" s="21">
        <v>2021.5</v>
      </c>
      <c r="C5874" s="16">
        <v>-1</v>
      </c>
      <c r="D5874" s="26">
        <v>2017</v>
      </c>
      <c r="E5874" s="28">
        <v>1E-3</v>
      </c>
      <c r="F5874" s="28">
        <v>2024.9737149861915</v>
      </c>
    </row>
    <row r="5875" spans="1:6">
      <c r="A5875" s="20">
        <v>0.58299768518518513</v>
      </c>
      <c r="B5875" s="21">
        <v>2021.5</v>
      </c>
      <c r="C5875" s="16">
        <v>-1</v>
      </c>
      <c r="D5875" s="26">
        <v>2017</v>
      </c>
      <c r="E5875" s="28">
        <v>1E-3</v>
      </c>
      <c r="F5875" s="28">
        <v>2024.9657412712052</v>
      </c>
    </row>
    <row r="5876" spans="1:6">
      <c r="A5876" s="20">
        <v>0.58302083333333332</v>
      </c>
      <c r="B5876" s="21">
        <v>2021.5</v>
      </c>
      <c r="C5876" s="16">
        <v>-1</v>
      </c>
      <c r="D5876" s="26">
        <v>2017</v>
      </c>
      <c r="E5876" s="28">
        <v>1E-3</v>
      </c>
      <c r="F5876" s="28">
        <v>2024.957775529934</v>
      </c>
    </row>
    <row r="5877" spans="1:6">
      <c r="A5877" s="20">
        <v>0.58305555555555555</v>
      </c>
      <c r="B5877" s="21">
        <v>2021.5</v>
      </c>
      <c r="C5877" s="16">
        <v>-1</v>
      </c>
      <c r="D5877" s="26">
        <v>2017</v>
      </c>
      <c r="E5877" s="28">
        <v>1E-3</v>
      </c>
      <c r="F5877" s="28">
        <v>2024.949817754404</v>
      </c>
    </row>
    <row r="5878" spans="1:6">
      <c r="A5878" s="20">
        <v>0.58310185185185182</v>
      </c>
      <c r="B5878" s="21">
        <v>2022</v>
      </c>
      <c r="C5878" s="16">
        <v>-1</v>
      </c>
      <c r="D5878" s="26">
        <v>2017</v>
      </c>
      <c r="E5878" s="28">
        <v>1E-3</v>
      </c>
      <c r="F5878" s="28">
        <v>2024.9418679366495</v>
      </c>
    </row>
    <row r="5879" spans="1:6">
      <c r="A5879" s="20">
        <v>0.58313657407407404</v>
      </c>
      <c r="B5879" s="21">
        <v>2022</v>
      </c>
      <c r="C5879" s="16">
        <v>-1</v>
      </c>
      <c r="D5879" s="26">
        <v>2017</v>
      </c>
      <c r="E5879" s="28">
        <v>1E-3</v>
      </c>
      <c r="F5879" s="28">
        <v>2024.9339260687129</v>
      </c>
    </row>
    <row r="5880" spans="1:6">
      <c r="A5880" s="20">
        <v>0.58315972222222223</v>
      </c>
      <c r="B5880" s="21">
        <v>2021.5</v>
      </c>
      <c r="C5880" s="16">
        <v>-1</v>
      </c>
      <c r="D5880" s="26">
        <v>2017</v>
      </c>
      <c r="E5880" s="28">
        <v>1E-3</v>
      </c>
      <c r="F5880" s="28">
        <v>2024.9259921426442</v>
      </c>
    </row>
    <row r="5881" spans="1:6">
      <c r="A5881" s="20">
        <v>0.58317129629629627</v>
      </c>
      <c r="B5881" s="21">
        <v>2022</v>
      </c>
      <c r="C5881" s="16">
        <v>-1</v>
      </c>
      <c r="D5881" s="26">
        <v>2017</v>
      </c>
      <c r="E5881" s="28">
        <v>1E-3</v>
      </c>
      <c r="F5881" s="28">
        <v>2024.9180661505015</v>
      </c>
    </row>
    <row r="5882" spans="1:6">
      <c r="A5882" s="20">
        <v>0.5832060185185185</v>
      </c>
      <c r="B5882" s="21">
        <v>2022.5</v>
      </c>
      <c r="C5882" s="16">
        <v>-1</v>
      </c>
      <c r="D5882" s="26">
        <v>2017</v>
      </c>
      <c r="E5882" s="28">
        <v>1E-3</v>
      </c>
      <c r="F5882" s="28">
        <v>2024.910148084351</v>
      </c>
    </row>
    <row r="5883" spans="1:6">
      <c r="A5883" s="20">
        <v>0.58325231481481477</v>
      </c>
      <c r="B5883" s="21">
        <v>2022</v>
      </c>
      <c r="C5883" s="16">
        <v>-1</v>
      </c>
      <c r="D5883" s="26">
        <v>2017</v>
      </c>
      <c r="E5883" s="28">
        <v>1E-3</v>
      </c>
      <c r="F5883" s="28">
        <v>2024.9022379362666</v>
      </c>
    </row>
    <row r="5884" spans="1:6">
      <c r="A5884" s="20">
        <v>0.58334490740740741</v>
      </c>
      <c r="B5884" s="21">
        <v>2022.5</v>
      </c>
      <c r="C5884" s="16">
        <v>-1</v>
      </c>
      <c r="D5884" s="26">
        <v>2017</v>
      </c>
      <c r="E5884" s="28">
        <v>1E-3</v>
      </c>
      <c r="F5884" s="28">
        <v>2024.8943356983302</v>
      </c>
    </row>
    <row r="5885" spans="1:6">
      <c r="A5885" s="20">
        <v>0.58335648148148145</v>
      </c>
      <c r="B5885" s="21">
        <v>2022.5</v>
      </c>
      <c r="C5885" s="16">
        <v>-1</v>
      </c>
      <c r="D5885" s="26">
        <v>2017</v>
      </c>
      <c r="E5885" s="28">
        <v>1E-3</v>
      </c>
      <c r="F5885" s="28">
        <v>2024.8864413626318</v>
      </c>
    </row>
    <row r="5886" spans="1:6">
      <c r="A5886" s="20">
        <v>0.58340277777777783</v>
      </c>
      <c r="B5886" s="21">
        <v>2022.5</v>
      </c>
      <c r="C5886" s="16">
        <v>-1</v>
      </c>
      <c r="D5886" s="26">
        <v>2017</v>
      </c>
      <c r="E5886" s="28">
        <v>1E-3</v>
      </c>
      <c r="F5886" s="28">
        <v>2024.8785549212691</v>
      </c>
    </row>
    <row r="5887" spans="1:6">
      <c r="A5887" s="20">
        <v>0.58344907407407409</v>
      </c>
      <c r="B5887" s="21">
        <v>2022.5</v>
      </c>
      <c r="C5887" s="16">
        <v>-1</v>
      </c>
      <c r="D5887" s="26">
        <v>2017</v>
      </c>
      <c r="E5887" s="28">
        <v>1E-3</v>
      </c>
      <c r="F5887" s="28">
        <v>2024.8706763663479</v>
      </c>
    </row>
    <row r="5888" spans="1:6">
      <c r="A5888" s="20">
        <v>0.58346064814814813</v>
      </c>
      <c r="B5888" s="21">
        <v>2023</v>
      </c>
      <c r="C5888" s="16">
        <v>-1</v>
      </c>
      <c r="D5888" s="26">
        <v>2017</v>
      </c>
      <c r="E5888" s="28">
        <v>1E-3</v>
      </c>
      <c r="F5888" s="28">
        <v>2024.8628056899815</v>
      </c>
    </row>
    <row r="5889" spans="1:6">
      <c r="A5889" s="20">
        <v>0.58349537037037036</v>
      </c>
      <c r="B5889" s="21">
        <v>2023</v>
      </c>
      <c r="C5889" s="16">
        <v>-1</v>
      </c>
      <c r="D5889" s="26">
        <v>2017</v>
      </c>
      <c r="E5889" s="28">
        <v>1E-3</v>
      </c>
      <c r="F5889" s="28">
        <v>2024.8549428842916</v>
      </c>
    </row>
    <row r="5890" spans="1:6">
      <c r="A5890" s="20">
        <v>0.58353009259259259</v>
      </c>
      <c r="B5890" s="21">
        <v>2023</v>
      </c>
      <c r="C5890" s="16">
        <v>-1</v>
      </c>
      <c r="D5890" s="26">
        <v>2017</v>
      </c>
      <c r="E5890" s="28">
        <v>1E-3</v>
      </c>
      <c r="F5890" s="28">
        <v>2024.8470879414074</v>
      </c>
    </row>
    <row r="5891" spans="1:6">
      <c r="A5891" s="20">
        <v>0.58356481481481481</v>
      </c>
      <c r="B5891" s="21">
        <v>2023.5</v>
      </c>
      <c r="C5891" s="16">
        <v>-1</v>
      </c>
      <c r="D5891" s="26">
        <v>2017</v>
      </c>
      <c r="E5891" s="28">
        <v>1E-3</v>
      </c>
      <c r="F5891" s="28">
        <v>2024.839240853466</v>
      </c>
    </row>
    <row r="5892" spans="1:6">
      <c r="A5892" s="20">
        <v>0.583587962962963</v>
      </c>
      <c r="B5892" s="21">
        <v>2023.5</v>
      </c>
      <c r="C5892" s="16">
        <v>-1</v>
      </c>
      <c r="D5892" s="26">
        <v>2017</v>
      </c>
      <c r="E5892" s="28">
        <v>1E-3</v>
      </c>
      <c r="F5892" s="28">
        <v>2024.8314016126126</v>
      </c>
    </row>
    <row r="5893" spans="1:6">
      <c r="A5893" s="20">
        <v>0.58361111111111108</v>
      </c>
      <c r="B5893" s="21">
        <v>2023.5</v>
      </c>
      <c r="C5893" s="16">
        <v>-1</v>
      </c>
      <c r="D5893" s="26">
        <v>2017</v>
      </c>
      <c r="E5893" s="28">
        <v>1E-3</v>
      </c>
      <c r="F5893" s="28">
        <v>2024.8235702110001</v>
      </c>
    </row>
    <row r="5894" spans="1:6">
      <c r="A5894" s="20">
        <v>0.58364583333333331</v>
      </c>
      <c r="B5894" s="21">
        <v>2024</v>
      </c>
      <c r="C5894" s="16">
        <v>-1</v>
      </c>
      <c r="D5894" s="26">
        <v>2017</v>
      </c>
      <c r="E5894" s="28">
        <v>1E-3</v>
      </c>
      <c r="F5894" s="28">
        <v>2024.815746640789</v>
      </c>
    </row>
    <row r="5895" spans="1:6">
      <c r="A5895" s="20">
        <v>0.5836689814814815</v>
      </c>
      <c r="B5895" s="21">
        <v>2024.5</v>
      </c>
      <c r="C5895" s="16">
        <v>-1</v>
      </c>
      <c r="D5895" s="26">
        <v>2017</v>
      </c>
      <c r="E5895" s="28">
        <v>1E-3</v>
      </c>
      <c r="F5895" s="28">
        <v>2024.8079308941483</v>
      </c>
    </row>
    <row r="5896" spans="1:6">
      <c r="A5896" s="20">
        <v>0.58369212962962957</v>
      </c>
      <c r="B5896" s="21">
        <v>2024.5</v>
      </c>
      <c r="C5896" s="16">
        <v>-1</v>
      </c>
      <c r="D5896" s="26">
        <v>2017</v>
      </c>
      <c r="E5896" s="28">
        <v>1E-3</v>
      </c>
      <c r="F5896" s="28">
        <v>2024.8001229632541</v>
      </c>
    </row>
    <row r="5897" spans="1:6">
      <c r="A5897" s="20">
        <v>0.5837268518518518</v>
      </c>
      <c r="B5897" s="21">
        <v>2024.5</v>
      </c>
      <c r="C5897" s="16">
        <v>-1</v>
      </c>
      <c r="D5897" s="26">
        <v>2017</v>
      </c>
      <c r="E5897" s="28">
        <v>1E-3</v>
      </c>
      <c r="F5897" s="28">
        <v>2024.7923228402908</v>
      </c>
    </row>
    <row r="5898" spans="1:6">
      <c r="A5898" s="20">
        <v>0.58376157407407403</v>
      </c>
      <c r="B5898" s="21">
        <v>2024.5</v>
      </c>
      <c r="C5898" s="16">
        <v>-1</v>
      </c>
      <c r="D5898" s="26">
        <v>2017</v>
      </c>
      <c r="E5898" s="28">
        <v>1E-3</v>
      </c>
      <c r="F5898" s="28">
        <v>2024.7845305174505</v>
      </c>
    </row>
    <row r="5899" spans="1:6">
      <c r="A5899" s="20">
        <v>0.58378472222222222</v>
      </c>
      <c r="B5899" s="21">
        <v>2024</v>
      </c>
      <c r="C5899" s="16">
        <v>-1</v>
      </c>
      <c r="D5899" s="26">
        <v>2017</v>
      </c>
      <c r="E5899" s="28">
        <v>1E-3</v>
      </c>
      <c r="F5899" s="28">
        <v>2024.7767459869331</v>
      </c>
    </row>
    <row r="5900" spans="1:6">
      <c r="A5900" s="20">
        <v>0.58381944444444445</v>
      </c>
      <c r="B5900" s="21">
        <v>2023.5</v>
      </c>
      <c r="C5900" s="16">
        <v>-1</v>
      </c>
      <c r="D5900" s="26">
        <v>2017</v>
      </c>
      <c r="E5900" s="28">
        <v>1E-3</v>
      </c>
      <c r="F5900" s="28">
        <v>2024.768969240946</v>
      </c>
    </row>
    <row r="5901" spans="1:6">
      <c r="A5901" s="20">
        <v>0.58384259259259264</v>
      </c>
      <c r="B5901" s="21">
        <v>2023.5</v>
      </c>
      <c r="C5901" s="16">
        <v>-1</v>
      </c>
      <c r="D5901" s="26">
        <v>2017</v>
      </c>
      <c r="E5901" s="28">
        <v>1E-3</v>
      </c>
      <c r="F5901" s="28">
        <v>2024.7612002717051</v>
      </c>
    </row>
    <row r="5902" spans="1:6">
      <c r="A5902" s="20">
        <v>0.58386574074074071</v>
      </c>
      <c r="B5902" s="21">
        <v>2023.5</v>
      </c>
      <c r="C5902" s="16">
        <v>-1</v>
      </c>
      <c r="D5902" s="26">
        <v>2017</v>
      </c>
      <c r="E5902" s="28">
        <v>1E-3</v>
      </c>
      <c r="F5902" s="28">
        <v>2024.7534390714334</v>
      </c>
    </row>
    <row r="5903" spans="1:6">
      <c r="A5903" s="20">
        <v>0.58387731481481486</v>
      </c>
      <c r="B5903" s="21">
        <v>2023.5</v>
      </c>
      <c r="C5903" s="16">
        <v>-1</v>
      </c>
      <c r="D5903" s="26">
        <v>2017</v>
      </c>
      <c r="E5903" s="28">
        <v>1E-3</v>
      </c>
      <c r="F5903" s="28">
        <v>2024.745685632362</v>
      </c>
    </row>
    <row r="5904" spans="1:6">
      <c r="A5904" s="20">
        <v>0.58391203703703709</v>
      </c>
      <c r="B5904" s="21">
        <v>2023.5</v>
      </c>
      <c r="C5904" s="16">
        <v>-1</v>
      </c>
      <c r="D5904" s="26">
        <v>2017</v>
      </c>
      <c r="E5904" s="28">
        <v>1E-3</v>
      </c>
      <c r="F5904" s="28">
        <v>2024.7379399467295</v>
      </c>
    </row>
    <row r="5905" spans="1:6">
      <c r="A5905" s="20">
        <v>0.58393518518518517</v>
      </c>
      <c r="B5905" s="21">
        <v>2024</v>
      </c>
      <c r="C5905" s="16">
        <v>-1</v>
      </c>
      <c r="D5905" s="26">
        <v>2017</v>
      </c>
      <c r="E5905" s="28">
        <v>1E-3</v>
      </c>
      <c r="F5905" s="28">
        <v>2024.7302020067827</v>
      </c>
    </row>
    <row r="5906" spans="1:6">
      <c r="A5906" s="20">
        <v>0.58403935185185185</v>
      </c>
      <c r="B5906" s="21">
        <v>2023.5</v>
      </c>
      <c r="C5906" s="16">
        <v>-1</v>
      </c>
      <c r="D5906" s="26">
        <v>2017</v>
      </c>
      <c r="E5906" s="28">
        <v>1E-3</v>
      </c>
      <c r="F5906" s="28">
        <v>2024.722471804776</v>
      </c>
    </row>
    <row r="5907" spans="1:6">
      <c r="A5907" s="20">
        <v>0.58406250000000004</v>
      </c>
      <c r="B5907" s="21">
        <v>2024</v>
      </c>
      <c r="C5907" s="16">
        <v>-1</v>
      </c>
      <c r="D5907" s="26">
        <v>2017</v>
      </c>
      <c r="E5907" s="28">
        <v>1E-3</v>
      </c>
      <c r="F5907" s="28">
        <v>2024.7147493329712</v>
      </c>
    </row>
    <row r="5908" spans="1:6">
      <c r="A5908" s="20">
        <v>0.58408564814814812</v>
      </c>
      <c r="B5908" s="21">
        <v>2023.5</v>
      </c>
      <c r="C5908" s="16">
        <v>-1</v>
      </c>
      <c r="D5908" s="26">
        <v>2017</v>
      </c>
      <c r="E5908" s="28">
        <v>1E-3</v>
      </c>
      <c r="F5908" s="28">
        <v>2024.7070345836382</v>
      </c>
    </row>
    <row r="5909" spans="1:6">
      <c r="A5909" s="20">
        <v>0.58410879629629631</v>
      </c>
      <c r="B5909" s="21">
        <v>2024</v>
      </c>
      <c r="C5909" s="16">
        <v>-1</v>
      </c>
      <c r="D5909" s="26">
        <v>2017</v>
      </c>
      <c r="E5909" s="28">
        <v>1E-3</v>
      </c>
      <c r="F5909" s="28">
        <v>2024.6993275490545</v>
      </c>
    </row>
    <row r="5910" spans="1:6">
      <c r="A5910" s="20">
        <v>0.5841319444444445</v>
      </c>
      <c r="B5910" s="21">
        <v>2024</v>
      </c>
      <c r="C5910" s="16">
        <v>-1</v>
      </c>
      <c r="D5910" s="26">
        <v>2017</v>
      </c>
      <c r="E5910" s="28">
        <v>1E-3</v>
      </c>
      <c r="F5910" s="28">
        <v>2024.6916282215054</v>
      </c>
    </row>
    <row r="5911" spans="1:6">
      <c r="A5911" s="20">
        <v>0.58414351851851853</v>
      </c>
      <c r="B5911" s="21">
        <v>2023.5</v>
      </c>
      <c r="C5911" s="16">
        <v>-1</v>
      </c>
      <c r="D5911" s="26">
        <v>2017</v>
      </c>
      <c r="E5911" s="28">
        <v>1E-3</v>
      </c>
      <c r="F5911" s="28">
        <v>2024.683936593284</v>
      </c>
    </row>
    <row r="5912" spans="1:6">
      <c r="A5912" s="20">
        <v>0.58417824074074076</v>
      </c>
      <c r="B5912" s="21">
        <v>2023.5</v>
      </c>
      <c r="C5912" s="16">
        <v>-1</v>
      </c>
      <c r="D5912" s="26">
        <v>2017</v>
      </c>
      <c r="E5912" s="28">
        <v>1E-3</v>
      </c>
      <c r="F5912" s="28">
        <v>2024.6762526566906</v>
      </c>
    </row>
    <row r="5913" spans="1:6">
      <c r="A5913" s="20">
        <v>0.58420138888888884</v>
      </c>
      <c r="B5913" s="21">
        <v>2023.5</v>
      </c>
      <c r="C5913" s="16">
        <v>-1</v>
      </c>
      <c r="D5913" s="26">
        <v>2017</v>
      </c>
      <c r="E5913" s="28">
        <v>1E-3</v>
      </c>
      <c r="F5913" s="28">
        <v>2024.668576404034</v>
      </c>
    </row>
    <row r="5914" spans="1:6">
      <c r="A5914" s="20">
        <v>0.58422453703703703</v>
      </c>
      <c r="B5914" s="21">
        <v>2023</v>
      </c>
      <c r="C5914" s="16">
        <v>-1</v>
      </c>
      <c r="D5914" s="26">
        <v>2017</v>
      </c>
      <c r="E5914" s="28">
        <v>1E-3</v>
      </c>
      <c r="F5914" s="28">
        <v>2024.6609078276299</v>
      </c>
    </row>
    <row r="5915" spans="1:6">
      <c r="A5915" s="20">
        <v>0.58425925925925926</v>
      </c>
      <c r="B5915" s="21">
        <v>2023.5</v>
      </c>
      <c r="C5915" s="16">
        <v>-1</v>
      </c>
      <c r="D5915" s="26">
        <v>2017</v>
      </c>
      <c r="E5915" s="28">
        <v>1E-3</v>
      </c>
      <c r="F5915" s="28">
        <v>2024.6532469198023</v>
      </c>
    </row>
    <row r="5916" spans="1:6">
      <c r="A5916" s="20">
        <v>0.58436342592592594</v>
      </c>
      <c r="B5916" s="21">
        <v>2023</v>
      </c>
      <c r="C5916" s="16">
        <v>-1</v>
      </c>
      <c r="D5916" s="26">
        <v>2017</v>
      </c>
      <c r="E5916" s="28">
        <v>1E-3</v>
      </c>
      <c r="F5916" s="28">
        <v>2024.6455936728826</v>
      </c>
    </row>
    <row r="5917" spans="1:6">
      <c r="A5917" s="20">
        <v>0.58439814814814817</v>
      </c>
      <c r="B5917" s="21">
        <v>2023</v>
      </c>
      <c r="C5917" s="16">
        <v>-1</v>
      </c>
      <c r="D5917" s="26">
        <v>2017</v>
      </c>
      <c r="E5917" s="28">
        <v>1E-3</v>
      </c>
      <c r="F5917" s="28">
        <v>2024.6379480792098</v>
      </c>
    </row>
    <row r="5918" spans="1:6">
      <c r="A5918" s="20">
        <v>0.58440972222222221</v>
      </c>
      <c r="B5918" s="21">
        <v>2023</v>
      </c>
      <c r="C5918" s="16">
        <v>-1</v>
      </c>
      <c r="D5918" s="26">
        <v>2017</v>
      </c>
      <c r="E5918" s="28">
        <v>1E-3</v>
      </c>
      <c r="F5918" s="28">
        <v>2024.6303101311305</v>
      </c>
    </row>
    <row r="5919" spans="1:6">
      <c r="A5919" s="20">
        <v>0.58444444444444443</v>
      </c>
      <c r="B5919" s="21">
        <v>2023.5</v>
      </c>
      <c r="C5919" s="16">
        <v>-1</v>
      </c>
      <c r="D5919" s="26">
        <v>2017</v>
      </c>
      <c r="E5919" s="28">
        <v>1E-3</v>
      </c>
      <c r="F5919" s="28">
        <v>2024.6226798209993</v>
      </c>
    </row>
    <row r="5920" spans="1:6">
      <c r="A5920" s="20">
        <v>0.58446759259259262</v>
      </c>
      <c r="B5920" s="21">
        <v>2023.5</v>
      </c>
      <c r="C5920" s="16">
        <v>-1</v>
      </c>
      <c r="D5920" s="26">
        <v>2017</v>
      </c>
      <c r="E5920" s="28">
        <v>1E-3</v>
      </c>
      <c r="F5920" s="28">
        <v>2024.6150571411783</v>
      </c>
    </row>
    <row r="5921" spans="1:6">
      <c r="A5921" s="20">
        <v>0.58450231481481485</v>
      </c>
      <c r="B5921" s="21">
        <v>2023.5</v>
      </c>
      <c r="C5921" s="16">
        <v>-1</v>
      </c>
      <c r="D5921" s="26">
        <v>2017</v>
      </c>
      <c r="E5921" s="28">
        <v>1E-3</v>
      </c>
      <c r="F5921" s="28">
        <v>2024.6074420840371</v>
      </c>
    </row>
    <row r="5922" spans="1:6">
      <c r="A5922" s="20">
        <v>0.5845717592592593</v>
      </c>
      <c r="B5922" s="21">
        <v>2023.5</v>
      </c>
      <c r="C5922" s="16">
        <v>-1</v>
      </c>
      <c r="D5922" s="26">
        <v>2017</v>
      </c>
      <c r="E5922" s="28">
        <v>1E-3</v>
      </c>
      <c r="F5922" s="28">
        <v>2024.5998346419531</v>
      </c>
    </row>
    <row r="5923" spans="1:6">
      <c r="A5923" s="20">
        <v>0.58461805555555557</v>
      </c>
      <c r="B5923" s="21">
        <v>2023</v>
      </c>
      <c r="C5923" s="16">
        <v>-1</v>
      </c>
      <c r="D5923" s="26">
        <v>2017</v>
      </c>
      <c r="E5923" s="28">
        <v>1E-3</v>
      </c>
      <c r="F5923" s="28">
        <v>2024.5922348073111</v>
      </c>
    </row>
    <row r="5924" spans="1:6">
      <c r="A5924" s="20">
        <v>0.5846527777777778</v>
      </c>
      <c r="B5924" s="21">
        <v>2023.5</v>
      </c>
      <c r="C5924" s="16">
        <v>-1</v>
      </c>
      <c r="D5924" s="26">
        <v>2017</v>
      </c>
      <c r="E5924" s="28">
        <v>1E-3</v>
      </c>
      <c r="F5924" s="28">
        <v>2024.5846425725038</v>
      </c>
    </row>
    <row r="5925" spans="1:6">
      <c r="A5925" s="20">
        <v>0.58466435185185184</v>
      </c>
      <c r="B5925" s="21">
        <v>2023</v>
      </c>
      <c r="C5925" s="16">
        <v>-1</v>
      </c>
      <c r="D5925" s="26">
        <v>2017</v>
      </c>
      <c r="E5925" s="28">
        <v>1E-3</v>
      </c>
      <c r="F5925" s="28">
        <v>2024.5770579299312</v>
      </c>
    </row>
    <row r="5926" spans="1:6">
      <c r="A5926" s="20">
        <v>0.58472222222222225</v>
      </c>
      <c r="B5926" s="21">
        <v>2022.5</v>
      </c>
      <c r="C5926" s="16">
        <v>-1</v>
      </c>
      <c r="D5926" s="26">
        <v>2017</v>
      </c>
      <c r="E5926" s="28">
        <v>1E-3</v>
      </c>
      <c r="F5926" s="28">
        <v>2024.5694808720013</v>
      </c>
    </row>
    <row r="5927" spans="1:6">
      <c r="A5927" s="20">
        <v>0.58474537037037033</v>
      </c>
      <c r="B5927" s="21">
        <v>2022.5</v>
      </c>
      <c r="C5927" s="16">
        <v>-1</v>
      </c>
      <c r="D5927" s="26">
        <v>2017</v>
      </c>
      <c r="E5927" s="28">
        <v>1E-3</v>
      </c>
      <c r="F5927" s="28">
        <v>2024.5619113911293</v>
      </c>
    </row>
    <row r="5928" spans="1:6">
      <c r="A5928" s="20">
        <v>0.58476851851851852</v>
      </c>
      <c r="B5928" s="21">
        <v>2022.5</v>
      </c>
      <c r="C5928" s="16">
        <v>-1</v>
      </c>
      <c r="D5928" s="26">
        <v>2017</v>
      </c>
      <c r="E5928" s="28">
        <v>1E-3</v>
      </c>
      <c r="F5928" s="28">
        <v>2024.5543494797382</v>
      </c>
    </row>
    <row r="5929" spans="1:6">
      <c r="A5929" s="20">
        <v>0.58481481481481479</v>
      </c>
      <c r="B5929" s="21">
        <v>2022.5</v>
      </c>
      <c r="C5929" s="16">
        <v>-1</v>
      </c>
      <c r="D5929" s="26">
        <v>2017</v>
      </c>
      <c r="E5929" s="28">
        <v>1E-3</v>
      </c>
      <c r="F5929" s="28">
        <v>2024.5467951302585</v>
      </c>
    </row>
    <row r="5930" spans="1:6">
      <c r="A5930" s="20">
        <v>0.58483796296296298</v>
      </c>
      <c r="B5930" s="21">
        <v>2022.5</v>
      </c>
      <c r="C5930" s="16">
        <v>-1</v>
      </c>
      <c r="D5930" s="26">
        <v>2017</v>
      </c>
      <c r="E5930" s="28">
        <v>1E-3</v>
      </c>
      <c r="F5930" s="28">
        <v>2024.5392483351281</v>
      </c>
    </row>
    <row r="5931" spans="1:6">
      <c r="A5931" s="20">
        <v>0.58488425925925924</v>
      </c>
      <c r="B5931" s="21">
        <v>2022.5</v>
      </c>
      <c r="C5931" s="16">
        <v>-1</v>
      </c>
      <c r="D5931" s="26">
        <v>2017</v>
      </c>
      <c r="E5931" s="28">
        <v>1E-3</v>
      </c>
      <c r="F5931" s="28">
        <v>2024.5317090867929</v>
      </c>
    </row>
    <row r="5932" spans="1:6">
      <c r="A5932" s="20">
        <v>0.58493055555555551</v>
      </c>
      <c r="B5932" s="21">
        <v>2022.5</v>
      </c>
      <c r="C5932" s="16">
        <v>-1</v>
      </c>
      <c r="D5932" s="26">
        <v>2017</v>
      </c>
      <c r="E5932" s="28">
        <v>1E-3</v>
      </c>
      <c r="F5932" s="28">
        <v>2024.5241773777061</v>
      </c>
    </row>
    <row r="5933" spans="1:6">
      <c r="A5933" s="20">
        <v>0.5849537037037037</v>
      </c>
      <c r="B5933" s="21">
        <v>2022.5</v>
      </c>
      <c r="C5933" s="16">
        <v>-1</v>
      </c>
      <c r="D5933" s="26">
        <v>2017</v>
      </c>
      <c r="E5933" s="28">
        <v>1E-3</v>
      </c>
      <c r="F5933" s="28">
        <v>2024.5166532003284</v>
      </c>
    </row>
    <row r="5934" spans="1:6">
      <c r="A5934" s="20">
        <v>0.58498842592592593</v>
      </c>
      <c r="B5934" s="21">
        <v>2022.5</v>
      </c>
      <c r="C5934" s="16">
        <v>-1</v>
      </c>
      <c r="D5934" s="26">
        <v>2017</v>
      </c>
      <c r="E5934" s="28">
        <v>1E-3</v>
      </c>
      <c r="F5934" s="28">
        <v>2024.509136547128</v>
      </c>
    </row>
    <row r="5935" spans="1:6">
      <c r="A5935" s="20">
        <v>0.58502314814814815</v>
      </c>
      <c r="B5935" s="21">
        <v>2023</v>
      </c>
      <c r="C5935" s="16">
        <v>-1</v>
      </c>
      <c r="D5935" s="26">
        <v>2017</v>
      </c>
      <c r="E5935" s="28">
        <v>1E-3</v>
      </c>
      <c r="F5935" s="28">
        <v>2024.501627410581</v>
      </c>
    </row>
    <row r="5936" spans="1:6">
      <c r="A5936" s="20">
        <v>0.58505787037037038</v>
      </c>
      <c r="B5936" s="21">
        <v>2023.5</v>
      </c>
      <c r="C5936" s="16">
        <v>-1</v>
      </c>
      <c r="D5936" s="26">
        <v>2017</v>
      </c>
      <c r="E5936" s="28">
        <v>1E-3</v>
      </c>
      <c r="F5936" s="28">
        <v>2024.4941257831704</v>
      </c>
    </row>
    <row r="5937" spans="1:6">
      <c r="A5937" s="20">
        <v>0.58508101851851857</v>
      </c>
      <c r="B5937" s="21">
        <v>2024</v>
      </c>
      <c r="C5937" s="16">
        <v>-1</v>
      </c>
      <c r="D5937" s="26">
        <v>2017</v>
      </c>
      <c r="E5937" s="28">
        <v>1E-3</v>
      </c>
      <c r="F5937" s="28">
        <v>2024.4866316573873</v>
      </c>
    </row>
    <row r="5938" spans="1:6">
      <c r="A5938" s="20">
        <v>0.58512731481481484</v>
      </c>
      <c r="B5938" s="21">
        <v>2024</v>
      </c>
      <c r="C5938" s="16">
        <v>-1</v>
      </c>
      <c r="D5938" s="26">
        <v>2017</v>
      </c>
      <c r="E5938" s="28">
        <v>1E-3</v>
      </c>
      <c r="F5938" s="28">
        <v>2024.4791450257298</v>
      </c>
    </row>
    <row r="5939" spans="1:6">
      <c r="A5939" s="20">
        <v>0.58515046296296291</v>
      </c>
      <c r="B5939" s="21">
        <v>2024</v>
      </c>
      <c r="C5939" s="16">
        <v>-1</v>
      </c>
      <c r="D5939" s="26">
        <v>2017</v>
      </c>
      <c r="E5939" s="28">
        <v>1E-3</v>
      </c>
      <c r="F5939" s="28">
        <v>2024.4716658807042</v>
      </c>
    </row>
    <row r="5940" spans="1:6">
      <c r="A5940" s="20">
        <v>0.58523148148148152</v>
      </c>
      <c r="B5940" s="21">
        <v>2024.5</v>
      </c>
      <c r="C5940" s="16">
        <v>1</v>
      </c>
      <c r="D5940" s="26">
        <v>2024.5</v>
      </c>
      <c r="E5940" s="28">
        <v>0</v>
      </c>
      <c r="F5940" s="28">
        <v>2017</v>
      </c>
    </row>
    <row r="5941" spans="1:6">
      <c r="A5941" s="20">
        <v>0.5852546296296296</v>
      </c>
      <c r="B5941" s="21">
        <v>2024.5</v>
      </c>
      <c r="C5941" s="16">
        <v>1</v>
      </c>
      <c r="D5941" s="26">
        <v>2024.5</v>
      </c>
      <c r="E5941" s="28">
        <v>0</v>
      </c>
      <c r="F5941" s="28">
        <v>2017</v>
      </c>
    </row>
    <row r="5942" spans="1:6">
      <c r="A5942" s="20">
        <v>0.58532407407407405</v>
      </c>
      <c r="B5942" s="21">
        <v>2024</v>
      </c>
      <c r="C5942" s="16">
        <v>1</v>
      </c>
      <c r="D5942" s="26">
        <v>2024.5</v>
      </c>
      <c r="E5942" s="28">
        <v>0</v>
      </c>
      <c r="F5942" s="28">
        <v>2017</v>
      </c>
    </row>
    <row r="5943" spans="1:6">
      <c r="A5943" s="20">
        <v>0.58537037037037032</v>
      </c>
      <c r="B5943" s="21">
        <v>2024</v>
      </c>
      <c r="C5943" s="16">
        <v>1</v>
      </c>
      <c r="D5943" s="26">
        <v>2024.5</v>
      </c>
      <c r="E5943" s="28">
        <v>0</v>
      </c>
      <c r="F5943" s="28">
        <v>2017</v>
      </c>
    </row>
    <row r="5944" spans="1:6">
      <c r="A5944" s="20">
        <v>0.58540509259259255</v>
      </c>
      <c r="B5944" s="21">
        <v>2024</v>
      </c>
      <c r="C5944" s="16">
        <v>1</v>
      </c>
      <c r="D5944" s="26">
        <v>2024.5</v>
      </c>
      <c r="E5944" s="28">
        <v>0</v>
      </c>
      <c r="F5944" s="28">
        <v>2017</v>
      </c>
    </row>
    <row r="5945" spans="1:6">
      <c r="A5945" s="20">
        <v>0.58545138888888892</v>
      </c>
      <c r="B5945" s="21">
        <v>2024.5</v>
      </c>
      <c r="C5945" s="16">
        <v>1</v>
      </c>
      <c r="D5945" s="26">
        <v>2024.5</v>
      </c>
      <c r="E5945" s="28">
        <v>0</v>
      </c>
      <c r="F5945" s="28">
        <v>2017</v>
      </c>
    </row>
    <row r="5946" spans="1:6">
      <c r="A5946" s="20">
        <v>0.58549768518518519</v>
      </c>
      <c r="B5946" s="21">
        <v>2024.5</v>
      </c>
      <c r="C5946" s="16">
        <v>1</v>
      </c>
      <c r="D5946" s="26">
        <v>2024.5</v>
      </c>
      <c r="E5946" s="28">
        <v>0</v>
      </c>
      <c r="F5946" s="28">
        <v>2017</v>
      </c>
    </row>
    <row r="5947" spans="1:6">
      <c r="A5947" s="20">
        <v>0.58553240740740742</v>
      </c>
      <c r="B5947" s="21">
        <v>2024.5</v>
      </c>
      <c r="C5947" s="16">
        <v>1</v>
      </c>
      <c r="D5947" s="26">
        <v>2024.5</v>
      </c>
      <c r="E5947" s="28">
        <v>0</v>
      </c>
      <c r="F5947" s="28">
        <v>2017</v>
      </c>
    </row>
    <row r="5948" spans="1:6">
      <c r="A5948" s="20">
        <v>0.58555555555555561</v>
      </c>
      <c r="B5948" s="21">
        <v>2024.5</v>
      </c>
      <c r="C5948" s="16">
        <v>1</v>
      </c>
      <c r="D5948" s="26">
        <v>2024.5</v>
      </c>
      <c r="E5948" s="28">
        <v>0</v>
      </c>
      <c r="F5948" s="28">
        <v>2017</v>
      </c>
    </row>
    <row r="5949" spans="1:6">
      <c r="A5949" s="20">
        <v>0.58560185185185187</v>
      </c>
      <c r="B5949" s="21">
        <v>2024</v>
      </c>
      <c r="C5949" s="16">
        <v>1</v>
      </c>
      <c r="D5949" s="26">
        <v>2024.5</v>
      </c>
      <c r="E5949" s="28">
        <v>0</v>
      </c>
      <c r="F5949" s="28">
        <v>2017</v>
      </c>
    </row>
    <row r="5950" spans="1:6">
      <c r="A5950" s="20">
        <v>0.58562499999999995</v>
      </c>
      <c r="B5950" s="21">
        <v>2024.5</v>
      </c>
      <c r="C5950" s="16">
        <v>1</v>
      </c>
      <c r="D5950" s="26">
        <v>2024.5</v>
      </c>
      <c r="E5950" s="28">
        <v>0</v>
      </c>
      <c r="F5950" s="28">
        <v>2017</v>
      </c>
    </row>
    <row r="5951" spans="1:6">
      <c r="A5951" s="20">
        <v>0.58564814814814814</v>
      </c>
      <c r="B5951" s="21">
        <v>2024</v>
      </c>
      <c r="C5951" s="16">
        <v>1</v>
      </c>
      <c r="D5951" s="26">
        <v>2024.5</v>
      </c>
      <c r="E5951" s="28">
        <v>0</v>
      </c>
      <c r="F5951" s="28">
        <v>2017</v>
      </c>
    </row>
    <row r="5952" spans="1:6">
      <c r="A5952" s="20">
        <v>0.58570601851851856</v>
      </c>
      <c r="B5952" s="21">
        <v>2024</v>
      </c>
      <c r="C5952" s="16">
        <v>1</v>
      </c>
      <c r="D5952" s="26">
        <v>2024.5</v>
      </c>
      <c r="E5952" s="28">
        <v>0</v>
      </c>
      <c r="F5952" s="28">
        <v>2017</v>
      </c>
    </row>
    <row r="5953" spans="1:6">
      <c r="A5953" s="20">
        <v>0.58577546296296301</v>
      </c>
      <c r="B5953" s="21">
        <v>2023.5</v>
      </c>
      <c r="C5953" s="16">
        <v>1</v>
      </c>
      <c r="D5953" s="26">
        <v>2024.5</v>
      </c>
      <c r="E5953" s="28">
        <v>0</v>
      </c>
      <c r="F5953" s="28">
        <v>2017</v>
      </c>
    </row>
    <row r="5954" spans="1:6">
      <c r="A5954" s="20">
        <v>0.58582175925925928</v>
      </c>
      <c r="B5954" s="21">
        <v>2023.5</v>
      </c>
      <c r="C5954" s="16">
        <v>1</v>
      </c>
      <c r="D5954" s="26">
        <v>2024.5</v>
      </c>
      <c r="E5954" s="28">
        <v>0</v>
      </c>
      <c r="F5954" s="28">
        <v>2017</v>
      </c>
    </row>
    <row r="5955" spans="1:6">
      <c r="A5955" s="20">
        <v>0.58583333333333332</v>
      </c>
      <c r="B5955" s="21">
        <v>2024</v>
      </c>
      <c r="C5955" s="16">
        <v>1</v>
      </c>
      <c r="D5955" s="26">
        <v>2024.5</v>
      </c>
      <c r="E5955" s="28">
        <v>0</v>
      </c>
      <c r="F5955" s="28">
        <v>2017</v>
      </c>
    </row>
    <row r="5956" spans="1:6">
      <c r="A5956" s="20">
        <v>0.58591435185185181</v>
      </c>
      <c r="B5956" s="21">
        <v>2024</v>
      </c>
      <c r="C5956" s="16">
        <v>1</v>
      </c>
      <c r="D5956" s="26">
        <v>2024.5</v>
      </c>
      <c r="E5956" s="28">
        <v>0</v>
      </c>
      <c r="F5956" s="28">
        <v>2017</v>
      </c>
    </row>
    <row r="5957" spans="1:6">
      <c r="A5957" s="20">
        <v>0.5859375</v>
      </c>
      <c r="B5957" s="21">
        <v>2024</v>
      </c>
      <c r="C5957" s="16">
        <v>1</v>
      </c>
      <c r="D5957" s="26">
        <v>2024.5</v>
      </c>
      <c r="E5957" s="28">
        <v>0</v>
      </c>
      <c r="F5957" s="28">
        <v>2017</v>
      </c>
    </row>
    <row r="5958" spans="1:6">
      <c r="A5958" s="20">
        <v>0.58603009259259264</v>
      </c>
      <c r="B5958" s="21">
        <v>2023.5</v>
      </c>
      <c r="C5958" s="16">
        <v>1</v>
      </c>
      <c r="D5958" s="26">
        <v>2024.5</v>
      </c>
      <c r="E5958" s="28">
        <v>0</v>
      </c>
      <c r="F5958" s="28">
        <v>2017</v>
      </c>
    </row>
    <row r="5959" spans="1:6">
      <c r="A5959" s="20">
        <v>0.58605324074074072</v>
      </c>
      <c r="B5959" s="21">
        <v>2024</v>
      </c>
      <c r="C5959" s="16">
        <v>1</v>
      </c>
      <c r="D5959" s="26">
        <v>2024.5</v>
      </c>
      <c r="E5959" s="28">
        <v>0</v>
      </c>
      <c r="F5959" s="28">
        <v>2017</v>
      </c>
    </row>
    <row r="5960" spans="1:6">
      <c r="A5960" s="20">
        <v>0.58609953703703699</v>
      </c>
      <c r="B5960" s="21">
        <v>2024</v>
      </c>
      <c r="C5960" s="16">
        <v>1</v>
      </c>
      <c r="D5960" s="26">
        <v>2024.5</v>
      </c>
      <c r="E5960" s="28">
        <v>0</v>
      </c>
      <c r="F5960" s="28">
        <v>2017</v>
      </c>
    </row>
    <row r="5961" spans="1:6">
      <c r="A5961" s="20">
        <v>0.58614583333333337</v>
      </c>
      <c r="B5961" s="21">
        <v>2023.5</v>
      </c>
      <c r="C5961" s="16">
        <v>1</v>
      </c>
      <c r="D5961" s="26">
        <v>2024.5</v>
      </c>
      <c r="E5961" s="28">
        <v>0</v>
      </c>
      <c r="F5961" s="28">
        <v>2017</v>
      </c>
    </row>
    <row r="5962" spans="1:6">
      <c r="A5962" s="20">
        <v>0.58618055555555559</v>
      </c>
      <c r="B5962" s="21">
        <v>2024</v>
      </c>
      <c r="C5962" s="16">
        <v>1</v>
      </c>
      <c r="D5962" s="26">
        <v>2024.5</v>
      </c>
      <c r="E5962" s="28">
        <v>0</v>
      </c>
      <c r="F5962" s="28">
        <v>2017</v>
      </c>
    </row>
    <row r="5963" spans="1:6">
      <c r="A5963" s="20">
        <v>0.58621527777777782</v>
      </c>
      <c r="B5963" s="21">
        <v>2023.5</v>
      </c>
      <c r="C5963" s="16">
        <v>1</v>
      </c>
      <c r="D5963" s="26">
        <v>2024.5</v>
      </c>
      <c r="E5963" s="28">
        <v>0</v>
      </c>
      <c r="F5963" s="28">
        <v>2017</v>
      </c>
    </row>
    <row r="5964" spans="1:6">
      <c r="A5964" s="20">
        <v>0.58625000000000005</v>
      </c>
      <c r="B5964" s="21">
        <v>2023</v>
      </c>
      <c r="C5964" s="16">
        <v>1</v>
      </c>
      <c r="D5964" s="26">
        <v>2024.5</v>
      </c>
      <c r="E5964" s="28">
        <v>0</v>
      </c>
      <c r="F5964" s="28">
        <v>2017</v>
      </c>
    </row>
    <row r="5965" spans="1:6">
      <c r="A5965" s="20">
        <v>0.58627314814814813</v>
      </c>
      <c r="B5965" s="21">
        <v>2023</v>
      </c>
      <c r="C5965" s="16">
        <v>1</v>
      </c>
      <c r="D5965" s="26">
        <v>2024.5</v>
      </c>
      <c r="E5965" s="28">
        <v>0</v>
      </c>
      <c r="F5965" s="28">
        <v>2017</v>
      </c>
    </row>
    <row r="5966" spans="1:6">
      <c r="A5966" s="20">
        <v>0.58628472222222228</v>
      </c>
      <c r="B5966" s="21">
        <v>2022.5</v>
      </c>
      <c r="C5966" s="16">
        <v>1</v>
      </c>
      <c r="D5966" s="26">
        <v>2024.5</v>
      </c>
      <c r="E5966" s="28">
        <v>0</v>
      </c>
      <c r="F5966" s="28">
        <v>2017</v>
      </c>
    </row>
    <row r="5967" spans="1:6">
      <c r="A5967" s="20">
        <v>0.58629629629629632</v>
      </c>
      <c r="B5967" s="21">
        <v>2023</v>
      </c>
      <c r="C5967" s="16">
        <v>1</v>
      </c>
      <c r="D5967" s="26">
        <v>2024.5</v>
      </c>
      <c r="E5967" s="28">
        <v>0</v>
      </c>
      <c r="F5967" s="28">
        <v>2017</v>
      </c>
    </row>
    <row r="5968" spans="1:6">
      <c r="A5968" s="20">
        <v>0.58635416666666662</v>
      </c>
      <c r="B5968" s="21">
        <v>2023</v>
      </c>
      <c r="C5968" s="16">
        <v>1</v>
      </c>
      <c r="D5968" s="26">
        <v>2024.5</v>
      </c>
      <c r="E5968" s="28">
        <v>0</v>
      </c>
      <c r="F5968" s="28">
        <v>2017</v>
      </c>
    </row>
    <row r="5969" spans="1:6">
      <c r="A5969" s="20">
        <v>0.58641203703703704</v>
      </c>
      <c r="B5969" s="21">
        <v>2023</v>
      </c>
      <c r="C5969" s="16">
        <v>1</v>
      </c>
      <c r="D5969" s="26">
        <v>2024.5</v>
      </c>
      <c r="E5969" s="28">
        <v>0</v>
      </c>
      <c r="F5969" s="28">
        <v>2017</v>
      </c>
    </row>
    <row r="5970" spans="1:6">
      <c r="A5970" s="20">
        <v>0.58642361111111108</v>
      </c>
      <c r="B5970" s="21">
        <v>2023</v>
      </c>
      <c r="C5970" s="16">
        <v>1</v>
      </c>
      <c r="D5970" s="26">
        <v>2024.5</v>
      </c>
      <c r="E5970" s="28">
        <v>0</v>
      </c>
      <c r="F5970" s="28">
        <v>2017</v>
      </c>
    </row>
    <row r="5971" spans="1:6">
      <c r="A5971" s="20">
        <v>0.5864583333333333</v>
      </c>
      <c r="B5971" s="21">
        <v>2022.5</v>
      </c>
      <c r="C5971" s="16">
        <v>1</v>
      </c>
      <c r="D5971" s="26">
        <v>2024.5</v>
      </c>
      <c r="E5971" s="28">
        <v>0</v>
      </c>
      <c r="F5971" s="28">
        <v>2017</v>
      </c>
    </row>
    <row r="5972" spans="1:6">
      <c r="A5972" s="20">
        <v>0.58648148148148149</v>
      </c>
      <c r="B5972" s="21">
        <v>2022</v>
      </c>
      <c r="C5972" s="16">
        <v>1</v>
      </c>
      <c r="D5972" s="26">
        <v>2024.5</v>
      </c>
      <c r="E5972" s="28">
        <v>0</v>
      </c>
      <c r="F5972" s="28">
        <v>2017</v>
      </c>
    </row>
    <row r="5973" spans="1:6">
      <c r="A5973" s="20">
        <v>0.58652777777777776</v>
      </c>
      <c r="B5973" s="21">
        <v>2023</v>
      </c>
      <c r="C5973" s="16">
        <v>1</v>
      </c>
      <c r="D5973" s="26">
        <v>2024.5</v>
      </c>
      <c r="E5973" s="28">
        <v>0</v>
      </c>
      <c r="F5973" s="28">
        <v>2017</v>
      </c>
    </row>
    <row r="5974" spans="1:6">
      <c r="A5974" s="20">
        <v>0.58657407407407403</v>
      </c>
      <c r="B5974" s="21">
        <v>2023.5</v>
      </c>
      <c r="C5974" s="16">
        <v>1</v>
      </c>
      <c r="D5974" s="26">
        <v>2024.5</v>
      </c>
      <c r="E5974" s="28">
        <v>0</v>
      </c>
      <c r="F5974" s="28">
        <v>2017</v>
      </c>
    </row>
    <row r="5975" spans="1:6">
      <c r="A5975" s="20">
        <v>0.58658564814814818</v>
      </c>
      <c r="B5975" s="21">
        <v>2023.5</v>
      </c>
      <c r="C5975" s="16">
        <v>1</v>
      </c>
      <c r="D5975" s="26">
        <v>2024.5</v>
      </c>
      <c r="E5975" s="28">
        <v>0</v>
      </c>
      <c r="F5975" s="28">
        <v>2017</v>
      </c>
    </row>
    <row r="5976" spans="1:6">
      <c r="A5976" s="20">
        <v>0.58659722222222221</v>
      </c>
      <c r="B5976" s="21">
        <v>2023.5</v>
      </c>
      <c r="C5976" s="16">
        <v>1</v>
      </c>
      <c r="D5976" s="26">
        <v>2024.5</v>
      </c>
      <c r="E5976" s="28">
        <v>0</v>
      </c>
      <c r="F5976" s="28">
        <v>2017</v>
      </c>
    </row>
    <row r="5977" spans="1:6">
      <c r="A5977" s="20">
        <v>0.58664351851851848</v>
      </c>
      <c r="B5977" s="21">
        <v>2024</v>
      </c>
      <c r="C5977" s="16">
        <v>1</v>
      </c>
      <c r="D5977" s="26">
        <v>2024.5</v>
      </c>
      <c r="E5977" s="28">
        <v>0</v>
      </c>
      <c r="F5977" s="28">
        <v>2017</v>
      </c>
    </row>
    <row r="5978" spans="1:6">
      <c r="A5978" s="20">
        <v>0.58665509259259263</v>
      </c>
      <c r="B5978" s="21">
        <v>2024</v>
      </c>
      <c r="C5978" s="16">
        <v>1</v>
      </c>
      <c r="D5978" s="26">
        <v>2024.5</v>
      </c>
      <c r="E5978" s="28">
        <v>0</v>
      </c>
      <c r="F5978" s="28">
        <v>2017</v>
      </c>
    </row>
    <row r="5979" spans="1:6">
      <c r="A5979" s="20">
        <v>0.58671296296296294</v>
      </c>
      <c r="B5979" s="21">
        <v>2024</v>
      </c>
      <c r="C5979" s="16">
        <v>1</v>
      </c>
      <c r="D5979" s="26">
        <v>2024.5</v>
      </c>
      <c r="E5979" s="28">
        <v>0</v>
      </c>
      <c r="F5979" s="28">
        <v>2017</v>
      </c>
    </row>
    <row r="5980" spans="1:6">
      <c r="A5980" s="20">
        <v>0.58673611111111112</v>
      </c>
      <c r="B5980" s="21">
        <v>2024</v>
      </c>
      <c r="C5980" s="16">
        <v>1</v>
      </c>
      <c r="D5980" s="26">
        <v>2024.5</v>
      </c>
      <c r="E5980" s="28">
        <v>0</v>
      </c>
      <c r="F5980" s="28">
        <v>2017</v>
      </c>
    </row>
    <row r="5981" spans="1:6">
      <c r="A5981" s="20">
        <v>0.58675925925925931</v>
      </c>
      <c r="B5981" s="21">
        <v>2024.5</v>
      </c>
      <c r="C5981" s="16">
        <v>1</v>
      </c>
      <c r="D5981" s="26">
        <v>2024.5</v>
      </c>
      <c r="E5981" s="28">
        <v>0</v>
      </c>
      <c r="F5981" s="28">
        <v>2017</v>
      </c>
    </row>
    <row r="5982" spans="1:6">
      <c r="A5982" s="20">
        <v>0.58677083333333335</v>
      </c>
      <c r="B5982" s="21">
        <v>2024.5</v>
      </c>
      <c r="C5982" s="16">
        <v>1</v>
      </c>
      <c r="D5982" s="26">
        <v>2024.5</v>
      </c>
      <c r="E5982" s="28">
        <v>0</v>
      </c>
      <c r="F5982" s="28">
        <v>2017</v>
      </c>
    </row>
    <row r="5983" spans="1:6">
      <c r="A5983" s="20">
        <v>0.58680555555555558</v>
      </c>
      <c r="B5983" s="21">
        <v>2025</v>
      </c>
      <c r="C5983" s="16">
        <v>1</v>
      </c>
      <c r="D5983" s="26">
        <v>2025</v>
      </c>
      <c r="E5983" s="28">
        <v>1E-4</v>
      </c>
      <c r="F5983" s="28">
        <v>2017.0008</v>
      </c>
    </row>
    <row r="5984" spans="1:6">
      <c r="A5984" s="20">
        <v>0.58682870370370366</v>
      </c>
      <c r="B5984" s="21">
        <v>2025</v>
      </c>
      <c r="C5984" s="16">
        <v>1</v>
      </c>
      <c r="D5984" s="26">
        <v>2025</v>
      </c>
      <c r="E5984" s="28">
        <v>1E-4</v>
      </c>
      <c r="F5984" s="28">
        <v>2017.00159992</v>
      </c>
    </row>
    <row r="5985" spans="1:6">
      <c r="A5985" s="20">
        <v>0.58686342592592589</v>
      </c>
      <c r="B5985" s="21">
        <v>2024.5</v>
      </c>
      <c r="C5985" s="16">
        <v>1</v>
      </c>
      <c r="D5985" s="26">
        <v>2025</v>
      </c>
      <c r="E5985" s="28">
        <v>1E-4</v>
      </c>
      <c r="F5985" s="28">
        <v>2017.0023997600081</v>
      </c>
    </row>
    <row r="5986" spans="1:6">
      <c r="A5986" s="20">
        <v>0.58688657407407407</v>
      </c>
      <c r="B5986" s="21">
        <v>2025</v>
      </c>
      <c r="C5986" s="16">
        <v>1</v>
      </c>
      <c r="D5986" s="26">
        <v>2025</v>
      </c>
      <c r="E5986" s="28">
        <v>1E-4</v>
      </c>
      <c r="F5986" s="28">
        <v>2017.003199520032</v>
      </c>
    </row>
    <row r="5987" spans="1:6">
      <c r="A5987" s="20">
        <v>0.5869212962962963</v>
      </c>
      <c r="B5987" s="21">
        <v>2025</v>
      </c>
      <c r="C5987" s="16">
        <v>1</v>
      </c>
      <c r="D5987" s="26">
        <v>2025</v>
      </c>
      <c r="E5987" s="28">
        <v>1E-4</v>
      </c>
      <c r="F5987" s="28">
        <v>2017.00399920008</v>
      </c>
    </row>
    <row r="5988" spans="1:6">
      <c r="A5988" s="20">
        <v>0.58694444444444449</v>
      </c>
      <c r="B5988" s="21">
        <v>2025</v>
      </c>
      <c r="C5988" s="16">
        <v>1</v>
      </c>
      <c r="D5988" s="26">
        <v>2025</v>
      </c>
      <c r="E5988" s="28">
        <v>1E-4</v>
      </c>
      <c r="F5988" s="28">
        <v>2017.00479880016</v>
      </c>
    </row>
    <row r="5989" spans="1:6">
      <c r="A5989" s="20">
        <v>0.58702546296296299</v>
      </c>
      <c r="B5989" s="21">
        <v>2024.5</v>
      </c>
      <c r="C5989" s="16">
        <v>1</v>
      </c>
      <c r="D5989" s="26">
        <v>2025</v>
      </c>
      <c r="E5989" s="28">
        <v>1E-4</v>
      </c>
      <c r="F5989" s="28">
        <v>2017.0055983202799</v>
      </c>
    </row>
    <row r="5990" spans="1:6">
      <c r="A5990" s="20">
        <v>0.58706018518518521</v>
      </c>
      <c r="B5990" s="21">
        <v>2024.5</v>
      </c>
      <c r="C5990" s="16">
        <v>1</v>
      </c>
      <c r="D5990" s="26">
        <v>2025</v>
      </c>
      <c r="E5990" s="28">
        <v>1E-4</v>
      </c>
      <c r="F5990" s="28">
        <v>2017.006397760448</v>
      </c>
    </row>
    <row r="5991" spans="1:6">
      <c r="A5991" s="20">
        <v>0.58708333333333329</v>
      </c>
      <c r="B5991" s="21">
        <v>2024.5</v>
      </c>
      <c r="C5991" s="16">
        <v>1</v>
      </c>
      <c r="D5991" s="26">
        <v>2025</v>
      </c>
      <c r="E5991" s="28">
        <v>1E-4</v>
      </c>
      <c r="F5991" s="28">
        <v>2017.0071971206719</v>
      </c>
    </row>
    <row r="5992" spans="1:6">
      <c r="A5992" s="20">
        <v>0.58712962962962967</v>
      </c>
      <c r="B5992" s="21">
        <v>2024.5</v>
      </c>
      <c r="C5992" s="16">
        <v>1</v>
      </c>
      <c r="D5992" s="26">
        <v>2025</v>
      </c>
      <c r="E5992" s="28">
        <v>1E-4</v>
      </c>
      <c r="F5992" s="28">
        <v>2017.0079964009599</v>
      </c>
    </row>
    <row r="5993" spans="1:6">
      <c r="A5993" s="20">
        <v>0.5872222222222222</v>
      </c>
      <c r="B5993" s="21">
        <v>2025</v>
      </c>
      <c r="C5993" s="16">
        <v>1</v>
      </c>
      <c r="D5993" s="26">
        <v>2025</v>
      </c>
      <c r="E5993" s="28">
        <v>1E-4</v>
      </c>
      <c r="F5993" s="28">
        <v>2017.0087956013199</v>
      </c>
    </row>
    <row r="5994" spans="1:6">
      <c r="A5994" s="20">
        <v>0.58726851851851847</v>
      </c>
      <c r="B5994" s="21">
        <v>2025</v>
      </c>
      <c r="C5994" s="16">
        <v>1</v>
      </c>
      <c r="D5994" s="26">
        <v>2025</v>
      </c>
      <c r="E5994" s="28">
        <v>1E-4</v>
      </c>
      <c r="F5994" s="28">
        <v>2017.0095947217599</v>
      </c>
    </row>
    <row r="5995" spans="1:6">
      <c r="A5995" s="20">
        <v>0.5873032407407407</v>
      </c>
      <c r="B5995" s="21">
        <v>2025</v>
      </c>
      <c r="C5995" s="16">
        <v>1</v>
      </c>
      <c r="D5995" s="26">
        <v>2025</v>
      </c>
      <c r="E5995" s="28">
        <v>1E-4</v>
      </c>
      <c r="F5995" s="28">
        <v>2017.0103937622878</v>
      </c>
    </row>
    <row r="5996" spans="1:6">
      <c r="A5996" s="20">
        <v>0.58733796296296292</v>
      </c>
      <c r="B5996" s="21">
        <v>2025</v>
      </c>
      <c r="C5996" s="16">
        <v>1</v>
      </c>
      <c r="D5996" s="26">
        <v>2025</v>
      </c>
      <c r="E5996" s="28">
        <v>1E-4</v>
      </c>
      <c r="F5996" s="28">
        <v>2017.0111927229116</v>
      </c>
    </row>
    <row r="5997" spans="1:6">
      <c r="A5997" s="20">
        <v>0.58736111111111111</v>
      </c>
      <c r="B5997" s="21">
        <v>2025</v>
      </c>
      <c r="C5997" s="16">
        <v>1</v>
      </c>
      <c r="D5997" s="26">
        <v>2025</v>
      </c>
      <c r="E5997" s="28">
        <v>1E-4</v>
      </c>
      <c r="F5997" s="28">
        <v>2017.0119916036392</v>
      </c>
    </row>
    <row r="5998" spans="1:6">
      <c r="A5998" s="20">
        <v>0.5873842592592593</v>
      </c>
      <c r="B5998" s="21">
        <v>2025</v>
      </c>
      <c r="C5998" s="16">
        <v>1</v>
      </c>
      <c r="D5998" s="26">
        <v>2025</v>
      </c>
      <c r="E5998" s="28">
        <v>1E-4</v>
      </c>
      <c r="F5998" s="28">
        <v>2017.0127904044789</v>
      </c>
    </row>
    <row r="5999" spans="1:6">
      <c r="A5999" s="20">
        <v>0.58740740740740738</v>
      </c>
      <c r="B5999" s="21">
        <v>2025</v>
      </c>
      <c r="C5999" s="16">
        <v>1</v>
      </c>
      <c r="D5999" s="26">
        <v>2025</v>
      </c>
      <c r="E5999" s="28">
        <v>1E-4</v>
      </c>
      <c r="F5999" s="28">
        <v>2017.0135891254386</v>
      </c>
    </row>
    <row r="6000" spans="1:6">
      <c r="A6000" s="20">
        <v>0.58745370370370376</v>
      </c>
      <c r="B6000" s="21">
        <v>2024.5</v>
      </c>
      <c r="C6000" s="16">
        <v>1</v>
      </c>
      <c r="D6000" s="26">
        <v>2025</v>
      </c>
      <c r="E6000" s="28">
        <v>1E-4</v>
      </c>
      <c r="F6000" s="28">
        <v>2017.0143877665259</v>
      </c>
    </row>
    <row r="6001" spans="1:6">
      <c r="A6001" s="20">
        <v>0.58747685185185183</v>
      </c>
      <c r="B6001" s="21">
        <v>2025</v>
      </c>
      <c r="C6001" s="16">
        <v>1</v>
      </c>
      <c r="D6001" s="26">
        <v>2025</v>
      </c>
      <c r="E6001" s="28">
        <v>1E-4</v>
      </c>
      <c r="F6001" s="28">
        <v>2017.0151863277492</v>
      </c>
    </row>
    <row r="6002" spans="1:6">
      <c r="A6002" s="20">
        <v>0.58751157407407406</v>
      </c>
      <c r="B6002" s="21">
        <v>2024.5</v>
      </c>
      <c r="C6002" s="16">
        <v>1</v>
      </c>
      <c r="D6002" s="26">
        <v>2025</v>
      </c>
      <c r="E6002" s="28">
        <v>1E-4</v>
      </c>
      <c r="F6002" s="28">
        <v>2017.0159848091164</v>
      </c>
    </row>
    <row r="6003" spans="1:6">
      <c r="A6003" s="20">
        <v>0.58753472222222225</v>
      </c>
      <c r="B6003" s="21">
        <v>2024.5</v>
      </c>
      <c r="C6003" s="16">
        <v>1</v>
      </c>
      <c r="D6003" s="26">
        <v>2025</v>
      </c>
      <c r="E6003" s="28">
        <v>1E-4</v>
      </c>
      <c r="F6003" s="28">
        <v>2017.0167832106354</v>
      </c>
    </row>
    <row r="6004" spans="1:6">
      <c r="A6004" s="20">
        <v>0.58758101851851852</v>
      </c>
      <c r="B6004" s="21">
        <v>2024.5</v>
      </c>
      <c r="C6004" s="16">
        <v>1</v>
      </c>
      <c r="D6004" s="26">
        <v>2025</v>
      </c>
      <c r="E6004" s="28">
        <v>1E-4</v>
      </c>
      <c r="F6004" s="28">
        <v>2017.0175815323144</v>
      </c>
    </row>
    <row r="6005" spans="1:6">
      <c r="A6005" s="20">
        <v>0.58763888888888893</v>
      </c>
      <c r="B6005" s="21">
        <v>2024</v>
      </c>
      <c r="C6005" s="16">
        <v>1</v>
      </c>
      <c r="D6005" s="26">
        <v>2025</v>
      </c>
      <c r="E6005" s="28">
        <v>1E-4</v>
      </c>
      <c r="F6005" s="28">
        <v>2017.0183797741611</v>
      </c>
    </row>
    <row r="6006" spans="1:6">
      <c r="A6006" s="20">
        <v>0.58765046296296297</v>
      </c>
      <c r="B6006" s="21">
        <v>2024.5</v>
      </c>
      <c r="C6006" s="16">
        <v>1</v>
      </c>
      <c r="D6006" s="26">
        <v>2025</v>
      </c>
      <c r="E6006" s="28">
        <v>1E-4</v>
      </c>
      <c r="F6006" s="28">
        <v>2017.0191779361837</v>
      </c>
    </row>
    <row r="6007" spans="1:6">
      <c r="A6007" s="20">
        <v>0.58770833333333339</v>
      </c>
      <c r="B6007" s="21">
        <v>2024</v>
      </c>
      <c r="C6007" s="16">
        <v>1</v>
      </c>
      <c r="D6007" s="26">
        <v>2025</v>
      </c>
      <c r="E6007" s="28">
        <v>1E-4</v>
      </c>
      <c r="F6007" s="28">
        <v>2017.01997601839</v>
      </c>
    </row>
    <row r="6008" spans="1:6">
      <c r="A6008" s="20">
        <v>0.58775462962962965</v>
      </c>
      <c r="B6008" s="21">
        <v>2024.5</v>
      </c>
      <c r="C6008" s="16">
        <v>1</v>
      </c>
      <c r="D6008" s="26">
        <v>2025</v>
      </c>
      <c r="E6008" s="28">
        <v>1E-4</v>
      </c>
      <c r="F6008" s="28">
        <v>2017.0207740207882</v>
      </c>
    </row>
    <row r="6009" spans="1:6">
      <c r="A6009" s="20">
        <v>0.58777777777777773</v>
      </c>
      <c r="B6009" s="21">
        <v>2024.5</v>
      </c>
      <c r="C6009" s="16">
        <v>1</v>
      </c>
      <c r="D6009" s="26">
        <v>2025</v>
      </c>
      <c r="E6009" s="28">
        <v>1E-4</v>
      </c>
      <c r="F6009" s="28">
        <v>2017.0215719433861</v>
      </c>
    </row>
    <row r="6010" spans="1:6">
      <c r="A6010" s="20">
        <v>0.58784722222222219</v>
      </c>
      <c r="B6010" s="21">
        <v>2024.5</v>
      </c>
      <c r="C6010" s="16">
        <v>1</v>
      </c>
      <c r="D6010" s="26">
        <v>2025</v>
      </c>
      <c r="E6010" s="28">
        <v>1E-4</v>
      </c>
      <c r="F6010" s="28">
        <v>2017.0223697861918</v>
      </c>
    </row>
    <row r="6011" spans="1:6">
      <c r="A6011" s="20">
        <v>0.58787037037037038</v>
      </c>
      <c r="B6011" s="21">
        <v>2024.5</v>
      </c>
      <c r="C6011" s="16">
        <v>1</v>
      </c>
      <c r="D6011" s="26">
        <v>2025</v>
      </c>
      <c r="E6011" s="28">
        <v>1E-4</v>
      </c>
      <c r="F6011" s="28">
        <v>2017.0231675492132</v>
      </c>
    </row>
    <row r="6012" spans="1:6">
      <c r="A6012" s="20">
        <v>0.5879050925925926</v>
      </c>
      <c r="B6012" s="21">
        <v>2024.5</v>
      </c>
      <c r="C6012" s="16">
        <v>1</v>
      </c>
      <c r="D6012" s="26">
        <v>2025</v>
      </c>
      <c r="E6012" s="28">
        <v>1E-4</v>
      </c>
      <c r="F6012" s="28">
        <v>2017.0239652324583</v>
      </c>
    </row>
    <row r="6013" spans="1:6">
      <c r="A6013" s="20">
        <v>0.58792824074074079</v>
      </c>
      <c r="B6013" s="21">
        <v>2024</v>
      </c>
      <c r="C6013" s="16">
        <v>1</v>
      </c>
      <c r="D6013" s="26">
        <v>2025</v>
      </c>
      <c r="E6013" s="28">
        <v>1E-4</v>
      </c>
      <c r="F6013" s="28">
        <v>2017.024762835935</v>
      </c>
    </row>
    <row r="6014" spans="1:6">
      <c r="A6014" s="20">
        <v>0.58803240740740736</v>
      </c>
      <c r="B6014" s="21">
        <v>2024.5</v>
      </c>
      <c r="C6014" s="16">
        <v>1</v>
      </c>
      <c r="D6014" s="26">
        <v>2025</v>
      </c>
      <c r="E6014" s="28">
        <v>1E-4</v>
      </c>
      <c r="F6014" s="28">
        <v>2017.0255603596513</v>
      </c>
    </row>
    <row r="6015" spans="1:6">
      <c r="A6015" s="20">
        <v>0.58812500000000001</v>
      </c>
      <c r="B6015" s="21">
        <v>2024</v>
      </c>
      <c r="C6015" s="16">
        <v>1</v>
      </c>
      <c r="D6015" s="26">
        <v>2025</v>
      </c>
      <c r="E6015" s="28">
        <v>1E-4</v>
      </c>
      <c r="F6015" s="28">
        <v>2017.0263578036154</v>
      </c>
    </row>
    <row r="6016" spans="1:6">
      <c r="A6016" s="20">
        <v>0.5882060185185185</v>
      </c>
      <c r="B6016" s="21">
        <v>2024.5</v>
      </c>
      <c r="C6016" s="16">
        <v>1</v>
      </c>
      <c r="D6016" s="26">
        <v>2025</v>
      </c>
      <c r="E6016" s="28">
        <v>1E-4</v>
      </c>
      <c r="F6016" s="28">
        <v>2017.027155167835</v>
      </c>
    </row>
    <row r="6017" spans="1:6">
      <c r="A6017" s="20">
        <v>0.58821759259259254</v>
      </c>
      <c r="B6017" s="21">
        <v>2025</v>
      </c>
      <c r="C6017" s="16">
        <v>1</v>
      </c>
      <c r="D6017" s="26">
        <v>2025</v>
      </c>
      <c r="E6017" s="28">
        <v>1E-4</v>
      </c>
      <c r="F6017" s="28">
        <v>2017.0279524523182</v>
      </c>
    </row>
    <row r="6018" spans="1:6">
      <c r="A6018" s="20">
        <v>0.58825231481481477</v>
      </c>
      <c r="B6018" s="21">
        <v>2024.5</v>
      </c>
      <c r="C6018" s="16">
        <v>1</v>
      </c>
      <c r="D6018" s="26">
        <v>2025</v>
      </c>
      <c r="E6018" s="28">
        <v>1E-4</v>
      </c>
      <c r="F6018" s="28">
        <v>2017.0287496570729</v>
      </c>
    </row>
    <row r="6019" spans="1:6">
      <c r="A6019" s="20">
        <v>0.58827546296296296</v>
      </c>
      <c r="B6019" s="21">
        <v>2024.5</v>
      </c>
      <c r="C6019" s="16">
        <v>1</v>
      </c>
      <c r="D6019" s="26">
        <v>2025</v>
      </c>
      <c r="E6019" s="28">
        <v>1E-4</v>
      </c>
      <c r="F6019" s="28">
        <v>2017.0295467821072</v>
      </c>
    </row>
    <row r="6020" spans="1:6">
      <c r="A6020" s="20">
        <v>0.58834490740740741</v>
      </c>
      <c r="B6020" s="21">
        <v>2025</v>
      </c>
      <c r="C6020" s="16">
        <v>1</v>
      </c>
      <c r="D6020" s="26">
        <v>2025</v>
      </c>
      <c r="E6020" s="28">
        <v>1E-4</v>
      </c>
      <c r="F6020" s="28">
        <v>2017.0303438274291</v>
      </c>
    </row>
    <row r="6021" spans="1:6">
      <c r="A6021" s="20">
        <v>0.5883680555555556</v>
      </c>
      <c r="B6021" s="21">
        <v>2025.5</v>
      </c>
      <c r="C6021" s="16">
        <v>1</v>
      </c>
      <c r="D6021" s="26">
        <v>2025.5</v>
      </c>
      <c r="E6021" s="28">
        <v>2.0000000000000001E-4</v>
      </c>
      <c r="F6021" s="28">
        <v>2017.0320377586636</v>
      </c>
    </row>
    <row r="6022" spans="1:6">
      <c r="A6022" s="20">
        <v>0.58840277777777783</v>
      </c>
      <c r="B6022" s="21">
        <v>2026</v>
      </c>
      <c r="C6022" s="16">
        <v>1</v>
      </c>
      <c r="D6022" s="26">
        <v>2026</v>
      </c>
      <c r="E6022" s="28">
        <v>3.0000000000000003E-4</v>
      </c>
      <c r="F6022" s="28">
        <v>2017.034728147336</v>
      </c>
    </row>
    <row r="6023" spans="1:6">
      <c r="A6023" s="20">
        <v>0.58842592592592591</v>
      </c>
      <c r="B6023" s="21">
        <v>2026</v>
      </c>
      <c r="C6023" s="16">
        <v>1</v>
      </c>
      <c r="D6023" s="26">
        <v>2026</v>
      </c>
      <c r="E6023" s="28">
        <v>3.0000000000000003E-4</v>
      </c>
      <c r="F6023" s="28">
        <v>2017.0374177288918</v>
      </c>
    </row>
    <row r="6024" spans="1:6">
      <c r="A6024" s="20">
        <v>0.58843749999999995</v>
      </c>
      <c r="B6024" s="21">
        <v>2025.5</v>
      </c>
      <c r="C6024" s="16">
        <v>1</v>
      </c>
      <c r="D6024" s="26">
        <v>2026</v>
      </c>
      <c r="E6024" s="28">
        <v>3.0000000000000003E-4</v>
      </c>
      <c r="F6024" s="28">
        <v>2017.040106503573</v>
      </c>
    </row>
    <row r="6025" spans="1:6">
      <c r="A6025" s="20">
        <v>0.58847222222222217</v>
      </c>
      <c r="B6025" s="21">
        <v>2026</v>
      </c>
      <c r="C6025" s="16">
        <v>1</v>
      </c>
      <c r="D6025" s="26">
        <v>2026</v>
      </c>
      <c r="E6025" s="28">
        <v>3.0000000000000003E-4</v>
      </c>
      <c r="F6025" s="28">
        <v>2017.0427944716221</v>
      </c>
    </row>
    <row r="6026" spans="1:6">
      <c r="A6026" s="20">
        <v>0.58849537037037036</v>
      </c>
      <c r="B6026" s="21">
        <v>2026</v>
      </c>
      <c r="C6026" s="16">
        <v>1</v>
      </c>
      <c r="D6026" s="26">
        <v>2026</v>
      </c>
      <c r="E6026" s="28">
        <v>3.0000000000000003E-4</v>
      </c>
      <c r="F6026" s="28">
        <v>2017.0454816332806</v>
      </c>
    </row>
    <row r="6027" spans="1:6">
      <c r="A6027" s="20">
        <v>0.5885069444444444</v>
      </c>
      <c r="B6027" s="21">
        <v>2026.5</v>
      </c>
      <c r="C6027" s="16">
        <v>1</v>
      </c>
      <c r="D6027" s="26">
        <v>2026.5</v>
      </c>
      <c r="E6027" s="28">
        <v>4.0000000000000002E-4</v>
      </c>
      <c r="F6027" s="28">
        <v>2017.0492634406273</v>
      </c>
    </row>
    <row r="6028" spans="1:6">
      <c r="A6028" s="20">
        <v>0.58855324074074078</v>
      </c>
      <c r="B6028" s="21">
        <v>2026</v>
      </c>
      <c r="C6028" s="16">
        <v>1</v>
      </c>
      <c r="D6028" s="26">
        <v>2026.5</v>
      </c>
      <c r="E6028" s="28">
        <v>4.0000000000000002E-4</v>
      </c>
      <c r="F6028" s="28">
        <v>2017.0530437352511</v>
      </c>
    </row>
    <row r="6029" spans="1:6">
      <c r="A6029" s="20">
        <v>0.58858796296296301</v>
      </c>
      <c r="B6029" s="21">
        <v>2026.5</v>
      </c>
      <c r="C6029" s="16">
        <v>1</v>
      </c>
      <c r="D6029" s="26">
        <v>2026.5</v>
      </c>
      <c r="E6029" s="28">
        <v>4.0000000000000002E-4</v>
      </c>
      <c r="F6029" s="28">
        <v>2017.0568225177569</v>
      </c>
    </row>
    <row r="6030" spans="1:6">
      <c r="A6030" s="20">
        <v>0.58863425925925927</v>
      </c>
      <c r="B6030" s="21">
        <v>2026.5</v>
      </c>
      <c r="C6030" s="16">
        <v>1</v>
      </c>
      <c r="D6030" s="26">
        <v>2026.5</v>
      </c>
      <c r="E6030" s="28">
        <v>4.0000000000000002E-4</v>
      </c>
      <c r="F6030" s="28">
        <v>2017.0605997887499</v>
      </c>
    </row>
    <row r="6031" spans="1:6">
      <c r="A6031" s="20">
        <v>0.58865740740740746</v>
      </c>
      <c r="B6031" s="21">
        <v>2026.5</v>
      </c>
      <c r="C6031" s="16">
        <v>1</v>
      </c>
      <c r="D6031" s="26">
        <v>2026.5</v>
      </c>
      <c r="E6031" s="28">
        <v>4.0000000000000002E-4</v>
      </c>
      <c r="F6031" s="28">
        <v>2017.0643755488343</v>
      </c>
    </row>
    <row r="6032" spans="1:6">
      <c r="A6032" s="20">
        <v>0.5886689814814815</v>
      </c>
      <c r="B6032" s="21">
        <v>2026</v>
      </c>
      <c r="C6032" s="16">
        <v>1</v>
      </c>
      <c r="D6032" s="26">
        <v>2026.5</v>
      </c>
      <c r="E6032" s="28">
        <v>4.0000000000000002E-4</v>
      </c>
      <c r="F6032" s="28">
        <v>2017.0681497986147</v>
      </c>
    </row>
    <row r="6033" spans="1:6">
      <c r="A6033" s="20">
        <v>0.58869212962962958</v>
      </c>
      <c r="B6033" s="21">
        <v>2026.5</v>
      </c>
      <c r="C6033" s="16">
        <v>1</v>
      </c>
      <c r="D6033" s="26">
        <v>2026.5</v>
      </c>
      <c r="E6033" s="28">
        <v>4.0000000000000002E-4</v>
      </c>
      <c r="F6033" s="28">
        <v>2017.0719225386954</v>
      </c>
    </row>
    <row r="6034" spans="1:6">
      <c r="A6034" s="20">
        <v>0.58873842592592596</v>
      </c>
      <c r="B6034" s="21">
        <v>2026.5</v>
      </c>
      <c r="C6034" s="16">
        <v>1</v>
      </c>
      <c r="D6034" s="26">
        <v>2026.5</v>
      </c>
      <c r="E6034" s="28">
        <v>4.0000000000000002E-4</v>
      </c>
      <c r="F6034" s="28">
        <v>2017.0756937696799</v>
      </c>
    </row>
    <row r="6035" spans="1:6">
      <c r="A6035" s="20">
        <v>0.58876157407407403</v>
      </c>
      <c r="B6035" s="21">
        <v>2026</v>
      </c>
      <c r="C6035" s="16">
        <v>1</v>
      </c>
      <c r="D6035" s="26">
        <v>2026.5</v>
      </c>
      <c r="E6035" s="28">
        <v>4.0000000000000002E-4</v>
      </c>
      <c r="F6035" s="28">
        <v>2017.079463492172</v>
      </c>
    </row>
    <row r="6036" spans="1:6">
      <c r="A6036" s="20">
        <v>0.58879629629629626</v>
      </c>
      <c r="B6036" s="21">
        <v>2026.5</v>
      </c>
      <c r="C6036" s="16">
        <v>1</v>
      </c>
      <c r="D6036" s="26">
        <v>2026.5</v>
      </c>
      <c r="E6036" s="28">
        <v>4.0000000000000002E-4</v>
      </c>
      <c r="F6036" s="28">
        <v>2017.083231706775</v>
      </c>
    </row>
    <row r="6037" spans="1:6">
      <c r="A6037" s="20">
        <v>0.58883101851851849</v>
      </c>
      <c r="B6037" s="21">
        <v>2026.5</v>
      </c>
      <c r="C6037" s="16">
        <v>1</v>
      </c>
      <c r="D6037" s="26">
        <v>2026.5</v>
      </c>
      <c r="E6037" s="28">
        <v>4.0000000000000002E-4</v>
      </c>
      <c r="F6037" s="28">
        <v>2017.0869984140922</v>
      </c>
    </row>
    <row r="6038" spans="1:6">
      <c r="A6038" s="20">
        <v>0.58885416666666668</v>
      </c>
      <c r="B6038" s="21">
        <v>2026</v>
      </c>
      <c r="C6038" s="16">
        <v>1</v>
      </c>
      <c r="D6038" s="26">
        <v>2026.5</v>
      </c>
      <c r="E6038" s="28">
        <v>4.0000000000000002E-4</v>
      </c>
      <c r="F6038" s="28">
        <v>2017.0907636147267</v>
      </c>
    </row>
    <row r="6039" spans="1:6">
      <c r="A6039" s="20">
        <v>0.58886574074074072</v>
      </c>
      <c r="B6039" s="21">
        <v>2026</v>
      </c>
      <c r="C6039" s="16">
        <v>1</v>
      </c>
      <c r="D6039" s="26">
        <v>2026.5</v>
      </c>
      <c r="E6039" s="28">
        <v>4.0000000000000002E-4</v>
      </c>
      <c r="F6039" s="28">
        <v>2017.0945273092809</v>
      </c>
    </row>
    <row r="6040" spans="1:6">
      <c r="A6040" s="20">
        <v>0.58890046296296295</v>
      </c>
      <c r="B6040" s="21">
        <v>2026</v>
      </c>
      <c r="C6040" s="16">
        <v>1</v>
      </c>
      <c r="D6040" s="26">
        <v>2026.5</v>
      </c>
      <c r="E6040" s="28">
        <v>4.0000000000000002E-4</v>
      </c>
      <c r="F6040" s="28">
        <v>2017.0982894983572</v>
      </c>
    </row>
    <row r="6041" spans="1:6">
      <c r="A6041" s="20">
        <v>0.58892361111111113</v>
      </c>
      <c r="B6041" s="21">
        <v>2026</v>
      </c>
      <c r="C6041" s="16">
        <v>1</v>
      </c>
      <c r="D6041" s="26">
        <v>2026.5</v>
      </c>
      <c r="E6041" s="28">
        <v>4.0000000000000002E-4</v>
      </c>
      <c r="F6041" s="28">
        <v>2017.1020501825578</v>
      </c>
    </row>
    <row r="6042" spans="1:6">
      <c r="A6042" s="20">
        <v>0.58898148148148144</v>
      </c>
      <c r="B6042" s="21">
        <v>2025.5</v>
      </c>
      <c r="C6042" s="16">
        <v>1</v>
      </c>
      <c r="D6042" s="26">
        <v>2026.5</v>
      </c>
      <c r="E6042" s="28">
        <v>4.0000000000000002E-4</v>
      </c>
      <c r="F6042" s="28">
        <v>2017.1058093624847</v>
      </c>
    </row>
    <row r="6043" spans="1:6">
      <c r="A6043" s="20">
        <v>0.58901620370370367</v>
      </c>
      <c r="B6043" s="21">
        <v>2025.5</v>
      </c>
      <c r="C6043" s="16">
        <v>1</v>
      </c>
      <c r="D6043" s="26">
        <v>2026.5</v>
      </c>
      <c r="E6043" s="28">
        <v>4.0000000000000002E-4</v>
      </c>
      <c r="F6043" s="28">
        <v>2017.1095670387397</v>
      </c>
    </row>
    <row r="6044" spans="1:6">
      <c r="A6044" s="20">
        <v>0.58905092592592589</v>
      </c>
      <c r="B6044" s="21">
        <v>2025</v>
      </c>
      <c r="C6044" s="16">
        <v>1</v>
      </c>
      <c r="D6044" s="26">
        <v>2026.5</v>
      </c>
      <c r="E6044" s="28">
        <v>4.0000000000000002E-4</v>
      </c>
      <c r="F6044" s="28">
        <v>2017.1133232119241</v>
      </c>
    </row>
    <row r="6045" spans="1:6">
      <c r="A6045" s="20">
        <v>0.58906250000000004</v>
      </c>
      <c r="B6045" s="21">
        <v>2025</v>
      </c>
      <c r="C6045" s="16">
        <v>1</v>
      </c>
      <c r="D6045" s="26">
        <v>2026.5</v>
      </c>
      <c r="E6045" s="28">
        <v>4.0000000000000002E-4</v>
      </c>
      <c r="F6045" s="28">
        <v>2017.1170778826393</v>
      </c>
    </row>
    <row r="6046" spans="1:6">
      <c r="A6046" s="20">
        <v>0.58909722222222227</v>
      </c>
      <c r="B6046" s="21">
        <v>2025</v>
      </c>
      <c r="C6046" s="16">
        <v>1</v>
      </c>
      <c r="D6046" s="26">
        <v>2026.5</v>
      </c>
      <c r="E6046" s="28">
        <v>4.0000000000000002E-4</v>
      </c>
      <c r="F6046" s="28">
        <v>2017.1208310514862</v>
      </c>
    </row>
    <row r="6047" spans="1:6">
      <c r="A6047" s="20">
        <v>0.58914351851851854</v>
      </c>
      <c r="B6047" s="21">
        <v>2025</v>
      </c>
      <c r="C6047" s="16">
        <v>1</v>
      </c>
      <c r="D6047" s="26">
        <v>2026.5</v>
      </c>
      <c r="E6047" s="28">
        <v>4.0000000000000002E-4</v>
      </c>
      <c r="F6047" s="28">
        <v>2017.1245827190655</v>
      </c>
    </row>
    <row r="6048" spans="1:6">
      <c r="A6048" s="20">
        <v>0.58916666666666662</v>
      </c>
      <c r="B6048" s="21">
        <v>2025</v>
      </c>
      <c r="C6048" s="16">
        <v>1</v>
      </c>
      <c r="D6048" s="26">
        <v>2026.5</v>
      </c>
      <c r="E6048" s="28">
        <v>4.0000000000000002E-4</v>
      </c>
      <c r="F6048" s="28">
        <v>2017.1283328859779</v>
      </c>
    </row>
    <row r="6049" spans="1:6">
      <c r="A6049" s="20">
        <v>0.58918981481481481</v>
      </c>
      <c r="B6049" s="21">
        <v>2025</v>
      </c>
      <c r="C6049" s="16">
        <v>1</v>
      </c>
      <c r="D6049" s="26">
        <v>2026.5</v>
      </c>
      <c r="E6049" s="28">
        <v>4.0000000000000002E-4</v>
      </c>
      <c r="F6049" s="28">
        <v>2017.1320815528236</v>
      </c>
    </row>
    <row r="6050" spans="1:6">
      <c r="A6050" s="20">
        <v>0.58921296296296299</v>
      </c>
      <c r="B6050" s="21">
        <v>2024.5</v>
      </c>
      <c r="C6050" s="16">
        <v>1</v>
      </c>
      <c r="D6050" s="26">
        <v>2026.5</v>
      </c>
      <c r="E6050" s="28">
        <v>4.0000000000000002E-4</v>
      </c>
      <c r="F6050" s="28">
        <v>2017.1358287202024</v>
      </c>
    </row>
    <row r="6051" spans="1:6">
      <c r="A6051" s="20">
        <v>0.58925925925925926</v>
      </c>
      <c r="B6051" s="21">
        <v>2024.5</v>
      </c>
      <c r="C6051" s="16">
        <v>1</v>
      </c>
      <c r="D6051" s="26">
        <v>2026.5</v>
      </c>
      <c r="E6051" s="28">
        <v>4.0000000000000002E-4</v>
      </c>
      <c r="F6051" s="28">
        <v>2017.1395743887144</v>
      </c>
    </row>
    <row r="6052" spans="1:6">
      <c r="A6052" s="20">
        <v>0.58928240740740745</v>
      </c>
      <c r="B6052" s="21">
        <v>2024.5</v>
      </c>
      <c r="C6052" s="16">
        <v>1</v>
      </c>
      <c r="D6052" s="26">
        <v>2026.5</v>
      </c>
      <c r="E6052" s="28">
        <v>4.0000000000000002E-4</v>
      </c>
      <c r="F6052" s="28">
        <v>2017.143318558959</v>
      </c>
    </row>
    <row r="6053" spans="1:6">
      <c r="A6053" s="20">
        <v>0.58934027777777775</v>
      </c>
      <c r="B6053" s="21">
        <v>2024.5</v>
      </c>
      <c r="C6053" s="16">
        <v>1</v>
      </c>
      <c r="D6053" s="26">
        <v>2026.5</v>
      </c>
      <c r="E6053" s="28">
        <v>4.0000000000000002E-4</v>
      </c>
      <c r="F6053" s="28">
        <v>2017.1470612315354</v>
      </c>
    </row>
    <row r="6054" spans="1:6">
      <c r="A6054" s="20">
        <v>0.58937499999999998</v>
      </c>
      <c r="B6054" s="21">
        <v>2024.5</v>
      </c>
      <c r="C6054" s="16">
        <v>1</v>
      </c>
      <c r="D6054" s="26">
        <v>2026.5</v>
      </c>
      <c r="E6054" s="28">
        <v>4.0000000000000002E-4</v>
      </c>
      <c r="F6054" s="28">
        <v>2017.1508024070429</v>
      </c>
    </row>
    <row r="6055" spans="1:6">
      <c r="A6055" s="20">
        <v>0.58939814814814817</v>
      </c>
      <c r="B6055" s="21">
        <v>2024</v>
      </c>
      <c r="C6055" s="16">
        <v>1</v>
      </c>
      <c r="D6055" s="26">
        <v>2026.5</v>
      </c>
      <c r="E6055" s="28">
        <v>4.0000000000000002E-4</v>
      </c>
      <c r="F6055" s="28">
        <v>2017.15454208608</v>
      </c>
    </row>
    <row r="6056" spans="1:6">
      <c r="A6056" s="20">
        <v>0.58945601851851848</v>
      </c>
      <c r="B6056" s="21">
        <v>2023.5</v>
      </c>
      <c r="C6056" s="16">
        <v>1</v>
      </c>
      <c r="D6056" s="26">
        <v>2026.5</v>
      </c>
      <c r="E6056" s="28">
        <v>4.0000000000000002E-4</v>
      </c>
      <c r="F6056" s="28">
        <v>2017.1582802692456</v>
      </c>
    </row>
    <row r="6057" spans="1:6">
      <c r="A6057" s="20">
        <v>0.58946759259259263</v>
      </c>
      <c r="B6057" s="21">
        <v>2024</v>
      </c>
      <c r="C6057" s="16">
        <v>1</v>
      </c>
      <c r="D6057" s="26">
        <v>2026.5</v>
      </c>
      <c r="E6057" s="28">
        <v>4.0000000000000002E-4</v>
      </c>
      <c r="F6057" s="28">
        <v>2017.1620169571379</v>
      </c>
    </row>
    <row r="6058" spans="1:6">
      <c r="A6058" s="20">
        <v>0.58950231481481485</v>
      </c>
      <c r="B6058" s="21">
        <v>2023.5</v>
      </c>
      <c r="C6058" s="16">
        <v>1</v>
      </c>
      <c r="D6058" s="26">
        <v>2026.5</v>
      </c>
      <c r="E6058" s="28">
        <v>4.0000000000000002E-4</v>
      </c>
      <c r="F6058" s="28">
        <v>2017.165752150355</v>
      </c>
    </row>
    <row r="6059" spans="1:6">
      <c r="A6059" s="20">
        <v>0.58952546296296293</v>
      </c>
      <c r="B6059" s="21">
        <v>2023.5</v>
      </c>
      <c r="C6059" s="16">
        <v>1</v>
      </c>
      <c r="D6059" s="26">
        <v>2026.5</v>
      </c>
      <c r="E6059" s="28">
        <v>4.0000000000000002E-4</v>
      </c>
      <c r="F6059" s="28">
        <v>2017.169485849495</v>
      </c>
    </row>
    <row r="6060" spans="1:6">
      <c r="A6060" s="20">
        <v>0.58953703703703708</v>
      </c>
      <c r="B6060" s="21">
        <v>2023</v>
      </c>
      <c r="C6060" s="16">
        <v>1</v>
      </c>
      <c r="D6060" s="26">
        <v>2026.5</v>
      </c>
      <c r="E6060" s="28">
        <v>4.0000000000000002E-4</v>
      </c>
      <c r="F6060" s="28">
        <v>2017.1732180551553</v>
      </c>
    </row>
    <row r="6061" spans="1:6">
      <c r="A6061" s="20">
        <v>0.58956018518518516</v>
      </c>
      <c r="B6061" s="21">
        <v>2023</v>
      </c>
      <c r="C6061" s="16">
        <v>1</v>
      </c>
      <c r="D6061" s="26">
        <v>2026.5</v>
      </c>
      <c r="E6061" s="28">
        <v>4.0000000000000002E-4</v>
      </c>
      <c r="F6061" s="28">
        <v>2017.1769487679333</v>
      </c>
    </row>
    <row r="6062" spans="1:6">
      <c r="A6062" s="20">
        <v>0.58959490740740739</v>
      </c>
      <c r="B6062" s="21">
        <v>2023.5</v>
      </c>
      <c r="C6062" s="16">
        <v>1</v>
      </c>
      <c r="D6062" s="26">
        <v>2026.5</v>
      </c>
      <c r="E6062" s="28">
        <v>4.0000000000000002E-4</v>
      </c>
      <c r="F6062" s="28">
        <v>2017.1806779884262</v>
      </c>
    </row>
    <row r="6063" spans="1:6">
      <c r="A6063" s="20">
        <v>0.58962962962962961</v>
      </c>
      <c r="B6063" s="21">
        <v>2024</v>
      </c>
      <c r="C6063" s="16">
        <v>1</v>
      </c>
      <c r="D6063" s="26">
        <v>2026.5</v>
      </c>
      <c r="E6063" s="28">
        <v>4.0000000000000002E-4</v>
      </c>
      <c r="F6063" s="28">
        <v>2017.1844057172309</v>
      </c>
    </row>
    <row r="6064" spans="1:6">
      <c r="A6064" s="20">
        <v>0.58968750000000003</v>
      </c>
      <c r="B6064" s="21">
        <v>2024</v>
      </c>
      <c r="C6064" s="16">
        <v>1</v>
      </c>
      <c r="D6064" s="26">
        <v>2026.5</v>
      </c>
      <c r="E6064" s="28">
        <v>4.0000000000000002E-4</v>
      </c>
      <c r="F6064" s="28">
        <v>2017.1881319549441</v>
      </c>
    </row>
    <row r="6065" spans="1:6">
      <c r="A6065" s="20">
        <v>0.58972222222222226</v>
      </c>
      <c r="B6065" s="21">
        <v>2024</v>
      </c>
      <c r="C6065" s="16">
        <v>1</v>
      </c>
      <c r="D6065" s="26">
        <v>2026.5</v>
      </c>
      <c r="E6065" s="28">
        <v>4.0000000000000002E-4</v>
      </c>
      <c r="F6065" s="28">
        <v>2017.1918567021621</v>
      </c>
    </row>
    <row r="6066" spans="1:6">
      <c r="A6066" s="20">
        <v>0.58974537037037034</v>
      </c>
      <c r="B6066" s="21">
        <v>2024</v>
      </c>
      <c r="C6066" s="16">
        <v>1</v>
      </c>
      <c r="D6066" s="26">
        <v>2026.5</v>
      </c>
      <c r="E6066" s="28">
        <v>4.0000000000000002E-4</v>
      </c>
      <c r="F6066" s="28">
        <v>2017.1955799594812</v>
      </c>
    </row>
    <row r="6067" spans="1:6">
      <c r="A6067" s="20">
        <v>0.58975694444444449</v>
      </c>
      <c r="B6067" s="21">
        <v>2024</v>
      </c>
      <c r="C6067" s="16">
        <v>1</v>
      </c>
      <c r="D6067" s="26">
        <v>2026.5</v>
      </c>
      <c r="E6067" s="28">
        <v>4.0000000000000002E-4</v>
      </c>
      <c r="F6067" s="28">
        <v>2017.1993017274974</v>
      </c>
    </row>
    <row r="6068" spans="1:6">
      <c r="A6068" s="20">
        <v>0.58979166666666671</v>
      </c>
      <c r="B6068" s="21">
        <v>2023.5</v>
      </c>
      <c r="C6068" s="16">
        <v>1</v>
      </c>
      <c r="D6068" s="26">
        <v>2026.5</v>
      </c>
      <c r="E6068" s="28">
        <v>4.0000000000000002E-4</v>
      </c>
      <c r="F6068" s="28">
        <v>2017.2030220068063</v>
      </c>
    </row>
    <row r="6069" spans="1:6">
      <c r="A6069" s="20">
        <v>0.58981481481481479</v>
      </c>
      <c r="B6069" s="21">
        <v>2024</v>
      </c>
      <c r="C6069" s="16">
        <v>1</v>
      </c>
      <c r="D6069" s="26">
        <v>2026.5</v>
      </c>
      <c r="E6069" s="28">
        <v>4.0000000000000002E-4</v>
      </c>
      <c r="F6069" s="28">
        <v>2017.2067407980037</v>
      </c>
    </row>
    <row r="6070" spans="1:6">
      <c r="A6070" s="20">
        <v>0.58983796296296298</v>
      </c>
      <c r="B6070" s="21">
        <v>2024</v>
      </c>
      <c r="C6070" s="16">
        <v>1</v>
      </c>
      <c r="D6070" s="26">
        <v>2026.5</v>
      </c>
      <c r="E6070" s="28">
        <v>4.0000000000000002E-4</v>
      </c>
      <c r="F6070" s="28">
        <v>2017.2104581016845</v>
      </c>
    </row>
    <row r="6071" spans="1:6">
      <c r="A6071" s="20">
        <v>0.58987268518518521</v>
      </c>
      <c r="B6071" s="21">
        <v>2024</v>
      </c>
      <c r="C6071" s="16">
        <v>1</v>
      </c>
      <c r="D6071" s="26">
        <v>2026.5</v>
      </c>
      <c r="E6071" s="28">
        <v>4.0000000000000002E-4</v>
      </c>
      <c r="F6071" s="28">
        <v>2017.2141739184437</v>
      </c>
    </row>
    <row r="6072" spans="1:6">
      <c r="A6072" s="20">
        <v>0.58990740740740744</v>
      </c>
      <c r="B6072" s="21">
        <v>2024</v>
      </c>
      <c r="C6072" s="16">
        <v>1</v>
      </c>
      <c r="D6072" s="26">
        <v>2026.5</v>
      </c>
      <c r="E6072" s="28">
        <v>4.0000000000000002E-4</v>
      </c>
      <c r="F6072" s="28">
        <v>2017.2178882488763</v>
      </c>
    </row>
    <row r="6073" spans="1:6">
      <c r="A6073" s="20">
        <v>0.59001157407407412</v>
      </c>
      <c r="B6073" s="21">
        <v>2024</v>
      </c>
      <c r="C6073" s="16">
        <v>1</v>
      </c>
      <c r="D6073" s="26">
        <v>2026.5</v>
      </c>
      <c r="E6073" s="28">
        <v>4.0000000000000002E-4</v>
      </c>
      <c r="F6073" s="28">
        <v>2017.2216010935767</v>
      </c>
    </row>
    <row r="6074" spans="1:6">
      <c r="A6074" s="20">
        <v>0.5900347222222222</v>
      </c>
      <c r="B6074" s="21">
        <v>2024.5</v>
      </c>
      <c r="C6074" s="16">
        <v>1</v>
      </c>
      <c r="D6074" s="26">
        <v>2026.5</v>
      </c>
      <c r="E6074" s="28">
        <v>4.0000000000000002E-4</v>
      </c>
      <c r="F6074" s="28">
        <v>2017.2253124531394</v>
      </c>
    </row>
    <row r="6075" spans="1:6">
      <c r="A6075" s="20">
        <v>0.59006944444444442</v>
      </c>
      <c r="B6075" s="21">
        <v>2024</v>
      </c>
      <c r="C6075" s="16">
        <v>1</v>
      </c>
      <c r="D6075" s="26">
        <v>2026.5</v>
      </c>
      <c r="E6075" s="28">
        <v>4.0000000000000002E-4</v>
      </c>
      <c r="F6075" s="28">
        <v>2017.2290223281582</v>
      </c>
    </row>
    <row r="6076" spans="1:6">
      <c r="A6076" s="20">
        <v>0.59012731481481484</v>
      </c>
      <c r="B6076" s="21">
        <v>2024.5</v>
      </c>
      <c r="C6076" s="16">
        <v>1</v>
      </c>
      <c r="D6076" s="26">
        <v>2026.5</v>
      </c>
      <c r="E6076" s="28">
        <v>4.0000000000000002E-4</v>
      </c>
      <c r="F6076" s="28">
        <v>2017.232730719227</v>
      </c>
    </row>
    <row r="6077" spans="1:6">
      <c r="A6077" s="20">
        <v>0.59015046296296292</v>
      </c>
      <c r="B6077" s="21">
        <v>2024.5</v>
      </c>
      <c r="C6077" s="16">
        <v>1</v>
      </c>
      <c r="D6077" s="26">
        <v>2026.5</v>
      </c>
      <c r="E6077" s="28">
        <v>4.0000000000000002E-4</v>
      </c>
      <c r="F6077" s="28">
        <v>2017.2364376269393</v>
      </c>
    </row>
    <row r="6078" spans="1:6">
      <c r="A6078" s="20">
        <v>0.59017361111111111</v>
      </c>
      <c r="B6078" s="21">
        <v>2024.5</v>
      </c>
      <c r="C6078" s="16">
        <v>1</v>
      </c>
      <c r="D6078" s="26">
        <v>2026.5</v>
      </c>
      <c r="E6078" s="28">
        <v>4.0000000000000002E-4</v>
      </c>
      <c r="F6078" s="28">
        <v>2017.2401430518885</v>
      </c>
    </row>
    <row r="6079" spans="1:6">
      <c r="A6079" s="20">
        <v>0.5901967592592593</v>
      </c>
      <c r="B6079" s="21">
        <v>2024.5</v>
      </c>
      <c r="C6079" s="16">
        <v>1</v>
      </c>
      <c r="D6079" s="26">
        <v>2026.5</v>
      </c>
      <c r="E6079" s="28">
        <v>4.0000000000000002E-4</v>
      </c>
      <c r="F6079" s="28">
        <v>2017.2438469946678</v>
      </c>
    </row>
    <row r="6080" spans="1:6">
      <c r="A6080" s="20">
        <v>0.59021990740740737</v>
      </c>
      <c r="B6080" s="21">
        <v>2024</v>
      </c>
      <c r="C6080" s="16">
        <v>1</v>
      </c>
      <c r="D6080" s="26">
        <v>2026.5</v>
      </c>
      <c r="E6080" s="28">
        <v>4.0000000000000002E-4</v>
      </c>
      <c r="F6080" s="28">
        <v>2017.2475494558701</v>
      </c>
    </row>
    <row r="6081" spans="1:6">
      <c r="A6081" s="20">
        <v>0.59026620370370375</v>
      </c>
      <c r="B6081" s="21">
        <v>2024</v>
      </c>
      <c r="C6081" s="16">
        <v>1</v>
      </c>
      <c r="D6081" s="26">
        <v>2026.5</v>
      </c>
      <c r="E6081" s="28">
        <v>4.0000000000000002E-4</v>
      </c>
      <c r="F6081" s="28">
        <v>2017.2512504360877</v>
      </c>
    </row>
    <row r="6082" spans="1:6">
      <c r="A6082" s="20">
        <v>0.59028935185185183</v>
      </c>
      <c r="B6082" s="21">
        <v>2024</v>
      </c>
      <c r="C6082" s="16">
        <v>1</v>
      </c>
      <c r="D6082" s="26">
        <v>2026.5</v>
      </c>
      <c r="E6082" s="28">
        <v>4.0000000000000002E-4</v>
      </c>
      <c r="F6082" s="28">
        <v>2017.2549499359134</v>
      </c>
    </row>
    <row r="6083" spans="1:6">
      <c r="A6083" s="20">
        <v>0.5903356481481481</v>
      </c>
      <c r="B6083" s="21">
        <v>2024.5</v>
      </c>
      <c r="C6083" s="16">
        <v>1</v>
      </c>
      <c r="D6083" s="26">
        <v>2026.5</v>
      </c>
      <c r="E6083" s="28">
        <v>4.0000000000000002E-4</v>
      </c>
      <c r="F6083" s="28">
        <v>2017.2586479559391</v>
      </c>
    </row>
    <row r="6084" spans="1:6">
      <c r="A6084" s="20">
        <v>0.59038194444444447</v>
      </c>
      <c r="B6084" s="21">
        <v>2024.5</v>
      </c>
      <c r="C6084" s="16">
        <v>1</v>
      </c>
      <c r="D6084" s="26">
        <v>2026.5</v>
      </c>
      <c r="E6084" s="28">
        <v>4.0000000000000002E-4</v>
      </c>
      <c r="F6084" s="28">
        <v>2017.2623444967567</v>
      </c>
    </row>
    <row r="6085" spans="1:6">
      <c r="A6085" s="20">
        <v>0.59039351851851851</v>
      </c>
      <c r="B6085" s="21">
        <v>2024</v>
      </c>
      <c r="C6085" s="16">
        <v>1</v>
      </c>
      <c r="D6085" s="26">
        <v>2026.5</v>
      </c>
      <c r="E6085" s="28">
        <v>4.0000000000000002E-4</v>
      </c>
      <c r="F6085" s="28">
        <v>2017.266039558958</v>
      </c>
    </row>
    <row r="6086" spans="1:6">
      <c r="A6086" s="20">
        <v>0.5904166666666667</v>
      </c>
      <c r="B6086" s="21">
        <v>2024.5</v>
      </c>
      <c r="C6086" s="16">
        <v>1</v>
      </c>
      <c r="D6086" s="26">
        <v>2026.5</v>
      </c>
      <c r="E6086" s="28">
        <v>4.0000000000000002E-4</v>
      </c>
      <c r="F6086" s="28">
        <v>2017.2697331431345</v>
      </c>
    </row>
    <row r="6087" spans="1:6">
      <c r="A6087" s="20">
        <v>0.59046296296296297</v>
      </c>
      <c r="B6087" s="21">
        <v>2024.5</v>
      </c>
      <c r="C6087" s="16">
        <v>1</v>
      </c>
      <c r="D6087" s="26">
        <v>2026.5</v>
      </c>
      <c r="E6087" s="28">
        <v>4.0000000000000002E-4</v>
      </c>
      <c r="F6087" s="28">
        <v>2017.2734252498774</v>
      </c>
    </row>
    <row r="6088" spans="1:6">
      <c r="A6088" s="20">
        <v>0.59050925925925923</v>
      </c>
      <c r="B6088" s="21">
        <v>2024.5</v>
      </c>
      <c r="C6088" s="16">
        <v>1</v>
      </c>
      <c r="D6088" s="26">
        <v>2026.5</v>
      </c>
      <c r="E6088" s="28">
        <v>4.0000000000000002E-4</v>
      </c>
      <c r="F6088" s="28">
        <v>2017.2771158797775</v>
      </c>
    </row>
    <row r="6089" spans="1:6">
      <c r="A6089" s="20">
        <v>0.59057870370370369</v>
      </c>
      <c r="B6089" s="21">
        <v>2024.5</v>
      </c>
      <c r="C6089" s="16">
        <v>1</v>
      </c>
      <c r="D6089" s="26">
        <v>2026.5</v>
      </c>
      <c r="E6089" s="28">
        <v>4.0000000000000002E-4</v>
      </c>
      <c r="F6089" s="28">
        <v>2017.2808050334256</v>
      </c>
    </row>
    <row r="6090" spans="1:6">
      <c r="A6090" s="20">
        <v>0.59061342592592592</v>
      </c>
      <c r="B6090" s="21">
        <v>2024.5</v>
      </c>
      <c r="C6090" s="16">
        <v>1</v>
      </c>
      <c r="D6090" s="26">
        <v>2026.5</v>
      </c>
      <c r="E6090" s="28">
        <v>4.0000000000000002E-4</v>
      </c>
      <c r="F6090" s="28">
        <v>2017.2844927114122</v>
      </c>
    </row>
    <row r="6091" spans="1:6">
      <c r="A6091" s="20">
        <v>0.59064814814814814</v>
      </c>
      <c r="B6091" s="21">
        <v>2025.5</v>
      </c>
      <c r="C6091" s="16">
        <v>1</v>
      </c>
      <c r="D6091" s="26">
        <v>2026.5</v>
      </c>
      <c r="E6091" s="28">
        <v>4.0000000000000002E-4</v>
      </c>
      <c r="F6091" s="28">
        <v>2017.2881789143275</v>
      </c>
    </row>
    <row r="6092" spans="1:6">
      <c r="A6092" s="20">
        <v>0.59069444444444441</v>
      </c>
      <c r="B6092" s="21">
        <v>2025.5</v>
      </c>
      <c r="C6092" s="16">
        <v>1</v>
      </c>
      <c r="D6092" s="26">
        <v>2026.5</v>
      </c>
      <c r="E6092" s="28">
        <v>4.0000000000000002E-4</v>
      </c>
      <c r="F6092" s="28">
        <v>2017.2918636427619</v>
      </c>
    </row>
    <row r="6093" spans="1:6">
      <c r="A6093" s="20">
        <v>0.59072916666666664</v>
      </c>
      <c r="B6093" s="21">
        <v>2025</v>
      </c>
      <c r="C6093" s="16">
        <v>1</v>
      </c>
      <c r="D6093" s="26">
        <v>2026.5</v>
      </c>
      <c r="E6093" s="28">
        <v>4.0000000000000002E-4</v>
      </c>
      <c r="F6093" s="28">
        <v>2017.2955468973048</v>
      </c>
    </row>
    <row r="6094" spans="1:6">
      <c r="A6094" s="20">
        <v>0.59083333333333332</v>
      </c>
      <c r="B6094" s="21">
        <v>2025</v>
      </c>
      <c r="C6094" s="16">
        <v>1</v>
      </c>
      <c r="D6094" s="26">
        <v>2026.5</v>
      </c>
      <c r="E6094" s="28">
        <v>4.0000000000000002E-4</v>
      </c>
      <c r="F6094" s="28">
        <v>2017.2992286785459</v>
      </c>
    </row>
    <row r="6095" spans="1:6">
      <c r="A6095" s="20">
        <v>0.59084490740740736</v>
      </c>
      <c r="B6095" s="21">
        <v>2025.5</v>
      </c>
      <c r="C6095" s="16">
        <v>1</v>
      </c>
      <c r="D6095" s="26">
        <v>2026.5</v>
      </c>
      <c r="E6095" s="28">
        <v>4.0000000000000002E-4</v>
      </c>
      <c r="F6095" s="28">
        <v>2017.3029089870745</v>
      </c>
    </row>
    <row r="6096" spans="1:6">
      <c r="A6096" s="20">
        <v>0.59089120370370374</v>
      </c>
      <c r="B6096" s="21">
        <v>2025</v>
      </c>
      <c r="C6096" s="16">
        <v>1</v>
      </c>
      <c r="D6096" s="26">
        <v>2026.5</v>
      </c>
      <c r="E6096" s="28">
        <v>4.0000000000000002E-4</v>
      </c>
      <c r="F6096" s="28">
        <v>2017.3065878234797</v>
      </c>
    </row>
    <row r="6097" spans="1:6">
      <c r="A6097" s="20">
        <v>0.59090277777777778</v>
      </c>
      <c r="B6097" s="21">
        <v>2025</v>
      </c>
      <c r="C6097" s="16">
        <v>1</v>
      </c>
      <c r="D6097" s="26">
        <v>2026.5</v>
      </c>
      <c r="E6097" s="28">
        <v>4.0000000000000002E-4</v>
      </c>
      <c r="F6097" s="28">
        <v>2017.3102651883503</v>
      </c>
    </row>
    <row r="6098" spans="1:6">
      <c r="A6098" s="20">
        <v>0.59096064814814819</v>
      </c>
      <c r="B6098" s="21">
        <v>2025.5</v>
      </c>
      <c r="C6098" s="16">
        <v>1</v>
      </c>
      <c r="D6098" s="26">
        <v>2026.5</v>
      </c>
      <c r="E6098" s="28">
        <v>4.0000000000000002E-4</v>
      </c>
      <c r="F6098" s="28">
        <v>2017.3139410822751</v>
      </c>
    </row>
    <row r="6099" spans="1:6">
      <c r="A6099" s="20">
        <v>0.59097222222222223</v>
      </c>
      <c r="B6099" s="21">
        <v>2025.5</v>
      </c>
      <c r="C6099" s="16">
        <v>1</v>
      </c>
      <c r="D6099" s="26">
        <v>2026.5</v>
      </c>
      <c r="E6099" s="28">
        <v>4.0000000000000002E-4</v>
      </c>
      <c r="F6099" s="28">
        <v>2017.3176155058422</v>
      </c>
    </row>
    <row r="6100" spans="1:6">
      <c r="A6100" s="20">
        <v>0.59100694444444446</v>
      </c>
      <c r="B6100" s="21">
        <v>2026</v>
      </c>
      <c r="C6100" s="16">
        <v>1</v>
      </c>
      <c r="D6100" s="26">
        <v>2026.5</v>
      </c>
      <c r="E6100" s="28">
        <v>4.0000000000000002E-4</v>
      </c>
      <c r="F6100" s="28">
        <v>2017.3212884596398</v>
      </c>
    </row>
    <row r="6101" spans="1:6">
      <c r="A6101" s="20">
        <v>0.59103009259259254</v>
      </c>
      <c r="B6101" s="21">
        <v>2025.5</v>
      </c>
      <c r="C6101" s="16">
        <v>1</v>
      </c>
      <c r="D6101" s="26">
        <v>2026.5</v>
      </c>
      <c r="E6101" s="28">
        <v>4.0000000000000002E-4</v>
      </c>
      <c r="F6101" s="28">
        <v>2017.3249599442561</v>
      </c>
    </row>
    <row r="6102" spans="1:6">
      <c r="A6102" s="20">
        <v>0.59106481481481477</v>
      </c>
      <c r="B6102" s="21">
        <v>2025.5</v>
      </c>
      <c r="C6102" s="16">
        <v>1</v>
      </c>
      <c r="D6102" s="26">
        <v>2026.5</v>
      </c>
      <c r="E6102" s="28">
        <v>4.0000000000000002E-4</v>
      </c>
      <c r="F6102" s="28">
        <v>2017.3286299602785</v>
      </c>
    </row>
    <row r="6103" spans="1:6">
      <c r="A6103" s="20">
        <v>0.59108796296296295</v>
      </c>
      <c r="B6103" s="21">
        <v>2025.5</v>
      </c>
      <c r="C6103" s="16">
        <v>1</v>
      </c>
      <c r="D6103" s="26">
        <v>2026.5</v>
      </c>
      <c r="E6103" s="28">
        <v>4.0000000000000002E-4</v>
      </c>
      <c r="F6103" s="28">
        <v>2017.3322985082943</v>
      </c>
    </row>
    <row r="6104" spans="1:6">
      <c r="A6104" s="20">
        <v>0.59111111111111114</v>
      </c>
      <c r="B6104" s="21">
        <v>2025.5</v>
      </c>
      <c r="C6104" s="16">
        <v>1</v>
      </c>
      <c r="D6104" s="26">
        <v>2026.5</v>
      </c>
      <c r="E6104" s="28">
        <v>4.0000000000000002E-4</v>
      </c>
      <c r="F6104" s="28">
        <v>2017.335965588891</v>
      </c>
    </row>
    <row r="6105" spans="1:6">
      <c r="A6105" s="20">
        <v>0.59114583333333337</v>
      </c>
      <c r="B6105" s="21">
        <v>2026</v>
      </c>
      <c r="C6105" s="16">
        <v>1</v>
      </c>
      <c r="D6105" s="26">
        <v>2026.5</v>
      </c>
      <c r="E6105" s="28">
        <v>4.0000000000000002E-4</v>
      </c>
      <c r="F6105" s="28">
        <v>2017.3396312026555</v>
      </c>
    </row>
    <row r="6106" spans="1:6">
      <c r="A6106" s="20">
        <v>0.59116898148148145</v>
      </c>
      <c r="B6106" s="21">
        <v>2025</v>
      </c>
      <c r="C6106" s="16">
        <v>1</v>
      </c>
      <c r="D6106" s="26">
        <v>2026.5</v>
      </c>
      <c r="E6106" s="28">
        <v>4.0000000000000002E-4</v>
      </c>
      <c r="F6106" s="28">
        <v>2017.3432953501745</v>
      </c>
    </row>
    <row r="6107" spans="1:6">
      <c r="A6107" s="20">
        <v>0.59119212962962964</v>
      </c>
      <c r="B6107" s="21">
        <v>2025.5</v>
      </c>
      <c r="C6107" s="16">
        <v>1</v>
      </c>
      <c r="D6107" s="26">
        <v>2026.5</v>
      </c>
      <c r="E6107" s="28">
        <v>4.0000000000000002E-4</v>
      </c>
      <c r="F6107" s="28">
        <v>2017.3469580320343</v>
      </c>
    </row>
    <row r="6108" spans="1:6">
      <c r="A6108" s="20">
        <v>0.5912384259259259</v>
      </c>
      <c r="B6108" s="21">
        <v>2025.5</v>
      </c>
      <c r="C6108" s="16">
        <v>1</v>
      </c>
      <c r="D6108" s="26">
        <v>2026.5</v>
      </c>
      <c r="E6108" s="28">
        <v>4.0000000000000002E-4</v>
      </c>
      <c r="F6108" s="28">
        <v>2017.3506192488214</v>
      </c>
    </row>
    <row r="6109" spans="1:6">
      <c r="A6109" s="20">
        <v>0.59129629629629632</v>
      </c>
      <c r="B6109" s="21">
        <v>2025</v>
      </c>
      <c r="C6109" s="16">
        <v>1</v>
      </c>
      <c r="D6109" s="26">
        <v>2026.5</v>
      </c>
      <c r="E6109" s="28">
        <v>4.0000000000000002E-4</v>
      </c>
      <c r="F6109" s="28">
        <v>2017.354279001122</v>
      </c>
    </row>
    <row r="6110" spans="1:6">
      <c r="A6110" s="20">
        <v>0.59130787037037036</v>
      </c>
      <c r="B6110" s="21">
        <v>2025.5</v>
      </c>
      <c r="C6110" s="16">
        <v>1</v>
      </c>
      <c r="D6110" s="26">
        <v>2026.5</v>
      </c>
      <c r="E6110" s="28">
        <v>4.0000000000000002E-4</v>
      </c>
      <c r="F6110" s="28">
        <v>2017.3579372895215</v>
      </c>
    </row>
    <row r="6111" spans="1:6">
      <c r="A6111" s="20">
        <v>0.59136574074074078</v>
      </c>
      <c r="B6111" s="21">
        <v>2025.5</v>
      </c>
      <c r="C6111" s="16">
        <v>1</v>
      </c>
      <c r="D6111" s="26">
        <v>2026.5</v>
      </c>
      <c r="E6111" s="28">
        <v>4.0000000000000002E-4</v>
      </c>
      <c r="F6111" s="28">
        <v>2017.3615941146056</v>
      </c>
    </row>
    <row r="6112" spans="1:6">
      <c r="A6112" s="20">
        <v>0.5914814814814815</v>
      </c>
      <c r="B6112" s="21">
        <v>2024.5</v>
      </c>
      <c r="C6112" s="16">
        <v>1</v>
      </c>
      <c r="D6112" s="26">
        <v>2026.5</v>
      </c>
      <c r="E6112" s="28">
        <v>4.0000000000000002E-4</v>
      </c>
      <c r="F6112" s="28">
        <v>2017.3652494769599</v>
      </c>
    </row>
    <row r="6113" spans="1:6">
      <c r="A6113" s="20">
        <v>0.59152777777777776</v>
      </c>
      <c r="B6113" s="21">
        <v>2024.5</v>
      </c>
      <c r="C6113" s="16">
        <v>1</v>
      </c>
      <c r="D6113" s="26">
        <v>2026.5</v>
      </c>
      <c r="E6113" s="28">
        <v>4.0000000000000002E-4</v>
      </c>
      <c r="F6113" s="28">
        <v>2017.3689033771691</v>
      </c>
    </row>
    <row r="6114" spans="1:6">
      <c r="A6114" s="20">
        <v>0.59157407407407403</v>
      </c>
      <c r="B6114" s="21">
        <v>2025</v>
      </c>
      <c r="C6114" s="16">
        <v>1</v>
      </c>
      <c r="D6114" s="26">
        <v>2026.5</v>
      </c>
      <c r="E6114" s="28">
        <v>4.0000000000000002E-4</v>
      </c>
      <c r="F6114" s="28">
        <v>2017.3725558158183</v>
      </c>
    </row>
    <row r="6115" spans="1:6">
      <c r="A6115" s="20">
        <v>0.59160879629629626</v>
      </c>
      <c r="B6115" s="21">
        <v>2024.5</v>
      </c>
      <c r="C6115" s="16">
        <v>1</v>
      </c>
      <c r="D6115" s="26">
        <v>2026.5</v>
      </c>
      <c r="E6115" s="28">
        <v>4.0000000000000002E-4</v>
      </c>
      <c r="F6115" s="28">
        <v>2017.376206793492</v>
      </c>
    </row>
    <row r="6116" spans="1:6">
      <c r="A6116" s="20">
        <v>0.59163194444444445</v>
      </c>
      <c r="B6116" s="21">
        <v>2024.5</v>
      </c>
      <c r="C6116" s="16">
        <v>1</v>
      </c>
      <c r="D6116" s="26">
        <v>2026.5</v>
      </c>
      <c r="E6116" s="28">
        <v>4.0000000000000002E-4</v>
      </c>
      <c r="F6116" s="28">
        <v>2017.3798563107746</v>
      </c>
    </row>
    <row r="6117" spans="1:6">
      <c r="A6117" s="20">
        <v>0.59166666666666667</v>
      </c>
      <c r="B6117" s="21">
        <v>2025</v>
      </c>
      <c r="C6117" s="16">
        <v>1</v>
      </c>
      <c r="D6117" s="26">
        <v>2026.5</v>
      </c>
      <c r="E6117" s="28">
        <v>4.0000000000000002E-4</v>
      </c>
      <c r="F6117" s="28">
        <v>2017.3835043682502</v>
      </c>
    </row>
    <row r="6118" spans="1:6">
      <c r="A6118" s="20">
        <v>0.59174768518518517</v>
      </c>
      <c r="B6118" s="21">
        <v>2025</v>
      </c>
      <c r="C6118" s="16">
        <v>1</v>
      </c>
      <c r="D6118" s="26">
        <v>2026.5</v>
      </c>
      <c r="E6118" s="28">
        <v>4.0000000000000002E-4</v>
      </c>
      <c r="F6118" s="28">
        <v>2017.387150966503</v>
      </c>
    </row>
    <row r="6119" spans="1:6">
      <c r="A6119" s="20">
        <v>0.59180555555555558</v>
      </c>
      <c r="B6119" s="21">
        <v>2024.5</v>
      </c>
      <c r="C6119" s="16">
        <v>1</v>
      </c>
      <c r="D6119" s="26">
        <v>2026.5</v>
      </c>
      <c r="E6119" s="28">
        <v>4.0000000000000002E-4</v>
      </c>
      <c r="F6119" s="28">
        <v>2017.3907961061163</v>
      </c>
    </row>
    <row r="6120" spans="1:6">
      <c r="A6120" s="20">
        <v>0.59184027777777781</v>
      </c>
      <c r="B6120" s="21">
        <v>2024.5</v>
      </c>
      <c r="C6120" s="16">
        <v>1</v>
      </c>
      <c r="D6120" s="26">
        <v>2026.5</v>
      </c>
      <c r="E6120" s="28">
        <v>4.0000000000000002E-4</v>
      </c>
      <c r="F6120" s="28">
        <v>2017.3944397876739</v>
      </c>
    </row>
    <row r="6121" spans="1:6">
      <c r="A6121" s="20">
        <v>0.59187500000000004</v>
      </c>
      <c r="B6121" s="21">
        <v>2024.5</v>
      </c>
      <c r="C6121" s="16">
        <v>1</v>
      </c>
      <c r="D6121" s="26">
        <v>2026.5</v>
      </c>
      <c r="E6121" s="28">
        <v>4.0000000000000002E-4</v>
      </c>
      <c r="F6121" s="28">
        <v>2017.3980820117588</v>
      </c>
    </row>
    <row r="6122" spans="1:6">
      <c r="A6122" s="20">
        <v>0.59190972222222227</v>
      </c>
      <c r="B6122" s="21">
        <v>2024.5</v>
      </c>
      <c r="C6122" s="16">
        <v>1</v>
      </c>
      <c r="D6122" s="26">
        <v>2026.5</v>
      </c>
      <c r="E6122" s="28">
        <v>4.0000000000000002E-4</v>
      </c>
      <c r="F6122" s="28">
        <v>2017.4017227789541</v>
      </c>
    </row>
    <row r="6123" spans="1:6">
      <c r="A6123" s="20">
        <v>0.59195601851851853</v>
      </c>
      <c r="B6123" s="21">
        <v>2025</v>
      </c>
      <c r="C6123" s="16">
        <v>1</v>
      </c>
      <c r="D6123" s="26">
        <v>2026.5</v>
      </c>
      <c r="E6123" s="28">
        <v>4.0000000000000002E-4</v>
      </c>
      <c r="F6123" s="28">
        <v>2017.4053620898426</v>
      </c>
    </row>
    <row r="6124" spans="1:6">
      <c r="A6124" s="20">
        <v>0.59196759259259257</v>
      </c>
      <c r="B6124" s="21">
        <v>2025</v>
      </c>
      <c r="C6124" s="16">
        <v>1</v>
      </c>
      <c r="D6124" s="26">
        <v>2026.5</v>
      </c>
      <c r="E6124" s="28">
        <v>4.0000000000000002E-4</v>
      </c>
      <c r="F6124" s="28">
        <v>2017.4089999450066</v>
      </c>
    </row>
    <row r="6125" spans="1:6">
      <c r="A6125" s="20">
        <v>0.59207175925925926</v>
      </c>
      <c r="B6125" s="21">
        <v>2026</v>
      </c>
      <c r="C6125" s="16">
        <v>1</v>
      </c>
      <c r="D6125" s="26">
        <v>2026.5</v>
      </c>
      <c r="E6125" s="28">
        <v>4.0000000000000002E-4</v>
      </c>
      <c r="F6125" s="28">
        <v>2017.4126363450287</v>
      </c>
    </row>
    <row r="6126" spans="1:6">
      <c r="A6126" s="20">
        <v>0.59210648148148148</v>
      </c>
      <c r="B6126" s="21">
        <v>2025.5</v>
      </c>
      <c r="C6126" s="16">
        <v>1</v>
      </c>
      <c r="D6126" s="26">
        <v>2026.5</v>
      </c>
      <c r="E6126" s="28">
        <v>4.0000000000000002E-4</v>
      </c>
      <c r="F6126" s="28">
        <v>2017.4162712904906</v>
      </c>
    </row>
    <row r="6127" spans="1:6">
      <c r="A6127" s="20">
        <v>0.5921643518518519</v>
      </c>
      <c r="B6127" s="21">
        <v>2026</v>
      </c>
      <c r="C6127" s="16">
        <v>1</v>
      </c>
      <c r="D6127" s="26">
        <v>2026.5</v>
      </c>
      <c r="E6127" s="28">
        <v>4.0000000000000002E-4</v>
      </c>
      <c r="F6127" s="28">
        <v>2017.4199047819743</v>
      </c>
    </row>
    <row r="6128" spans="1:6">
      <c r="A6128" s="20">
        <v>0.59218749999999998</v>
      </c>
      <c r="B6128" s="21">
        <v>2025.5</v>
      </c>
      <c r="C6128" s="16">
        <v>1</v>
      </c>
      <c r="D6128" s="26">
        <v>2026.5</v>
      </c>
      <c r="E6128" s="28">
        <v>4.0000000000000002E-4</v>
      </c>
      <c r="F6128" s="28">
        <v>2017.4235368200616</v>
      </c>
    </row>
    <row r="6129" spans="1:6">
      <c r="A6129" s="20">
        <v>0.59221064814814817</v>
      </c>
      <c r="B6129" s="21">
        <v>2025.5</v>
      </c>
      <c r="C6129" s="16">
        <v>1</v>
      </c>
      <c r="D6129" s="26">
        <v>2026.5</v>
      </c>
      <c r="E6129" s="28">
        <v>4.0000000000000002E-4</v>
      </c>
      <c r="F6129" s="28">
        <v>2017.4271674053336</v>
      </c>
    </row>
    <row r="6130" spans="1:6">
      <c r="A6130" s="20">
        <v>0.59223379629629624</v>
      </c>
      <c r="B6130" s="21">
        <v>2025.5</v>
      </c>
      <c r="C6130" s="16">
        <v>1</v>
      </c>
      <c r="D6130" s="26">
        <v>2026.5</v>
      </c>
      <c r="E6130" s="28">
        <v>4.0000000000000002E-4</v>
      </c>
      <c r="F6130" s="28">
        <v>2017.4307965383716</v>
      </c>
    </row>
    <row r="6131" spans="1:6">
      <c r="A6131" s="20">
        <v>0.59228009259259262</v>
      </c>
      <c r="B6131" s="21">
        <v>2025.5</v>
      </c>
      <c r="C6131" s="16">
        <v>1</v>
      </c>
      <c r="D6131" s="26">
        <v>2026.5</v>
      </c>
      <c r="E6131" s="28">
        <v>4.0000000000000002E-4</v>
      </c>
      <c r="F6131" s="28">
        <v>2017.4344242197562</v>
      </c>
    </row>
    <row r="6132" spans="1:6">
      <c r="A6132" s="20">
        <v>0.59231481481481485</v>
      </c>
      <c r="B6132" s="21">
        <v>2026</v>
      </c>
      <c r="C6132" s="16">
        <v>1</v>
      </c>
      <c r="D6132" s="26">
        <v>2026.5</v>
      </c>
      <c r="E6132" s="28">
        <v>4.0000000000000002E-4</v>
      </c>
      <c r="F6132" s="28">
        <v>2017.4380504500684</v>
      </c>
    </row>
    <row r="6133" spans="1:6">
      <c r="A6133" s="20">
        <v>0.59233796296296293</v>
      </c>
      <c r="B6133" s="21">
        <v>2026</v>
      </c>
      <c r="C6133" s="16">
        <v>1</v>
      </c>
      <c r="D6133" s="26">
        <v>2026.5</v>
      </c>
      <c r="E6133" s="28">
        <v>4.0000000000000002E-4</v>
      </c>
      <c r="F6133" s="28">
        <v>2017.4416752298885</v>
      </c>
    </row>
    <row r="6134" spans="1:6">
      <c r="A6134" s="20">
        <v>0.59236111111111112</v>
      </c>
      <c r="B6134" s="21">
        <v>2026</v>
      </c>
      <c r="C6134" s="16">
        <v>1</v>
      </c>
      <c r="D6134" s="26">
        <v>2026.5</v>
      </c>
      <c r="E6134" s="28">
        <v>4.0000000000000002E-4</v>
      </c>
      <c r="F6134" s="28">
        <v>2017.4452985597966</v>
      </c>
    </row>
    <row r="6135" spans="1:6">
      <c r="A6135" s="20">
        <v>0.59237268518518515</v>
      </c>
      <c r="B6135" s="21">
        <v>2026</v>
      </c>
      <c r="C6135" s="16">
        <v>1</v>
      </c>
      <c r="D6135" s="26">
        <v>2026.5</v>
      </c>
      <c r="E6135" s="28">
        <v>4.0000000000000002E-4</v>
      </c>
      <c r="F6135" s="28">
        <v>2017.4489204403726</v>
      </c>
    </row>
    <row r="6136" spans="1:6">
      <c r="A6136" s="20">
        <v>0.59240740740740738</v>
      </c>
      <c r="B6136" s="21">
        <v>2026</v>
      </c>
      <c r="C6136" s="16">
        <v>1</v>
      </c>
      <c r="D6136" s="26">
        <v>2026.5</v>
      </c>
      <c r="E6136" s="28">
        <v>4.0000000000000002E-4</v>
      </c>
      <c r="F6136" s="28">
        <v>2017.4525408721966</v>
      </c>
    </row>
    <row r="6137" spans="1:6">
      <c r="A6137" s="20">
        <v>0.59248842592592588</v>
      </c>
      <c r="B6137" s="21">
        <v>2026.5</v>
      </c>
      <c r="C6137" s="16">
        <v>1</v>
      </c>
      <c r="D6137" s="26">
        <v>2026.5</v>
      </c>
      <c r="E6137" s="28">
        <v>4.0000000000000002E-4</v>
      </c>
      <c r="F6137" s="28">
        <v>2017.4561598558478</v>
      </c>
    </row>
    <row r="6138" spans="1:6">
      <c r="A6138" s="20">
        <v>0.59250000000000003</v>
      </c>
      <c r="B6138" s="21">
        <v>2026</v>
      </c>
      <c r="C6138" s="16">
        <v>1</v>
      </c>
      <c r="D6138" s="26">
        <v>2026.5</v>
      </c>
      <c r="E6138" s="28">
        <v>4.0000000000000002E-4</v>
      </c>
      <c r="F6138" s="28">
        <v>2017.4597773919054</v>
      </c>
    </row>
    <row r="6139" spans="1:6">
      <c r="A6139" s="20">
        <v>0.5925231481481481</v>
      </c>
      <c r="B6139" s="21">
        <v>2026</v>
      </c>
      <c r="C6139" s="16">
        <v>1</v>
      </c>
      <c r="D6139" s="26">
        <v>2026.5</v>
      </c>
      <c r="E6139" s="28">
        <v>4.0000000000000002E-4</v>
      </c>
      <c r="F6139" s="28">
        <v>2017.4633934809485</v>
      </c>
    </row>
    <row r="6140" spans="1:6">
      <c r="A6140" s="20">
        <v>0.59255787037037033</v>
      </c>
      <c r="B6140" s="21">
        <v>2026</v>
      </c>
      <c r="C6140" s="16">
        <v>1</v>
      </c>
      <c r="D6140" s="26">
        <v>2026.5</v>
      </c>
      <c r="E6140" s="28">
        <v>4.0000000000000002E-4</v>
      </c>
      <c r="F6140" s="28">
        <v>2017.4670081235561</v>
      </c>
    </row>
    <row r="6141" spans="1:6">
      <c r="A6141" s="20">
        <v>0.59258101851851852</v>
      </c>
      <c r="B6141" s="21">
        <v>2026</v>
      </c>
      <c r="C6141" s="16">
        <v>1</v>
      </c>
      <c r="D6141" s="26">
        <v>2026.5</v>
      </c>
      <c r="E6141" s="28">
        <v>4.0000000000000002E-4</v>
      </c>
      <c r="F6141" s="28">
        <v>2017.4706213203067</v>
      </c>
    </row>
    <row r="6142" spans="1:6">
      <c r="A6142" s="20">
        <v>0.59260416666666671</v>
      </c>
      <c r="B6142" s="21">
        <v>2026</v>
      </c>
      <c r="C6142" s="16">
        <v>1</v>
      </c>
      <c r="D6142" s="26">
        <v>2026.5</v>
      </c>
      <c r="E6142" s="28">
        <v>4.0000000000000002E-4</v>
      </c>
      <c r="F6142" s="28">
        <v>2017.4742330717786</v>
      </c>
    </row>
    <row r="6143" spans="1:6">
      <c r="A6143" s="20">
        <v>0.59266203703703701</v>
      </c>
      <c r="B6143" s="21">
        <v>2026</v>
      </c>
      <c r="C6143" s="16">
        <v>1</v>
      </c>
      <c r="D6143" s="26">
        <v>2026.5</v>
      </c>
      <c r="E6143" s="28">
        <v>4.0000000000000002E-4</v>
      </c>
      <c r="F6143" s="28">
        <v>2017.4778433785498</v>
      </c>
    </row>
    <row r="6144" spans="1:6">
      <c r="A6144" s="20">
        <v>0.59270833333333328</v>
      </c>
      <c r="B6144" s="21">
        <v>2026</v>
      </c>
      <c r="C6144" s="16">
        <v>1</v>
      </c>
      <c r="D6144" s="26">
        <v>2026.5</v>
      </c>
      <c r="E6144" s="28">
        <v>4.0000000000000002E-4</v>
      </c>
      <c r="F6144" s="28">
        <v>2017.4814522411984</v>
      </c>
    </row>
    <row r="6145" spans="1:6">
      <c r="A6145" s="20">
        <v>0.59274305555555551</v>
      </c>
      <c r="B6145" s="21">
        <v>2026</v>
      </c>
      <c r="C6145" s="16">
        <v>1</v>
      </c>
      <c r="D6145" s="26">
        <v>2026.5</v>
      </c>
      <c r="E6145" s="28">
        <v>4.0000000000000002E-4</v>
      </c>
      <c r="F6145" s="28">
        <v>2017.4850596603019</v>
      </c>
    </row>
    <row r="6146" spans="1:6">
      <c r="A6146" s="20">
        <v>0.5927662037037037</v>
      </c>
      <c r="B6146" s="21">
        <v>2026</v>
      </c>
      <c r="C6146" s="16">
        <v>1</v>
      </c>
      <c r="D6146" s="26">
        <v>2026.5</v>
      </c>
      <c r="E6146" s="28">
        <v>4.0000000000000002E-4</v>
      </c>
      <c r="F6146" s="28">
        <v>2017.4886656364379</v>
      </c>
    </row>
    <row r="6147" spans="1:6">
      <c r="A6147" s="20">
        <v>0.59280092592592593</v>
      </c>
      <c r="B6147" s="21">
        <v>2026</v>
      </c>
      <c r="C6147" s="16">
        <v>1</v>
      </c>
      <c r="D6147" s="26">
        <v>2026.5</v>
      </c>
      <c r="E6147" s="28">
        <v>4.0000000000000002E-4</v>
      </c>
      <c r="F6147" s="28">
        <v>2017.4922701701832</v>
      </c>
    </row>
    <row r="6148" spans="1:6">
      <c r="A6148" s="20">
        <v>0.59282407407407411</v>
      </c>
      <c r="B6148" s="21">
        <v>2026</v>
      </c>
      <c r="C6148" s="16">
        <v>1</v>
      </c>
      <c r="D6148" s="26">
        <v>2026.5</v>
      </c>
      <c r="E6148" s="28">
        <v>4.0000000000000002E-4</v>
      </c>
      <c r="F6148" s="28">
        <v>2017.4958732621151</v>
      </c>
    </row>
    <row r="6149" spans="1:6">
      <c r="A6149" s="20">
        <v>0.59285879629629634</v>
      </c>
      <c r="B6149" s="21">
        <v>2026</v>
      </c>
      <c r="C6149" s="16">
        <v>1</v>
      </c>
      <c r="D6149" s="26">
        <v>2026.5</v>
      </c>
      <c r="E6149" s="28">
        <v>4.0000000000000002E-4</v>
      </c>
      <c r="F6149" s="28">
        <v>2017.4994749128102</v>
      </c>
    </row>
    <row r="6150" spans="1:6">
      <c r="A6150" s="20">
        <v>0.59295138888888888</v>
      </c>
      <c r="B6150" s="21">
        <v>2025.5</v>
      </c>
      <c r="C6150" s="16">
        <v>1</v>
      </c>
      <c r="D6150" s="26">
        <v>2026.5</v>
      </c>
      <c r="E6150" s="28">
        <v>4.0000000000000002E-4</v>
      </c>
      <c r="F6150" s="28">
        <v>2017.5030751228451</v>
      </c>
    </row>
    <row r="6151" spans="1:6">
      <c r="A6151" s="20">
        <v>0.5929861111111111</v>
      </c>
      <c r="B6151" s="21">
        <v>2025.5</v>
      </c>
      <c r="C6151" s="16">
        <v>1</v>
      </c>
      <c r="D6151" s="26">
        <v>2026.5</v>
      </c>
      <c r="E6151" s="28">
        <v>4.0000000000000002E-4</v>
      </c>
      <c r="F6151" s="28">
        <v>2017.506673892796</v>
      </c>
    </row>
    <row r="6152" spans="1:6">
      <c r="A6152" s="20">
        <v>0.59305555555555556</v>
      </c>
      <c r="B6152" s="21">
        <v>2026</v>
      </c>
      <c r="C6152" s="16">
        <v>1</v>
      </c>
      <c r="D6152" s="26">
        <v>2026.5</v>
      </c>
      <c r="E6152" s="28">
        <v>4.0000000000000002E-4</v>
      </c>
      <c r="F6152" s="28">
        <v>2017.510271223239</v>
      </c>
    </row>
    <row r="6153" spans="1:6">
      <c r="A6153" s="20">
        <v>0.59307870370370375</v>
      </c>
      <c r="B6153" s="21">
        <v>2026</v>
      </c>
      <c r="C6153" s="16">
        <v>1</v>
      </c>
      <c r="D6153" s="26">
        <v>2026.5</v>
      </c>
      <c r="E6153" s="28">
        <v>4.0000000000000002E-4</v>
      </c>
      <c r="F6153" s="28">
        <v>2017.5138671147497</v>
      </c>
    </row>
    <row r="6154" spans="1:6">
      <c r="A6154" s="20">
        <v>0.59310185185185182</v>
      </c>
      <c r="B6154" s="21">
        <v>2026</v>
      </c>
      <c r="C6154" s="16">
        <v>1</v>
      </c>
      <c r="D6154" s="26">
        <v>2026.5</v>
      </c>
      <c r="E6154" s="28">
        <v>4.0000000000000002E-4</v>
      </c>
      <c r="F6154" s="28">
        <v>2017.5174615679039</v>
      </c>
    </row>
    <row r="6155" spans="1:6">
      <c r="A6155" s="20">
        <v>0.59311342592592597</v>
      </c>
      <c r="B6155" s="21">
        <v>2026</v>
      </c>
      <c r="C6155" s="16">
        <v>1</v>
      </c>
      <c r="D6155" s="26">
        <v>2026.5</v>
      </c>
      <c r="E6155" s="28">
        <v>4.0000000000000002E-4</v>
      </c>
      <c r="F6155" s="28">
        <v>2017.5210545832767</v>
      </c>
    </row>
    <row r="6156" spans="1:6">
      <c r="A6156" s="20">
        <v>0.59321759259259255</v>
      </c>
      <c r="B6156" s="21">
        <v>2026.5</v>
      </c>
      <c r="C6156" s="16">
        <v>1</v>
      </c>
      <c r="D6156" s="26">
        <v>2026.5</v>
      </c>
      <c r="E6156" s="28">
        <v>4.0000000000000002E-4</v>
      </c>
      <c r="F6156" s="28">
        <v>2017.5246461614433</v>
      </c>
    </row>
    <row r="6157" spans="1:6">
      <c r="A6157" s="20">
        <v>0.59325231481481477</v>
      </c>
      <c r="B6157" s="21">
        <v>2026.5</v>
      </c>
      <c r="C6157" s="16">
        <v>1</v>
      </c>
      <c r="D6157" s="26">
        <v>2026.5</v>
      </c>
      <c r="E6157" s="28">
        <v>4.0000000000000002E-4</v>
      </c>
      <c r="F6157" s="28">
        <v>2017.5282363029787</v>
      </c>
    </row>
    <row r="6158" spans="1:6">
      <c r="A6158" s="20">
        <v>0.59334490740740742</v>
      </c>
      <c r="B6158" s="21">
        <v>2026.5</v>
      </c>
      <c r="C6158" s="16">
        <v>1</v>
      </c>
      <c r="D6158" s="26">
        <v>2026.5</v>
      </c>
      <c r="E6158" s="28">
        <v>4.0000000000000002E-4</v>
      </c>
      <c r="F6158" s="28">
        <v>2017.5318250084574</v>
      </c>
    </row>
    <row r="6159" spans="1:6">
      <c r="A6159" s="20">
        <v>0.59336805555555561</v>
      </c>
      <c r="B6159" s="21">
        <v>2026.5</v>
      </c>
      <c r="C6159" s="16">
        <v>1</v>
      </c>
      <c r="D6159" s="26">
        <v>2026.5</v>
      </c>
      <c r="E6159" s="28">
        <v>4.0000000000000002E-4</v>
      </c>
      <c r="F6159" s="28">
        <v>2017.535412278454</v>
      </c>
    </row>
    <row r="6160" spans="1:6">
      <c r="A6160" s="20">
        <v>0.59342592592592591</v>
      </c>
      <c r="B6160" s="21">
        <v>2026.5</v>
      </c>
      <c r="C6160" s="16">
        <v>1</v>
      </c>
      <c r="D6160" s="26">
        <v>2026.5</v>
      </c>
      <c r="E6160" s="28">
        <v>4.0000000000000002E-4</v>
      </c>
      <c r="F6160" s="28">
        <v>2017.5389981135427</v>
      </c>
    </row>
    <row r="6161" spans="1:6">
      <c r="A6161" s="20">
        <v>0.5934490740740741</v>
      </c>
      <c r="B6161" s="21">
        <v>2026.5</v>
      </c>
      <c r="C6161" s="16">
        <v>1</v>
      </c>
      <c r="D6161" s="26">
        <v>2026.5</v>
      </c>
      <c r="E6161" s="28">
        <v>4.0000000000000002E-4</v>
      </c>
      <c r="F6161" s="28">
        <v>2017.5425825142972</v>
      </c>
    </row>
    <row r="6162" spans="1:6">
      <c r="A6162" s="20">
        <v>0.59347222222222218</v>
      </c>
      <c r="B6162" s="21">
        <v>2026.5</v>
      </c>
      <c r="C6162" s="16">
        <v>1</v>
      </c>
      <c r="D6162" s="26">
        <v>2026.5</v>
      </c>
      <c r="E6162" s="28">
        <v>4.0000000000000002E-4</v>
      </c>
      <c r="F6162" s="28">
        <v>2017.5461654812916</v>
      </c>
    </row>
    <row r="6163" spans="1:6">
      <c r="A6163" s="20">
        <v>0.59350694444444441</v>
      </c>
      <c r="B6163" s="21">
        <v>2026.5</v>
      </c>
      <c r="C6163" s="16">
        <v>1</v>
      </c>
      <c r="D6163" s="26">
        <v>2026.5</v>
      </c>
      <c r="E6163" s="28">
        <v>4.0000000000000002E-4</v>
      </c>
      <c r="F6163" s="28">
        <v>2017.549747015099</v>
      </c>
    </row>
    <row r="6164" spans="1:6">
      <c r="A6164" s="20">
        <v>0.5935300925925926</v>
      </c>
      <c r="B6164" s="21">
        <v>2026</v>
      </c>
      <c r="C6164" s="16">
        <v>1</v>
      </c>
      <c r="D6164" s="26">
        <v>2026.5</v>
      </c>
      <c r="E6164" s="28">
        <v>4.0000000000000002E-4</v>
      </c>
      <c r="F6164" s="28">
        <v>2017.5533271162928</v>
      </c>
    </row>
    <row r="6165" spans="1:6">
      <c r="A6165" s="20">
        <v>0.59356481481481482</v>
      </c>
      <c r="B6165" s="21">
        <v>2025.5</v>
      </c>
      <c r="C6165" s="16">
        <v>1</v>
      </c>
      <c r="D6165" s="26">
        <v>2026.5</v>
      </c>
      <c r="E6165" s="28">
        <v>4.0000000000000002E-4</v>
      </c>
      <c r="F6165" s="28">
        <v>2017.5569057854464</v>
      </c>
    </row>
    <row r="6166" spans="1:6">
      <c r="A6166" s="20">
        <v>0.59361111111111109</v>
      </c>
      <c r="B6166" s="21">
        <v>2025.5</v>
      </c>
      <c r="C6166" s="16">
        <v>1</v>
      </c>
      <c r="D6166" s="26">
        <v>2026.5</v>
      </c>
      <c r="E6166" s="28">
        <v>4.0000000000000002E-4</v>
      </c>
      <c r="F6166" s="28">
        <v>2017.5604830231323</v>
      </c>
    </row>
    <row r="6167" spans="1:6">
      <c r="A6167" s="20">
        <v>0.59362268518518524</v>
      </c>
      <c r="B6167" s="21">
        <v>2025.5</v>
      </c>
      <c r="C6167" s="16">
        <v>1</v>
      </c>
      <c r="D6167" s="26">
        <v>2026.5</v>
      </c>
      <c r="E6167" s="28">
        <v>4.0000000000000002E-4</v>
      </c>
      <c r="F6167" s="28">
        <v>2017.5640588299229</v>
      </c>
    </row>
    <row r="6168" spans="1:6">
      <c r="A6168" s="20">
        <v>0.59365740740740736</v>
      </c>
      <c r="B6168" s="21">
        <v>2025.5</v>
      </c>
      <c r="C6168" s="16">
        <v>1</v>
      </c>
      <c r="D6168" s="26">
        <v>2026.5</v>
      </c>
      <c r="E6168" s="28">
        <v>4.0000000000000002E-4</v>
      </c>
      <c r="F6168" s="28">
        <v>2017.5676332063911</v>
      </c>
    </row>
    <row r="6169" spans="1:6">
      <c r="A6169" s="20">
        <v>0.59368055555555554</v>
      </c>
      <c r="B6169" s="21">
        <v>2025</v>
      </c>
      <c r="C6169" s="16">
        <v>1</v>
      </c>
      <c r="D6169" s="26">
        <v>2026.5</v>
      </c>
      <c r="E6169" s="28">
        <v>4.0000000000000002E-4</v>
      </c>
      <c r="F6169" s="28">
        <v>2017.5712061531085</v>
      </c>
    </row>
    <row r="6170" spans="1:6">
      <c r="A6170" s="20">
        <v>0.59370370370370373</v>
      </c>
      <c r="B6170" s="21">
        <v>2024</v>
      </c>
      <c r="C6170" s="16">
        <v>1</v>
      </c>
      <c r="D6170" s="26">
        <v>2026.5</v>
      </c>
      <c r="E6170" s="28">
        <v>4.0000000000000002E-4</v>
      </c>
      <c r="F6170" s="28">
        <v>2017.5747776706473</v>
      </c>
    </row>
    <row r="6171" spans="1:6">
      <c r="A6171" s="20">
        <v>0.59373842592592596</v>
      </c>
      <c r="B6171" s="21">
        <v>2024</v>
      </c>
      <c r="C6171" s="16">
        <v>1</v>
      </c>
      <c r="D6171" s="26">
        <v>2026.5</v>
      </c>
      <c r="E6171" s="28">
        <v>4.0000000000000002E-4</v>
      </c>
      <c r="F6171" s="28">
        <v>2017.5783477595792</v>
      </c>
    </row>
    <row r="6172" spans="1:6">
      <c r="A6172" s="20">
        <v>0.59379629629629627</v>
      </c>
      <c r="B6172" s="21">
        <v>2024</v>
      </c>
      <c r="C6172" s="16">
        <v>1</v>
      </c>
      <c r="D6172" s="26">
        <v>2026.5</v>
      </c>
      <c r="E6172" s="28">
        <v>4.0000000000000002E-4</v>
      </c>
      <c r="F6172" s="28">
        <v>2017.5819164204754</v>
      </c>
    </row>
    <row r="6173" spans="1:6">
      <c r="A6173" s="20">
        <v>0.59383101851851849</v>
      </c>
      <c r="B6173" s="21">
        <v>2024</v>
      </c>
      <c r="C6173" s="16">
        <v>1</v>
      </c>
      <c r="D6173" s="26">
        <v>2026.5</v>
      </c>
      <c r="E6173" s="28">
        <v>4.0000000000000002E-4</v>
      </c>
      <c r="F6173" s="28">
        <v>2017.5854836539072</v>
      </c>
    </row>
    <row r="6174" spans="1:6">
      <c r="A6174" s="20">
        <v>0.59385416666666668</v>
      </c>
      <c r="B6174" s="21">
        <v>2024</v>
      </c>
      <c r="C6174" s="16">
        <v>1</v>
      </c>
      <c r="D6174" s="26">
        <v>2026.5</v>
      </c>
      <c r="E6174" s="28">
        <v>4.0000000000000002E-4</v>
      </c>
      <c r="F6174" s="28">
        <v>2017.5890494604457</v>
      </c>
    </row>
    <row r="6175" spans="1:6">
      <c r="A6175" s="20">
        <v>0.59386574074074072</v>
      </c>
      <c r="B6175" s="21">
        <v>2023.5</v>
      </c>
      <c r="C6175" s="16">
        <v>1</v>
      </c>
      <c r="D6175" s="26">
        <v>2026.5</v>
      </c>
      <c r="E6175" s="28">
        <v>4.0000000000000002E-4</v>
      </c>
      <c r="F6175" s="28">
        <v>2017.5926138406614</v>
      </c>
    </row>
    <row r="6176" spans="1:6">
      <c r="A6176" s="20">
        <v>0.59391203703703699</v>
      </c>
      <c r="B6176" s="21">
        <v>2023.5</v>
      </c>
      <c r="C6176" s="16">
        <v>1</v>
      </c>
      <c r="D6176" s="26">
        <v>2026.5</v>
      </c>
      <c r="E6176" s="28">
        <v>4.0000000000000002E-4</v>
      </c>
      <c r="F6176" s="28">
        <v>2017.5961767951251</v>
      </c>
    </row>
    <row r="6177" spans="1:6">
      <c r="A6177" s="20">
        <v>0.59392361111111114</v>
      </c>
      <c r="B6177" s="21">
        <v>2023</v>
      </c>
      <c r="C6177" s="16">
        <v>1</v>
      </c>
      <c r="D6177" s="26">
        <v>2026.5</v>
      </c>
      <c r="E6177" s="28">
        <v>4.0000000000000002E-4</v>
      </c>
      <c r="F6177" s="28">
        <v>2017.5997383244071</v>
      </c>
    </row>
    <row r="6178" spans="1:6">
      <c r="A6178" s="20">
        <v>0.59400462962962963</v>
      </c>
      <c r="B6178" s="21">
        <v>2023.5</v>
      </c>
      <c r="C6178" s="16">
        <v>1</v>
      </c>
      <c r="D6178" s="26">
        <v>2026.5</v>
      </c>
      <c r="E6178" s="28">
        <v>4.0000000000000002E-4</v>
      </c>
      <c r="F6178" s="28">
        <v>2017.6032984290773</v>
      </c>
    </row>
    <row r="6179" spans="1:6">
      <c r="A6179" s="20">
        <v>0.59402777777777782</v>
      </c>
      <c r="B6179" s="21">
        <v>2023.5</v>
      </c>
      <c r="C6179" s="16">
        <v>1</v>
      </c>
      <c r="D6179" s="26">
        <v>2026.5</v>
      </c>
      <c r="E6179" s="28">
        <v>4.0000000000000002E-4</v>
      </c>
      <c r="F6179" s="28">
        <v>2017.6068571097057</v>
      </c>
    </row>
    <row r="6180" spans="1:6">
      <c r="A6180" s="20">
        <v>0.5940509259259259</v>
      </c>
      <c r="B6180" s="21">
        <v>2023.5</v>
      </c>
      <c r="C6180" s="16">
        <v>1</v>
      </c>
      <c r="D6180" s="26">
        <v>2026.5</v>
      </c>
      <c r="E6180" s="28">
        <v>4.0000000000000002E-4</v>
      </c>
      <c r="F6180" s="28">
        <v>2017.610414366862</v>
      </c>
    </row>
    <row r="6181" spans="1:6">
      <c r="A6181" s="20">
        <v>0.59409722222222228</v>
      </c>
      <c r="B6181" s="21">
        <v>2023.5</v>
      </c>
      <c r="C6181" s="16">
        <v>1</v>
      </c>
      <c r="D6181" s="26">
        <v>2026.5</v>
      </c>
      <c r="E6181" s="28">
        <v>4.0000000000000002E-4</v>
      </c>
      <c r="F6181" s="28">
        <v>2017.6139702011153</v>
      </c>
    </row>
    <row r="6182" spans="1:6">
      <c r="A6182" s="20">
        <v>0.59415509259259258</v>
      </c>
      <c r="B6182" s="21">
        <v>2024</v>
      </c>
      <c r="C6182" s="16">
        <v>1</v>
      </c>
      <c r="D6182" s="26">
        <v>2026.5</v>
      </c>
      <c r="E6182" s="28">
        <v>4.0000000000000002E-4</v>
      </c>
      <c r="F6182" s="28">
        <v>2017.6175246130349</v>
      </c>
    </row>
    <row r="6183" spans="1:6">
      <c r="A6183" s="20">
        <v>0.59416666666666662</v>
      </c>
      <c r="B6183" s="21">
        <v>2024.5</v>
      </c>
      <c r="C6183" s="16">
        <v>1</v>
      </c>
      <c r="D6183" s="26">
        <v>2026.5</v>
      </c>
      <c r="E6183" s="28">
        <v>4.0000000000000002E-4</v>
      </c>
      <c r="F6183" s="28">
        <v>2017.6210776031896</v>
      </c>
    </row>
    <row r="6184" spans="1:6">
      <c r="A6184" s="20">
        <v>0.59420138888888885</v>
      </c>
      <c r="B6184" s="21">
        <v>2024</v>
      </c>
      <c r="C6184" s="16">
        <v>1</v>
      </c>
      <c r="D6184" s="26">
        <v>2026.5</v>
      </c>
      <c r="E6184" s="28">
        <v>4.0000000000000002E-4</v>
      </c>
      <c r="F6184" s="28">
        <v>2017.6246291721484</v>
      </c>
    </row>
    <row r="6185" spans="1:6">
      <c r="A6185" s="20">
        <v>0.59423611111111108</v>
      </c>
      <c r="B6185" s="21">
        <v>2024</v>
      </c>
      <c r="C6185" s="16">
        <v>1</v>
      </c>
      <c r="D6185" s="26">
        <v>2026.5</v>
      </c>
      <c r="E6185" s="28">
        <v>4.0000000000000002E-4</v>
      </c>
      <c r="F6185" s="28">
        <v>2017.6281793204796</v>
      </c>
    </row>
    <row r="6186" spans="1:6">
      <c r="A6186" s="20">
        <v>0.59432870370370372</v>
      </c>
      <c r="B6186" s="21">
        <v>2024</v>
      </c>
      <c r="C6186" s="16">
        <v>1</v>
      </c>
      <c r="D6186" s="26">
        <v>2026.5</v>
      </c>
      <c r="E6186" s="28">
        <v>4.0000000000000002E-4</v>
      </c>
      <c r="F6186" s="28">
        <v>2017.6317280487515</v>
      </c>
    </row>
    <row r="6187" spans="1:6">
      <c r="A6187" s="20">
        <v>0.59434027777777776</v>
      </c>
      <c r="B6187" s="21">
        <v>2024</v>
      </c>
      <c r="C6187" s="16">
        <v>1</v>
      </c>
      <c r="D6187" s="26">
        <v>2026.5</v>
      </c>
      <c r="E6187" s="28">
        <v>4.0000000000000002E-4</v>
      </c>
      <c r="F6187" s="28">
        <v>2017.635275357532</v>
      </c>
    </row>
    <row r="6188" spans="1:6">
      <c r="A6188" s="20">
        <v>0.59437499999999999</v>
      </c>
      <c r="B6188" s="21">
        <v>2024</v>
      </c>
      <c r="C6188" s="16">
        <v>1</v>
      </c>
      <c r="D6188" s="26">
        <v>2026.5</v>
      </c>
      <c r="E6188" s="28">
        <v>4.0000000000000002E-4</v>
      </c>
      <c r="F6188" s="28">
        <v>2017.6388212473889</v>
      </c>
    </row>
    <row r="6189" spans="1:6">
      <c r="A6189" s="20">
        <v>0.59439814814814818</v>
      </c>
      <c r="B6189" s="21">
        <v>2023.5</v>
      </c>
      <c r="C6189" s="16">
        <v>1</v>
      </c>
      <c r="D6189" s="26">
        <v>2026.5</v>
      </c>
      <c r="E6189" s="28">
        <v>4.0000000000000002E-4</v>
      </c>
      <c r="F6189" s="28">
        <v>2017.64236571889</v>
      </c>
    </row>
    <row r="6190" spans="1:6">
      <c r="A6190" s="20">
        <v>0.59442129629629625</v>
      </c>
      <c r="B6190" s="21">
        <v>2024</v>
      </c>
      <c r="C6190" s="16">
        <v>1</v>
      </c>
      <c r="D6190" s="26">
        <v>2026.5</v>
      </c>
      <c r="E6190" s="28">
        <v>4.0000000000000002E-4</v>
      </c>
      <c r="F6190" s="28">
        <v>2017.6459087726025</v>
      </c>
    </row>
    <row r="6191" spans="1:6">
      <c r="A6191" s="20">
        <v>0.59444444444444444</v>
      </c>
      <c r="B6191" s="21">
        <v>2023.5</v>
      </c>
      <c r="C6191" s="16">
        <v>1</v>
      </c>
      <c r="D6191" s="26">
        <v>2026.5</v>
      </c>
      <c r="E6191" s="28">
        <v>4.0000000000000002E-4</v>
      </c>
      <c r="F6191" s="28">
        <v>2017.6494504090936</v>
      </c>
    </row>
    <row r="6192" spans="1:6">
      <c r="A6192" s="20">
        <v>0.59446759259259263</v>
      </c>
      <c r="B6192" s="21">
        <v>2023.5</v>
      </c>
      <c r="C6192" s="16">
        <v>1</v>
      </c>
      <c r="D6192" s="26">
        <v>2026.5</v>
      </c>
      <c r="E6192" s="28">
        <v>4.0000000000000002E-4</v>
      </c>
      <c r="F6192" s="28">
        <v>2017.65299062893</v>
      </c>
    </row>
    <row r="6193" spans="1:6">
      <c r="A6193" s="20">
        <v>0.59449074074074071</v>
      </c>
      <c r="B6193" s="21">
        <v>2023</v>
      </c>
      <c r="C6193" s="16">
        <v>1</v>
      </c>
      <c r="D6193" s="26">
        <v>2026.5</v>
      </c>
      <c r="E6193" s="28">
        <v>4.0000000000000002E-4</v>
      </c>
      <c r="F6193" s="28">
        <v>2017.6565294326783</v>
      </c>
    </row>
    <row r="6194" spans="1:6">
      <c r="A6194" s="20">
        <v>0.5945138888888889</v>
      </c>
      <c r="B6194" s="21">
        <v>2023</v>
      </c>
      <c r="C6194" s="16">
        <v>1</v>
      </c>
      <c r="D6194" s="26">
        <v>2026.5</v>
      </c>
      <c r="E6194" s="28">
        <v>4.0000000000000002E-4</v>
      </c>
      <c r="F6194" s="28">
        <v>2017.6600668209053</v>
      </c>
    </row>
    <row r="6195" spans="1:6">
      <c r="A6195" s="20">
        <v>0.59454861111111112</v>
      </c>
      <c r="B6195" s="21">
        <v>2023</v>
      </c>
      <c r="C6195" s="16">
        <v>1</v>
      </c>
      <c r="D6195" s="26">
        <v>2026.5</v>
      </c>
      <c r="E6195" s="28">
        <v>4.0000000000000002E-4</v>
      </c>
      <c r="F6195" s="28">
        <v>2017.663602794177</v>
      </c>
    </row>
    <row r="6196" spans="1:6">
      <c r="A6196" s="20">
        <v>0.59456018518518516</v>
      </c>
      <c r="B6196" s="21">
        <v>2023</v>
      </c>
      <c r="C6196" s="16">
        <v>1</v>
      </c>
      <c r="D6196" s="26">
        <v>2026.5</v>
      </c>
      <c r="E6196" s="28">
        <v>4.0000000000000002E-4</v>
      </c>
      <c r="F6196" s="28">
        <v>2017.6671373530594</v>
      </c>
    </row>
    <row r="6197" spans="1:6">
      <c r="A6197" s="20">
        <v>0.59458333333333335</v>
      </c>
      <c r="B6197" s="21">
        <v>2023</v>
      </c>
      <c r="C6197" s="16">
        <v>1</v>
      </c>
      <c r="D6197" s="26">
        <v>2026.5</v>
      </c>
      <c r="E6197" s="28">
        <v>4.0000000000000002E-4</v>
      </c>
      <c r="F6197" s="28">
        <v>2017.6706704981182</v>
      </c>
    </row>
    <row r="6198" spans="1:6">
      <c r="A6198" s="20">
        <v>0.59464120370370366</v>
      </c>
      <c r="B6198" s="21">
        <v>2023</v>
      </c>
      <c r="C6198" s="16">
        <v>1</v>
      </c>
      <c r="D6198" s="26">
        <v>2026.5</v>
      </c>
      <c r="E6198" s="28">
        <v>4.0000000000000002E-4</v>
      </c>
      <c r="F6198" s="28">
        <v>2017.6742022299188</v>
      </c>
    </row>
    <row r="6199" spans="1:6">
      <c r="A6199" s="20">
        <v>0.59466435185185185</v>
      </c>
      <c r="B6199" s="21">
        <v>2022.5</v>
      </c>
      <c r="C6199" s="16">
        <v>1</v>
      </c>
      <c r="D6199" s="26">
        <v>2026.5</v>
      </c>
      <c r="E6199" s="28">
        <v>4.0000000000000002E-4</v>
      </c>
      <c r="F6199" s="28">
        <v>2017.6777325490268</v>
      </c>
    </row>
    <row r="6200" spans="1:6">
      <c r="A6200" s="20">
        <v>0.59467592592592589</v>
      </c>
      <c r="B6200" s="21">
        <v>2023.5</v>
      </c>
      <c r="C6200" s="16">
        <v>1</v>
      </c>
      <c r="D6200" s="26">
        <v>2026.5</v>
      </c>
      <c r="E6200" s="28">
        <v>4.0000000000000002E-4</v>
      </c>
      <c r="F6200" s="28">
        <v>2017.6812614560072</v>
      </c>
    </row>
    <row r="6201" spans="1:6">
      <c r="A6201" s="20">
        <v>0.59469907407407407</v>
      </c>
      <c r="B6201" s="21">
        <v>2023.5</v>
      </c>
      <c r="C6201" s="16">
        <v>1</v>
      </c>
      <c r="D6201" s="26">
        <v>2026.5</v>
      </c>
      <c r="E6201" s="28">
        <v>4.0000000000000002E-4</v>
      </c>
      <c r="F6201" s="28">
        <v>2017.6847889514247</v>
      </c>
    </row>
    <row r="6202" spans="1:6">
      <c r="A6202" s="20">
        <v>0.59472222222222226</v>
      </c>
      <c r="B6202" s="21">
        <v>2023</v>
      </c>
      <c r="C6202" s="16">
        <v>1</v>
      </c>
      <c r="D6202" s="26">
        <v>2026.5</v>
      </c>
      <c r="E6202" s="28">
        <v>4.0000000000000002E-4</v>
      </c>
      <c r="F6202" s="28">
        <v>2017.6883150358442</v>
      </c>
    </row>
    <row r="6203" spans="1:6">
      <c r="A6203" s="20">
        <v>0.59474537037037034</v>
      </c>
      <c r="B6203" s="21">
        <v>2022.5</v>
      </c>
      <c r="C6203" s="16">
        <v>1</v>
      </c>
      <c r="D6203" s="26">
        <v>2026.5</v>
      </c>
      <c r="E6203" s="28">
        <v>4.0000000000000002E-4</v>
      </c>
      <c r="F6203" s="28">
        <v>2017.6918397098298</v>
      </c>
    </row>
    <row r="6204" spans="1:6">
      <c r="A6204" s="20">
        <v>0.59476851851851853</v>
      </c>
      <c r="B6204" s="21">
        <v>2023</v>
      </c>
      <c r="C6204" s="16">
        <v>1</v>
      </c>
      <c r="D6204" s="26">
        <v>2026.5</v>
      </c>
      <c r="E6204" s="28">
        <v>4.0000000000000002E-4</v>
      </c>
      <c r="F6204" s="28">
        <v>2017.6953629739457</v>
      </c>
    </row>
    <row r="6205" spans="1:6">
      <c r="A6205" s="20">
        <v>0.59489583333333329</v>
      </c>
      <c r="B6205" s="21">
        <v>2023</v>
      </c>
      <c r="C6205" s="16">
        <v>1</v>
      </c>
      <c r="D6205" s="26">
        <v>2026.5</v>
      </c>
      <c r="E6205" s="28">
        <v>4.0000000000000002E-4</v>
      </c>
      <c r="F6205" s="28">
        <v>2017.6988848287563</v>
      </c>
    </row>
    <row r="6206" spans="1:6">
      <c r="A6206" s="20">
        <v>0.59493055555555552</v>
      </c>
      <c r="B6206" s="21">
        <v>2023.5</v>
      </c>
      <c r="C6206" s="16">
        <v>1</v>
      </c>
      <c r="D6206" s="26">
        <v>2026.5</v>
      </c>
      <c r="E6206" s="28">
        <v>4.0000000000000002E-4</v>
      </c>
      <c r="F6206" s="28">
        <v>2017.7024052748247</v>
      </c>
    </row>
    <row r="6207" spans="1:6">
      <c r="A6207" s="20">
        <v>0.59496527777777775</v>
      </c>
      <c r="B6207" s="21">
        <v>2023.5</v>
      </c>
      <c r="C6207" s="16">
        <v>1</v>
      </c>
      <c r="D6207" s="26">
        <v>2026.5</v>
      </c>
      <c r="E6207" s="28">
        <v>4.0000000000000002E-4</v>
      </c>
      <c r="F6207" s="28">
        <v>2017.7059243127148</v>
      </c>
    </row>
    <row r="6208" spans="1:6">
      <c r="A6208" s="20">
        <v>0.59499999999999997</v>
      </c>
      <c r="B6208" s="21">
        <v>2023.5</v>
      </c>
      <c r="C6208" s="16">
        <v>1</v>
      </c>
      <c r="D6208" s="26">
        <v>2026.5</v>
      </c>
      <c r="E6208" s="28">
        <v>4.0000000000000002E-4</v>
      </c>
      <c r="F6208" s="28">
        <v>2017.7094419429898</v>
      </c>
    </row>
    <row r="6209" spans="1:6">
      <c r="A6209" s="20">
        <v>0.5950347222222222</v>
      </c>
      <c r="B6209" s="21">
        <v>2023</v>
      </c>
      <c r="C6209" s="16">
        <v>1</v>
      </c>
      <c r="D6209" s="26">
        <v>2026.5</v>
      </c>
      <c r="E6209" s="28">
        <v>4.0000000000000002E-4</v>
      </c>
      <c r="F6209" s="28">
        <v>2017.7129581662125</v>
      </c>
    </row>
    <row r="6210" spans="1:6">
      <c r="A6210" s="20">
        <v>0.59505787037037039</v>
      </c>
      <c r="B6210" s="21">
        <v>2023</v>
      </c>
      <c r="C6210" s="16">
        <v>1</v>
      </c>
      <c r="D6210" s="26">
        <v>2026.5</v>
      </c>
      <c r="E6210" s="28">
        <v>4.0000000000000002E-4</v>
      </c>
      <c r="F6210" s="28">
        <v>2017.716472982946</v>
      </c>
    </row>
    <row r="6211" spans="1:6">
      <c r="A6211" s="20">
        <v>0.59508101851851847</v>
      </c>
      <c r="B6211" s="21">
        <v>2023</v>
      </c>
      <c r="C6211" s="16">
        <v>1</v>
      </c>
      <c r="D6211" s="26">
        <v>2026.5</v>
      </c>
      <c r="E6211" s="28">
        <v>4.0000000000000002E-4</v>
      </c>
      <c r="F6211" s="28">
        <v>2017.7199863937528</v>
      </c>
    </row>
    <row r="6212" spans="1:6">
      <c r="A6212" s="20">
        <v>0.59510416666666666</v>
      </c>
      <c r="B6212" s="21">
        <v>2023</v>
      </c>
      <c r="C6212" s="16">
        <v>1</v>
      </c>
      <c r="D6212" s="26">
        <v>2026.5</v>
      </c>
      <c r="E6212" s="28">
        <v>4.0000000000000002E-4</v>
      </c>
      <c r="F6212" s="28">
        <v>2017.7234983991953</v>
      </c>
    </row>
    <row r="6213" spans="1:6">
      <c r="A6213" s="20">
        <v>0.59512731481481485</v>
      </c>
      <c r="B6213" s="21">
        <v>2023</v>
      </c>
      <c r="C6213" s="16">
        <v>1</v>
      </c>
      <c r="D6213" s="26">
        <v>2026.5</v>
      </c>
      <c r="E6213" s="28">
        <v>4.0000000000000002E-4</v>
      </c>
      <c r="F6213" s="28">
        <v>2017.7270089998356</v>
      </c>
    </row>
    <row r="6214" spans="1:6">
      <c r="A6214" s="20">
        <v>0.59521990740740738</v>
      </c>
      <c r="B6214" s="21">
        <v>2023.5</v>
      </c>
      <c r="C6214" s="16">
        <v>1</v>
      </c>
      <c r="D6214" s="26">
        <v>2026.5</v>
      </c>
      <c r="E6214" s="28">
        <v>4.0000000000000002E-4</v>
      </c>
      <c r="F6214" s="28">
        <v>2017.7305181962356</v>
      </c>
    </row>
    <row r="6215" spans="1:6">
      <c r="A6215" s="20">
        <v>0.59524305555555557</v>
      </c>
      <c r="B6215" s="21">
        <v>2023</v>
      </c>
      <c r="C6215" s="16">
        <v>1</v>
      </c>
      <c r="D6215" s="26">
        <v>2026.5</v>
      </c>
      <c r="E6215" s="28">
        <v>4.0000000000000002E-4</v>
      </c>
      <c r="F6215" s="28">
        <v>2017.734025988957</v>
      </c>
    </row>
    <row r="6216" spans="1:6">
      <c r="A6216" s="20">
        <v>0.59531250000000002</v>
      </c>
      <c r="B6216" s="21">
        <v>2023</v>
      </c>
      <c r="C6216" s="16">
        <v>1</v>
      </c>
      <c r="D6216" s="26">
        <v>2026.5</v>
      </c>
      <c r="E6216" s="28">
        <v>4.0000000000000002E-4</v>
      </c>
      <c r="F6216" s="28">
        <v>2017.7375323785614</v>
      </c>
    </row>
    <row r="6217" spans="1:6">
      <c r="A6217" s="20">
        <v>0.59534722222222225</v>
      </c>
      <c r="B6217" s="21">
        <v>2023.5</v>
      </c>
      <c r="C6217" s="16">
        <v>1</v>
      </c>
      <c r="D6217" s="26">
        <v>2026.5</v>
      </c>
      <c r="E6217" s="28">
        <v>4.0000000000000002E-4</v>
      </c>
      <c r="F6217" s="28">
        <v>2017.7410373656098</v>
      </c>
    </row>
    <row r="6218" spans="1:6">
      <c r="A6218" s="20">
        <v>0.59538194444444448</v>
      </c>
      <c r="B6218" s="21">
        <v>2023.5</v>
      </c>
      <c r="C6218" s="16">
        <v>1</v>
      </c>
      <c r="D6218" s="26">
        <v>2026.5</v>
      </c>
      <c r="E6218" s="28">
        <v>4.0000000000000002E-4</v>
      </c>
      <c r="F6218" s="28">
        <v>2017.7445409506636</v>
      </c>
    </row>
    <row r="6219" spans="1:6">
      <c r="A6219" s="20">
        <v>0.59542824074074074</v>
      </c>
      <c r="B6219" s="21">
        <v>2023.5</v>
      </c>
      <c r="C6219" s="16">
        <v>1</v>
      </c>
      <c r="D6219" s="26">
        <v>2026.5</v>
      </c>
      <c r="E6219" s="28">
        <v>4.0000000000000002E-4</v>
      </c>
      <c r="F6219" s="28">
        <v>2017.7480431342833</v>
      </c>
    </row>
    <row r="6220" spans="1:6">
      <c r="A6220" s="20">
        <v>0.59548611111111116</v>
      </c>
      <c r="B6220" s="21">
        <v>2023.5</v>
      </c>
      <c r="C6220" s="16">
        <v>1</v>
      </c>
      <c r="D6220" s="26">
        <v>2026.5</v>
      </c>
      <c r="E6220" s="28">
        <v>4.0000000000000002E-4</v>
      </c>
      <c r="F6220" s="28">
        <v>2017.7515439170295</v>
      </c>
    </row>
    <row r="6221" spans="1:6">
      <c r="A6221" s="20">
        <v>0.59550925925925924</v>
      </c>
      <c r="B6221" s="21">
        <v>2023.5</v>
      </c>
      <c r="C6221" s="16">
        <v>1</v>
      </c>
      <c r="D6221" s="26">
        <v>2026.5</v>
      </c>
      <c r="E6221" s="28">
        <v>4.0000000000000002E-4</v>
      </c>
      <c r="F6221" s="28">
        <v>2017.7550432994626</v>
      </c>
    </row>
    <row r="6222" spans="1:6">
      <c r="A6222" s="20">
        <v>0.59556712962962965</v>
      </c>
      <c r="B6222" s="21">
        <v>2023.5</v>
      </c>
      <c r="C6222" s="16">
        <v>1</v>
      </c>
      <c r="D6222" s="26">
        <v>2026.5</v>
      </c>
      <c r="E6222" s="28">
        <v>4.0000000000000002E-4</v>
      </c>
      <c r="F6222" s="28">
        <v>2017.7585412821429</v>
      </c>
    </row>
    <row r="6223" spans="1:6">
      <c r="A6223" s="20">
        <v>0.59563657407407411</v>
      </c>
      <c r="B6223" s="21">
        <v>2023.5</v>
      </c>
      <c r="C6223" s="16">
        <v>1</v>
      </c>
      <c r="D6223" s="26">
        <v>2026.5</v>
      </c>
      <c r="E6223" s="28">
        <v>4.0000000000000002E-4</v>
      </c>
      <c r="F6223" s="28">
        <v>2017.76203786563</v>
      </c>
    </row>
    <row r="6224" spans="1:6">
      <c r="A6224" s="20">
        <v>0.59564814814814815</v>
      </c>
      <c r="B6224" s="21">
        <v>2024</v>
      </c>
      <c r="C6224" s="16">
        <v>1</v>
      </c>
      <c r="D6224" s="26">
        <v>2026.5</v>
      </c>
      <c r="E6224" s="28">
        <v>4.0000000000000002E-4</v>
      </c>
      <c r="F6224" s="28">
        <v>2017.7655330504838</v>
      </c>
    </row>
    <row r="6225" spans="1:6">
      <c r="A6225" s="20">
        <v>0.59569444444444442</v>
      </c>
      <c r="B6225" s="21">
        <v>2024</v>
      </c>
      <c r="C6225" s="16">
        <v>1</v>
      </c>
      <c r="D6225" s="26">
        <v>2026.5</v>
      </c>
      <c r="E6225" s="28">
        <v>4.0000000000000002E-4</v>
      </c>
      <c r="F6225" s="28">
        <v>2017.7690268372635</v>
      </c>
    </row>
    <row r="6226" spans="1:6">
      <c r="A6226" s="20">
        <v>0.5957175925925926</v>
      </c>
      <c r="B6226" s="21">
        <v>2024</v>
      </c>
      <c r="C6226" s="16">
        <v>1</v>
      </c>
      <c r="D6226" s="26">
        <v>2026.5</v>
      </c>
      <c r="E6226" s="28">
        <v>4.0000000000000002E-4</v>
      </c>
      <c r="F6226" s="28">
        <v>2017.7725192265286</v>
      </c>
    </row>
    <row r="6227" spans="1:6">
      <c r="A6227" s="20">
        <v>0.59575231481481483</v>
      </c>
      <c r="B6227" s="21">
        <v>2024</v>
      </c>
      <c r="C6227" s="16">
        <v>1</v>
      </c>
      <c r="D6227" s="26">
        <v>2026.5</v>
      </c>
      <c r="E6227" s="28">
        <v>4.0000000000000002E-4</v>
      </c>
      <c r="F6227" s="28">
        <v>2017.7760102188381</v>
      </c>
    </row>
    <row r="6228" spans="1:6">
      <c r="A6228" s="20">
        <v>0.59578703703703706</v>
      </c>
      <c r="B6228" s="21">
        <v>2024.5</v>
      </c>
      <c r="C6228" s="16">
        <v>1</v>
      </c>
      <c r="D6228" s="26">
        <v>2026.5</v>
      </c>
      <c r="E6228" s="28">
        <v>4.0000000000000002E-4</v>
      </c>
      <c r="F6228" s="28">
        <v>2017.7794998147506</v>
      </c>
    </row>
    <row r="6229" spans="1:6">
      <c r="A6229" s="20">
        <v>0.59582175925925929</v>
      </c>
      <c r="B6229" s="21">
        <v>2024.5</v>
      </c>
      <c r="C6229" s="16">
        <v>1</v>
      </c>
      <c r="D6229" s="26">
        <v>2026.5</v>
      </c>
      <c r="E6229" s="28">
        <v>4.0000000000000002E-4</v>
      </c>
      <c r="F6229" s="28">
        <v>2017.7829880148247</v>
      </c>
    </row>
    <row r="6230" spans="1:6">
      <c r="A6230" s="20">
        <v>0.59584490740740736</v>
      </c>
      <c r="B6230" s="21">
        <v>2024</v>
      </c>
      <c r="C6230" s="16">
        <v>1</v>
      </c>
      <c r="D6230" s="26">
        <v>2026.5</v>
      </c>
      <c r="E6230" s="28">
        <v>4.0000000000000002E-4</v>
      </c>
      <c r="F6230" s="28">
        <v>2017.7864748196187</v>
      </c>
    </row>
    <row r="6231" spans="1:6">
      <c r="A6231" s="20">
        <v>0.59591435185185182</v>
      </c>
      <c r="B6231" s="21">
        <v>2024</v>
      </c>
      <c r="C6231" s="16">
        <v>1</v>
      </c>
      <c r="D6231" s="26">
        <v>2026.5</v>
      </c>
      <c r="E6231" s="28">
        <v>4.0000000000000002E-4</v>
      </c>
      <c r="F6231" s="28">
        <v>2017.7899602296909</v>
      </c>
    </row>
    <row r="6232" spans="1:6">
      <c r="A6232" s="20">
        <v>0.59599537037037043</v>
      </c>
      <c r="B6232" s="21">
        <v>2024.5</v>
      </c>
      <c r="C6232" s="16">
        <v>1</v>
      </c>
      <c r="D6232" s="26">
        <v>2026.5</v>
      </c>
      <c r="E6232" s="28">
        <v>4.0000000000000002E-4</v>
      </c>
      <c r="F6232" s="28">
        <v>2017.7934442455989</v>
      </c>
    </row>
    <row r="6233" spans="1:6">
      <c r="A6233" s="20">
        <v>0.5960185185185185</v>
      </c>
      <c r="B6233" s="21">
        <v>2024.5</v>
      </c>
      <c r="C6233" s="16">
        <v>1</v>
      </c>
      <c r="D6233" s="26">
        <v>2026.5</v>
      </c>
      <c r="E6233" s="28">
        <v>4.0000000000000002E-4</v>
      </c>
      <c r="F6233" s="28">
        <v>2017.7969268679008</v>
      </c>
    </row>
    <row r="6234" spans="1:6">
      <c r="A6234" s="20">
        <v>0.59603009259259254</v>
      </c>
      <c r="B6234" s="21">
        <v>2024.5</v>
      </c>
      <c r="C6234" s="16">
        <v>1</v>
      </c>
      <c r="D6234" s="26">
        <v>2026.5</v>
      </c>
      <c r="E6234" s="28">
        <v>4.0000000000000002E-4</v>
      </c>
      <c r="F6234" s="28">
        <v>2017.8004080971536</v>
      </c>
    </row>
    <row r="6235" spans="1:6">
      <c r="A6235" s="20">
        <v>0.59612268518518519</v>
      </c>
      <c r="B6235" s="21">
        <v>2024.5</v>
      </c>
      <c r="C6235" s="16">
        <v>1</v>
      </c>
      <c r="D6235" s="26">
        <v>2026.5</v>
      </c>
      <c r="E6235" s="28">
        <v>4.0000000000000002E-4</v>
      </c>
      <c r="F6235" s="28">
        <v>2017.8038879339149</v>
      </c>
    </row>
    <row r="6236" spans="1:6">
      <c r="A6236" s="20">
        <v>0.59615740740740741</v>
      </c>
      <c r="B6236" s="21">
        <v>2025</v>
      </c>
      <c r="C6236" s="16">
        <v>1</v>
      </c>
      <c r="D6236" s="26">
        <v>2026.5</v>
      </c>
      <c r="E6236" s="28">
        <v>4.0000000000000002E-4</v>
      </c>
      <c r="F6236" s="28">
        <v>2017.8073663787413</v>
      </c>
    </row>
    <row r="6237" spans="1:6">
      <c r="A6237" s="20">
        <v>0.59621527777777783</v>
      </c>
      <c r="B6237" s="21">
        <v>2025.5</v>
      </c>
      <c r="C6237" s="16">
        <v>1</v>
      </c>
      <c r="D6237" s="26">
        <v>2026.5</v>
      </c>
      <c r="E6237" s="28">
        <v>4.0000000000000002E-4</v>
      </c>
      <c r="F6237" s="28">
        <v>2017.8108434321898</v>
      </c>
    </row>
    <row r="6238" spans="1:6">
      <c r="A6238" s="20">
        <v>0.59622685185185187</v>
      </c>
      <c r="B6238" s="21">
        <v>2025</v>
      </c>
      <c r="C6238" s="16">
        <v>1</v>
      </c>
      <c r="D6238" s="26">
        <v>2026.5</v>
      </c>
      <c r="E6238" s="28">
        <v>4.0000000000000002E-4</v>
      </c>
      <c r="F6238" s="28">
        <v>2017.8143190948169</v>
      </c>
    </row>
    <row r="6239" spans="1:6">
      <c r="A6239" s="20">
        <v>0.59624999999999995</v>
      </c>
      <c r="B6239" s="21">
        <v>2025.5</v>
      </c>
      <c r="C6239" s="16">
        <v>1</v>
      </c>
      <c r="D6239" s="26">
        <v>2026.5</v>
      </c>
      <c r="E6239" s="28">
        <v>4.0000000000000002E-4</v>
      </c>
      <c r="F6239" s="28">
        <v>2017.8177933671791</v>
      </c>
    </row>
    <row r="6240" spans="1:6">
      <c r="A6240" s="20">
        <v>0.59628472222222217</v>
      </c>
      <c r="B6240" s="21">
        <v>2025</v>
      </c>
      <c r="C6240" s="16">
        <v>1</v>
      </c>
      <c r="D6240" s="26">
        <v>2026.5</v>
      </c>
      <c r="E6240" s="28">
        <v>4.0000000000000002E-4</v>
      </c>
      <c r="F6240" s="28">
        <v>2017.8212662498322</v>
      </c>
    </row>
    <row r="6241" spans="1:6">
      <c r="A6241" s="20">
        <v>0.59630787037037036</v>
      </c>
      <c r="B6241" s="21">
        <v>2024.5</v>
      </c>
      <c r="C6241" s="16">
        <v>1</v>
      </c>
      <c r="D6241" s="26">
        <v>2026.5</v>
      </c>
      <c r="E6241" s="28">
        <v>4.0000000000000002E-4</v>
      </c>
      <c r="F6241" s="28">
        <v>2017.8247377433322</v>
      </c>
    </row>
    <row r="6242" spans="1:6">
      <c r="A6242" s="20">
        <v>0.59633101851851855</v>
      </c>
      <c r="B6242" s="21">
        <v>2025</v>
      </c>
      <c r="C6242" s="16">
        <v>1</v>
      </c>
      <c r="D6242" s="26">
        <v>2026.5</v>
      </c>
      <c r="E6242" s="28">
        <v>4.0000000000000002E-4</v>
      </c>
      <c r="F6242" s="28">
        <v>2017.8282078482348</v>
      </c>
    </row>
    <row r="6243" spans="1:6">
      <c r="A6243" s="20">
        <v>0.59635416666666663</v>
      </c>
      <c r="B6243" s="21">
        <v>2024.5</v>
      </c>
      <c r="C6243" s="16">
        <v>1</v>
      </c>
      <c r="D6243" s="26">
        <v>2026.5</v>
      </c>
      <c r="E6243" s="28">
        <v>4.0000000000000002E-4</v>
      </c>
      <c r="F6243" s="28">
        <v>2017.8316765650954</v>
      </c>
    </row>
    <row r="6244" spans="1:6">
      <c r="A6244" s="20">
        <v>0.59636574074074078</v>
      </c>
      <c r="B6244" s="21">
        <v>2024.5</v>
      </c>
      <c r="C6244" s="16">
        <v>1</v>
      </c>
      <c r="D6244" s="26">
        <v>2026.5</v>
      </c>
      <c r="E6244" s="28">
        <v>4.0000000000000002E-4</v>
      </c>
      <c r="F6244" s="28">
        <v>2017.8351438944694</v>
      </c>
    </row>
    <row r="6245" spans="1:6">
      <c r="A6245" s="20">
        <v>0.59642361111111108</v>
      </c>
      <c r="B6245" s="21">
        <v>2025</v>
      </c>
      <c r="C6245" s="16">
        <v>1</v>
      </c>
      <c r="D6245" s="26">
        <v>2026.5</v>
      </c>
      <c r="E6245" s="28">
        <v>4.0000000000000002E-4</v>
      </c>
      <c r="F6245" s="28">
        <v>2017.8386098369117</v>
      </c>
    </row>
    <row r="6246" spans="1:6">
      <c r="A6246" s="20">
        <v>0.59644675925925927</v>
      </c>
      <c r="B6246" s="21">
        <v>2025</v>
      </c>
      <c r="C6246" s="16">
        <v>1</v>
      </c>
      <c r="D6246" s="26">
        <v>2026.5</v>
      </c>
      <c r="E6246" s="28">
        <v>4.0000000000000002E-4</v>
      </c>
      <c r="F6246" s="28">
        <v>2017.8420743929769</v>
      </c>
    </row>
    <row r="6247" spans="1:6">
      <c r="A6247" s="20">
        <v>0.5964814814814815</v>
      </c>
      <c r="B6247" s="21">
        <v>2025</v>
      </c>
      <c r="C6247" s="16">
        <v>1</v>
      </c>
      <c r="D6247" s="26">
        <v>2026.5</v>
      </c>
      <c r="E6247" s="28">
        <v>4.0000000000000002E-4</v>
      </c>
      <c r="F6247" s="28">
        <v>2017.8455375632198</v>
      </c>
    </row>
    <row r="6248" spans="1:6">
      <c r="A6248" s="20">
        <v>0.59657407407407403</v>
      </c>
      <c r="B6248" s="21">
        <v>2024.5</v>
      </c>
      <c r="C6248" s="16">
        <v>1</v>
      </c>
      <c r="D6248" s="26">
        <v>2026.5</v>
      </c>
      <c r="E6248" s="28">
        <v>4.0000000000000002E-4</v>
      </c>
      <c r="F6248" s="28">
        <v>2017.8489993481944</v>
      </c>
    </row>
    <row r="6249" spans="1:6">
      <c r="A6249" s="20">
        <v>0.59660879629629626</v>
      </c>
      <c r="B6249" s="21">
        <v>2024</v>
      </c>
      <c r="C6249" s="16">
        <v>1</v>
      </c>
      <c r="D6249" s="26">
        <v>2026.5</v>
      </c>
      <c r="E6249" s="28">
        <v>4.0000000000000002E-4</v>
      </c>
      <c r="F6249" s="28">
        <v>2017.8524597484552</v>
      </c>
    </row>
    <row r="6250" spans="1:6">
      <c r="A6250" s="20">
        <v>0.59665509259259264</v>
      </c>
      <c r="B6250" s="21">
        <v>2024</v>
      </c>
      <c r="C6250" s="16">
        <v>1</v>
      </c>
      <c r="D6250" s="26">
        <v>2026.5</v>
      </c>
      <c r="E6250" s="28">
        <v>4.0000000000000002E-4</v>
      </c>
      <c r="F6250" s="28">
        <v>2017.8559187645558</v>
      </c>
    </row>
    <row r="6251" spans="1:6">
      <c r="A6251" s="20">
        <v>0.59666666666666668</v>
      </c>
      <c r="B6251" s="21">
        <v>2024</v>
      </c>
      <c r="C6251" s="16">
        <v>1</v>
      </c>
      <c r="D6251" s="26">
        <v>2026.5</v>
      </c>
      <c r="E6251" s="28">
        <v>4.0000000000000002E-4</v>
      </c>
      <c r="F6251" s="28">
        <v>2017.85937639705</v>
      </c>
    </row>
    <row r="6252" spans="1:6">
      <c r="A6252" s="20">
        <v>0.59670138888888891</v>
      </c>
      <c r="B6252" s="21">
        <v>2024</v>
      </c>
      <c r="C6252" s="16">
        <v>1</v>
      </c>
      <c r="D6252" s="26">
        <v>2026.5</v>
      </c>
      <c r="E6252" s="28">
        <v>4.0000000000000002E-4</v>
      </c>
      <c r="F6252" s="28">
        <v>2017.8628326464911</v>
      </c>
    </row>
    <row r="6253" spans="1:6">
      <c r="A6253" s="20">
        <v>0.59674768518518517</v>
      </c>
      <c r="B6253" s="21">
        <v>2024</v>
      </c>
      <c r="C6253" s="16">
        <v>1</v>
      </c>
      <c r="D6253" s="26">
        <v>2026.5</v>
      </c>
      <c r="E6253" s="28">
        <v>4.0000000000000002E-4</v>
      </c>
      <c r="F6253" s="28">
        <v>2017.8662875134326</v>
      </c>
    </row>
    <row r="6254" spans="1:6">
      <c r="A6254" s="20">
        <v>0.59679398148148144</v>
      </c>
      <c r="B6254" s="21">
        <v>2024</v>
      </c>
      <c r="C6254" s="16">
        <v>1</v>
      </c>
      <c r="D6254" s="26">
        <v>2026.5</v>
      </c>
      <c r="E6254" s="28">
        <v>4.0000000000000002E-4</v>
      </c>
      <c r="F6254" s="28">
        <v>2017.8697409984272</v>
      </c>
    </row>
    <row r="6255" spans="1:6">
      <c r="A6255" s="20">
        <v>0.59684027777777782</v>
      </c>
      <c r="B6255" s="21">
        <v>2024</v>
      </c>
      <c r="C6255" s="16">
        <v>1</v>
      </c>
      <c r="D6255" s="26">
        <v>2026.5</v>
      </c>
      <c r="E6255" s="28">
        <v>4.0000000000000002E-4</v>
      </c>
      <c r="F6255" s="28">
        <v>2017.8731931020279</v>
      </c>
    </row>
    <row r="6256" spans="1:6">
      <c r="A6256" s="20">
        <v>0.59687500000000004</v>
      </c>
      <c r="B6256" s="21">
        <v>2024</v>
      </c>
      <c r="C6256" s="16">
        <v>1</v>
      </c>
      <c r="D6256" s="26">
        <v>2026.5</v>
      </c>
      <c r="E6256" s="28">
        <v>4.0000000000000002E-4</v>
      </c>
      <c r="F6256" s="28">
        <v>2017.8766438247872</v>
      </c>
    </row>
    <row r="6257" spans="1:6">
      <c r="A6257" s="20">
        <v>0.59690972222222227</v>
      </c>
      <c r="B6257" s="21">
        <v>2024</v>
      </c>
      <c r="C6257" s="16">
        <v>1</v>
      </c>
      <c r="D6257" s="26">
        <v>2026.5</v>
      </c>
      <c r="E6257" s="28">
        <v>4.0000000000000002E-4</v>
      </c>
      <c r="F6257" s="28">
        <v>2017.8800931672572</v>
      </c>
    </row>
    <row r="6258" spans="1:6">
      <c r="A6258" s="20">
        <v>0.5969444444444445</v>
      </c>
      <c r="B6258" s="21">
        <v>2023.5</v>
      </c>
      <c r="C6258" s="16">
        <v>1</v>
      </c>
      <c r="D6258" s="26">
        <v>2026.5</v>
      </c>
      <c r="E6258" s="28">
        <v>4.0000000000000002E-4</v>
      </c>
      <c r="F6258" s="28">
        <v>2017.8835411299904</v>
      </c>
    </row>
    <row r="6259" spans="1:6">
      <c r="A6259" s="20">
        <v>0.59697916666666662</v>
      </c>
      <c r="B6259" s="21">
        <v>2024</v>
      </c>
      <c r="C6259" s="16">
        <v>1</v>
      </c>
      <c r="D6259" s="26">
        <v>2026.5</v>
      </c>
      <c r="E6259" s="28">
        <v>4.0000000000000002E-4</v>
      </c>
      <c r="F6259" s="28">
        <v>2017.8869877135385</v>
      </c>
    </row>
    <row r="6260" spans="1:6">
      <c r="A6260" s="20">
        <v>0.59706018518518522</v>
      </c>
      <c r="B6260" s="21">
        <v>2024</v>
      </c>
      <c r="C6260" s="16">
        <v>1</v>
      </c>
      <c r="D6260" s="26">
        <v>2026.5</v>
      </c>
      <c r="E6260" s="28">
        <v>4.0000000000000002E-4</v>
      </c>
      <c r="F6260" s="28">
        <v>2017.8904329184531</v>
      </c>
    </row>
    <row r="6261" spans="1:6">
      <c r="A6261" s="20">
        <v>0.5970833333333333</v>
      </c>
      <c r="B6261" s="21">
        <v>2024</v>
      </c>
      <c r="C6261" s="16">
        <v>1</v>
      </c>
      <c r="D6261" s="26">
        <v>2026.5</v>
      </c>
      <c r="E6261" s="28">
        <v>4.0000000000000002E-4</v>
      </c>
      <c r="F6261" s="28">
        <v>2017.8938767452858</v>
      </c>
    </row>
    <row r="6262" spans="1:6">
      <c r="A6262" s="20">
        <v>0.59712962962962968</v>
      </c>
      <c r="B6262" s="21">
        <v>2024</v>
      </c>
      <c r="C6262" s="16">
        <v>1</v>
      </c>
      <c r="D6262" s="26">
        <v>2026.5</v>
      </c>
      <c r="E6262" s="28">
        <v>4.0000000000000002E-4</v>
      </c>
      <c r="F6262" s="28">
        <v>2017.8973191945877</v>
      </c>
    </row>
    <row r="6263" spans="1:6">
      <c r="A6263" s="20">
        <v>0.59715277777777775</v>
      </c>
      <c r="B6263" s="21">
        <v>2024</v>
      </c>
      <c r="C6263" s="16">
        <v>1</v>
      </c>
      <c r="D6263" s="26">
        <v>2026.5</v>
      </c>
      <c r="E6263" s="28">
        <v>4.0000000000000002E-4</v>
      </c>
      <c r="F6263" s="28">
        <v>2017.9007602669099</v>
      </c>
    </row>
    <row r="6264" spans="1:6">
      <c r="A6264" s="20">
        <v>0.5971643518518519</v>
      </c>
      <c r="B6264" s="21">
        <v>2024</v>
      </c>
      <c r="C6264" s="16">
        <v>1</v>
      </c>
      <c r="D6264" s="26">
        <v>2026.5</v>
      </c>
      <c r="E6264" s="28">
        <v>4.0000000000000002E-4</v>
      </c>
      <c r="F6264" s="28">
        <v>2017.9041999628032</v>
      </c>
    </row>
    <row r="6265" spans="1:6">
      <c r="A6265" s="20">
        <v>0.59722222222222221</v>
      </c>
      <c r="B6265" s="21">
        <v>2024</v>
      </c>
      <c r="C6265" s="16">
        <v>1</v>
      </c>
      <c r="D6265" s="26">
        <v>2026.5</v>
      </c>
      <c r="E6265" s="28">
        <v>4.0000000000000002E-4</v>
      </c>
      <c r="F6265" s="28">
        <v>2017.907638282818</v>
      </c>
    </row>
    <row r="6266" spans="1:6">
      <c r="A6266" s="20">
        <v>0.59732638888888889</v>
      </c>
      <c r="B6266" s="21">
        <v>2024.5</v>
      </c>
      <c r="C6266" s="16">
        <v>1</v>
      </c>
      <c r="D6266" s="26">
        <v>2026.5</v>
      </c>
      <c r="E6266" s="28">
        <v>4.0000000000000002E-4</v>
      </c>
      <c r="F6266" s="28">
        <v>2017.9110752275049</v>
      </c>
    </row>
    <row r="6267" spans="1:6">
      <c r="A6267" s="20">
        <v>0.59737268518518516</v>
      </c>
      <c r="B6267" s="21">
        <v>2024</v>
      </c>
      <c r="C6267" s="16">
        <v>1</v>
      </c>
      <c r="D6267" s="26">
        <v>2026.5</v>
      </c>
      <c r="E6267" s="28">
        <v>4.0000000000000002E-4</v>
      </c>
      <c r="F6267" s="28">
        <v>2017.9145107974139</v>
      </c>
    </row>
    <row r="6268" spans="1:6">
      <c r="A6268" s="20">
        <v>0.59738425925925931</v>
      </c>
      <c r="B6268" s="21">
        <v>2024</v>
      </c>
      <c r="C6268" s="16">
        <v>1</v>
      </c>
      <c r="D6268" s="26">
        <v>2026.5</v>
      </c>
      <c r="E6268" s="28">
        <v>4.0000000000000002E-4</v>
      </c>
      <c r="F6268" s="28">
        <v>2017.9179449930948</v>
      </c>
    </row>
    <row r="6269" spans="1:6">
      <c r="A6269" s="20">
        <v>0.59744212962962961</v>
      </c>
      <c r="B6269" s="21">
        <v>2024.5</v>
      </c>
      <c r="C6269" s="16">
        <v>1</v>
      </c>
      <c r="D6269" s="26">
        <v>2026.5</v>
      </c>
      <c r="E6269" s="28">
        <v>4.0000000000000002E-4</v>
      </c>
      <c r="F6269" s="28">
        <v>2017.9213778150975</v>
      </c>
    </row>
    <row r="6270" spans="1:6">
      <c r="A6270" s="20">
        <v>0.59753472222222226</v>
      </c>
      <c r="B6270" s="21">
        <v>2024.5</v>
      </c>
      <c r="C6270" s="16">
        <v>1</v>
      </c>
      <c r="D6270" s="26">
        <v>2026.5</v>
      </c>
      <c r="E6270" s="28">
        <v>4.0000000000000002E-4</v>
      </c>
      <c r="F6270" s="28">
        <v>2017.9248092639714</v>
      </c>
    </row>
    <row r="6271" spans="1:6">
      <c r="A6271" s="20">
        <v>0.59756944444444449</v>
      </c>
      <c r="B6271" s="21">
        <v>2024.5</v>
      </c>
      <c r="C6271" s="16">
        <v>1</v>
      </c>
      <c r="D6271" s="26">
        <v>2026.5</v>
      </c>
      <c r="E6271" s="28">
        <v>4.0000000000000002E-4</v>
      </c>
      <c r="F6271" s="28">
        <v>2017.9282393402657</v>
      </c>
    </row>
    <row r="6272" spans="1:6">
      <c r="A6272" s="20">
        <v>0.59760416666666671</v>
      </c>
      <c r="B6272" s="21">
        <v>2024.5</v>
      </c>
      <c r="C6272" s="16">
        <v>1</v>
      </c>
      <c r="D6272" s="26">
        <v>2026.5</v>
      </c>
      <c r="E6272" s="28">
        <v>4.0000000000000002E-4</v>
      </c>
      <c r="F6272" s="28">
        <v>2017.9316680445295</v>
      </c>
    </row>
    <row r="6273" spans="1:6">
      <c r="A6273" s="20">
        <v>0.59762731481481479</v>
      </c>
      <c r="B6273" s="21">
        <v>2024</v>
      </c>
      <c r="C6273" s="16">
        <v>1</v>
      </c>
      <c r="D6273" s="26">
        <v>2026.5</v>
      </c>
      <c r="E6273" s="28">
        <v>4.0000000000000002E-4</v>
      </c>
      <c r="F6273" s="28">
        <v>2017.9350953773117</v>
      </c>
    </row>
    <row r="6274" spans="1:6">
      <c r="A6274" s="20">
        <v>0.59770833333333329</v>
      </c>
      <c r="B6274" s="21">
        <v>2024</v>
      </c>
      <c r="C6274" s="16">
        <v>1</v>
      </c>
      <c r="D6274" s="26">
        <v>2026.5</v>
      </c>
      <c r="E6274" s="28">
        <v>4.0000000000000002E-4</v>
      </c>
      <c r="F6274" s="28">
        <v>2017.9385213391608</v>
      </c>
    </row>
    <row r="6275" spans="1:6">
      <c r="A6275" s="20">
        <v>0.59771990740740744</v>
      </c>
      <c r="B6275" s="21">
        <v>2024</v>
      </c>
      <c r="C6275" s="16">
        <v>1</v>
      </c>
      <c r="D6275" s="26">
        <v>2026.5</v>
      </c>
      <c r="E6275" s="28">
        <v>4.0000000000000002E-4</v>
      </c>
      <c r="F6275" s="28">
        <v>2017.9419459306253</v>
      </c>
    </row>
    <row r="6276" spans="1:6">
      <c r="A6276" s="20">
        <v>0.5977662037037037</v>
      </c>
      <c r="B6276" s="21">
        <v>2024</v>
      </c>
      <c r="C6276" s="16">
        <v>1</v>
      </c>
      <c r="D6276" s="26">
        <v>2026.5</v>
      </c>
      <c r="E6276" s="28">
        <v>4.0000000000000002E-4</v>
      </c>
      <c r="F6276" s="28">
        <v>2017.9453691522531</v>
      </c>
    </row>
    <row r="6277" spans="1:6">
      <c r="A6277" s="20">
        <v>0.59778935185185189</v>
      </c>
      <c r="B6277" s="21">
        <v>2024</v>
      </c>
      <c r="C6277" s="16">
        <v>1</v>
      </c>
      <c r="D6277" s="26">
        <v>2026.5</v>
      </c>
      <c r="E6277" s="28">
        <v>4.0000000000000002E-4</v>
      </c>
      <c r="F6277" s="28">
        <v>2017.9487910045921</v>
      </c>
    </row>
    <row r="6278" spans="1:6">
      <c r="A6278" s="20">
        <v>0.59780092592592593</v>
      </c>
      <c r="B6278" s="21">
        <v>2024</v>
      </c>
      <c r="C6278" s="16">
        <v>1</v>
      </c>
      <c r="D6278" s="26">
        <v>2026.5</v>
      </c>
      <c r="E6278" s="28">
        <v>4.0000000000000002E-4</v>
      </c>
      <c r="F6278" s="28">
        <v>2017.9522114881902</v>
      </c>
    </row>
    <row r="6279" spans="1:6">
      <c r="A6279" s="20">
        <v>0.59783564814814816</v>
      </c>
      <c r="B6279" s="21">
        <v>2024</v>
      </c>
      <c r="C6279" s="16">
        <v>1</v>
      </c>
      <c r="D6279" s="26">
        <v>2026.5</v>
      </c>
      <c r="E6279" s="28">
        <v>4.0000000000000002E-4</v>
      </c>
      <c r="F6279" s="28">
        <v>2017.955630603595</v>
      </c>
    </row>
    <row r="6280" spans="1:6">
      <c r="A6280" s="20">
        <v>0.59788194444444442</v>
      </c>
      <c r="B6280" s="21">
        <v>2024</v>
      </c>
      <c r="C6280" s="16">
        <v>1</v>
      </c>
      <c r="D6280" s="26">
        <v>2026.5</v>
      </c>
      <c r="E6280" s="28">
        <v>4.0000000000000002E-4</v>
      </c>
      <c r="F6280" s="28">
        <v>2017.9590483513534</v>
      </c>
    </row>
    <row r="6281" spans="1:6">
      <c r="A6281" s="20">
        <v>0.59792824074074069</v>
      </c>
      <c r="B6281" s="21">
        <v>2024</v>
      </c>
      <c r="C6281" s="16">
        <v>1</v>
      </c>
      <c r="D6281" s="26">
        <v>2026.5</v>
      </c>
      <c r="E6281" s="28">
        <v>4.0000000000000002E-4</v>
      </c>
      <c r="F6281" s="28">
        <v>2017.9624647320129</v>
      </c>
    </row>
    <row r="6282" spans="1:6">
      <c r="A6282" s="20">
        <v>0.59797453703703707</v>
      </c>
      <c r="B6282" s="21">
        <v>2024</v>
      </c>
      <c r="C6282" s="16">
        <v>1</v>
      </c>
      <c r="D6282" s="26">
        <v>2026.5</v>
      </c>
      <c r="E6282" s="28">
        <v>4.0000000000000002E-4</v>
      </c>
      <c r="F6282" s="28">
        <v>2017.9658797461202</v>
      </c>
    </row>
    <row r="6283" spans="1:6">
      <c r="A6283" s="20">
        <v>0.59802083333333333</v>
      </c>
      <c r="B6283" s="21">
        <v>2024</v>
      </c>
      <c r="C6283" s="16">
        <v>1</v>
      </c>
      <c r="D6283" s="26">
        <v>2026.5</v>
      </c>
      <c r="E6283" s="28">
        <v>4.0000000000000002E-4</v>
      </c>
      <c r="F6283" s="28">
        <v>2017.9692933942217</v>
      </c>
    </row>
    <row r="6284" spans="1:6">
      <c r="A6284" s="20">
        <v>0.5980671296296296</v>
      </c>
      <c r="B6284" s="21">
        <v>2024.5</v>
      </c>
      <c r="C6284" s="16">
        <v>1</v>
      </c>
      <c r="D6284" s="26">
        <v>2026.5</v>
      </c>
      <c r="E6284" s="28">
        <v>4.0000000000000002E-4</v>
      </c>
      <c r="F6284" s="28">
        <v>2017.9727056768641</v>
      </c>
    </row>
    <row r="6285" spans="1:6">
      <c r="A6285" s="20">
        <v>0.59810185185185183</v>
      </c>
      <c r="B6285" s="21">
        <v>2024.5</v>
      </c>
      <c r="C6285" s="16">
        <v>1</v>
      </c>
      <c r="D6285" s="26">
        <v>2026.5</v>
      </c>
      <c r="E6285" s="28">
        <v>4.0000000000000002E-4</v>
      </c>
      <c r="F6285" s="28">
        <v>2017.9761165945933</v>
      </c>
    </row>
    <row r="6286" spans="1:6">
      <c r="A6286" s="20">
        <v>0.59811342592592598</v>
      </c>
      <c r="B6286" s="21">
        <v>2025</v>
      </c>
      <c r="C6286" s="16">
        <v>1</v>
      </c>
      <c r="D6286" s="26">
        <v>2026.5</v>
      </c>
      <c r="E6286" s="28">
        <v>4.0000000000000002E-4</v>
      </c>
      <c r="F6286" s="28">
        <v>2017.9795261479555</v>
      </c>
    </row>
    <row r="6287" spans="1:6">
      <c r="A6287" s="20">
        <v>0.5981481481481481</v>
      </c>
      <c r="B6287" s="21">
        <v>2024</v>
      </c>
      <c r="C6287" s="16">
        <v>1</v>
      </c>
      <c r="D6287" s="26">
        <v>2026.5</v>
      </c>
      <c r="E6287" s="28">
        <v>4.0000000000000002E-4</v>
      </c>
      <c r="F6287" s="28">
        <v>2017.9829343374963</v>
      </c>
    </row>
    <row r="6288" spans="1:6">
      <c r="A6288" s="20">
        <v>0.59827546296296297</v>
      </c>
      <c r="B6288" s="21">
        <v>2024</v>
      </c>
      <c r="C6288" s="16">
        <v>1</v>
      </c>
      <c r="D6288" s="26">
        <v>2026.5</v>
      </c>
      <c r="E6288" s="28">
        <v>4.0000000000000002E-4</v>
      </c>
      <c r="F6288" s="28">
        <v>2017.9863411637614</v>
      </c>
    </row>
    <row r="6289" spans="1:6">
      <c r="A6289" s="20">
        <v>0.59829861111111116</v>
      </c>
      <c r="B6289" s="21">
        <v>2024.5</v>
      </c>
      <c r="C6289" s="16">
        <v>1</v>
      </c>
      <c r="D6289" s="26">
        <v>2026.5</v>
      </c>
      <c r="E6289" s="28">
        <v>4.0000000000000002E-4</v>
      </c>
      <c r="F6289" s="28">
        <v>2017.989746627296</v>
      </c>
    </row>
    <row r="6290" spans="1:6">
      <c r="A6290" s="20">
        <v>0.59832175925925923</v>
      </c>
      <c r="B6290" s="21">
        <v>2024.5</v>
      </c>
      <c r="C6290" s="16">
        <v>1</v>
      </c>
      <c r="D6290" s="26">
        <v>2026.5</v>
      </c>
      <c r="E6290" s="28">
        <v>4.0000000000000002E-4</v>
      </c>
      <c r="F6290" s="28">
        <v>2017.9931507286451</v>
      </c>
    </row>
    <row r="6291" spans="1:6">
      <c r="A6291" s="20">
        <v>0.59839120370370369</v>
      </c>
      <c r="B6291" s="21">
        <v>2024.5</v>
      </c>
      <c r="C6291" s="16">
        <v>1</v>
      </c>
      <c r="D6291" s="26">
        <v>2026.5</v>
      </c>
      <c r="E6291" s="28">
        <v>4.0000000000000002E-4</v>
      </c>
      <c r="F6291" s="28">
        <v>2017.9965534683536</v>
      </c>
    </row>
    <row r="6292" spans="1:6">
      <c r="A6292" s="20">
        <v>0.59840277777777773</v>
      </c>
      <c r="B6292" s="21">
        <v>2024</v>
      </c>
      <c r="C6292" s="16">
        <v>1</v>
      </c>
      <c r="D6292" s="26">
        <v>2026.5</v>
      </c>
      <c r="E6292" s="28">
        <v>4.0000000000000002E-4</v>
      </c>
      <c r="F6292" s="28">
        <v>2017.9999548469661</v>
      </c>
    </row>
    <row r="6293" spans="1:6">
      <c r="A6293" s="20">
        <v>0.59843749999999996</v>
      </c>
      <c r="B6293" s="21">
        <v>2024</v>
      </c>
      <c r="C6293" s="16">
        <v>1</v>
      </c>
      <c r="D6293" s="26">
        <v>2026.5</v>
      </c>
      <c r="E6293" s="28">
        <v>4.0000000000000002E-4</v>
      </c>
      <c r="F6293" s="28">
        <v>2018.0033548650274</v>
      </c>
    </row>
    <row r="6294" spans="1:6">
      <c r="A6294" s="20">
        <v>0.59844907407407411</v>
      </c>
      <c r="B6294" s="21">
        <v>2023.5</v>
      </c>
      <c r="C6294" s="16">
        <v>1</v>
      </c>
      <c r="D6294" s="26">
        <v>2026.5</v>
      </c>
      <c r="E6294" s="28">
        <v>4.0000000000000002E-4</v>
      </c>
      <c r="F6294" s="28">
        <v>2018.0067535230814</v>
      </c>
    </row>
    <row r="6295" spans="1:6">
      <c r="A6295" s="20">
        <v>0.59850694444444441</v>
      </c>
      <c r="B6295" s="21">
        <v>2024</v>
      </c>
      <c r="C6295" s="16">
        <v>1</v>
      </c>
      <c r="D6295" s="26">
        <v>2026.5</v>
      </c>
      <c r="E6295" s="28">
        <v>4.0000000000000002E-4</v>
      </c>
      <c r="F6295" s="28">
        <v>2018.0101508216721</v>
      </c>
    </row>
    <row r="6296" spans="1:6">
      <c r="A6296" s="20">
        <v>0.59851851851851856</v>
      </c>
      <c r="B6296" s="21">
        <v>2024</v>
      </c>
      <c r="C6296" s="16">
        <v>1</v>
      </c>
      <c r="D6296" s="26">
        <v>2026.5</v>
      </c>
      <c r="E6296" s="28">
        <v>4.0000000000000002E-4</v>
      </c>
      <c r="F6296" s="28">
        <v>2018.0135467613434</v>
      </c>
    </row>
    <row r="6297" spans="1:6">
      <c r="A6297" s="20">
        <v>0.59855324074074079</v>
      </c>
      <c r="B6297" s="21">
        <v>2024</v>
      </c>
      <c r="C6297" s="16">
        <v>1</v>
      </c>
      <c r="D6297" s="26">
        <v>2026.5</v>
      </c>
      <c r="E6297" s="28">
        <v>4.0000000000000002E-4</v>
      </c>
      <c r="F6297" s="28">
        <v>2018.0169413426388</v>
      </c>
    </row>
    <row r="6298" spans="1:6">
      <c r="A6298" s="20">
        <v>0.59856481481481483</v>
      </c>
      <c r="B6298" s="21">
        <v>2024</v>
      </c>
      <c r="C6298" s="16">
        <v>1</v>
      </c>
      <c r="D6298" s="26">
        <v>2026.5</v>
      </c>
      <c r="E6298" s="28">
        <v>4.0000000000000002E-4</v>
      </c>
      <c r="F6298" s="28">
        <v>2018.0203345661018</v>
      </c>
    </row>
    <row r="6299" spans="1:6">
      <c r="A6299" s="20">
        <v>0.59859953703703705</v>
      </c>
      <c r="B6299" s="21">
        <v>2023.5</v>
      </c>
      <c r="C6299" s="16">
        <v>1</v>
      </c>
      <c r="D6299" s="26">
        <v>2026.5</v>
      </c>
      <c r="E6299" s="28">
        <v>4.0000000000000002E-4</v>
      </c>
      <c r="F6299" s="28">
        <v>2018.0237264322755</v>
      </c>
    </row>
    <row r="6300" spans="1:6">
      <c r="A6300" s="20">
        <v>0.59863425925925928</v>
      </c>
      <c r="B6300" s="21">
        <v>2024</v>
      </c>
      <c r="C6300" s="16">
        <v>1</v>
      </c>
      <c r="D6300" s="26">
        <v>2026.5</v>
      </c>
      <c r="E6300" s="28">
        <v>4.0000000000000002E-4</v>
      </c>
      <c r="F6300" s="28">
        <v>2018.0271169417026</v>
      </c>
    </row>
    <row r="6301" spans="1:6">
      <c r="A6301" s="20">
        <v>0.59865740740740736</v>
      </c>
      <c r="B6301" s="21">
        <v>2024</v>
      </c>
      <c r="C6301" s="16">
        <v>1</v>
      </c>
      <c r="D6301" s="26">
        <v>2026.5</v>
      </c>
      <c r="E6301" s="28">
        <v>4.0000000000000002E-4</v>
      </c>
      <c r="F6301" s="28">
        <v>2018.0305060949258</v>
      </c>
    </row>
    <row r="6302" spans="1:6">
      <c r="A6302" s="20">
        <v>0.59871527777777778</v>
      </c>
      <c r="B6302" s="21">
        <v>2024.5</v>
      </c>
      <c r="C6302" s="16">
        <v>1</v>
      </c>
      <c r="D6302" s="26">
        <v>2026.5</v>
      </c>
      <c r="E6302" s="28">
        <v>4.0000000000000002E-4</v>
      </c>
      <c r="F6302" s="28">
        <v>2018.0338938924879</v>
      </c>
    </row>
    <row r="6303" spans="1:6">
      <c r="A6303" s="20">
        <v>0.59879629629629627</v>
      </c>
      <c r="B6303" s="21">
        <v>2024.5</v>
      </c>
      <c r="C6303" s="16">
        <v>1</v>
      </c>
      <c r="D6303" s="26">
        <v>2026.5</v>
      </c>
      <c r="E6303" s="28">
        <v>4.0000000000000002E-4</v>
      </c>
      <c r="F6303" s="28">
        <v>2018.037280334931</v>
      </c>
    </row>
    <row r="6304" spans="1:6">
      <c r="A6304" s="20">
        <v>0.5988310185185185</v>
      </c>
      <c r="B6304" s="21">
        <v>2024.5</v>
      </c>
      <c r="C6304" s="16">
        <v>1</v>
      </c>
      <c r="D6304" s="26">
        <v>2026.5</v>
      </c>
      <c r="E6304" s="28">
        <v>4.0000000000000002E-4</v>
      </c>
      <c r="F6304" s="28">
        <v>2018.040665422797</v>
      </c>
    </row>
    <row r="6305" spans="1:6">
      <c r="A6305" s="20">
        <v>0.59888888888888892</v>
      </c>
      <c r="B6305" s="21">
        <v>2024.5</v>
      </c>
      <c r="C6305" s="16">
        <v>1</v>
      </c>
      <c r="D6305" s="26">
        <v>2026.5</v>
      </c>
      <c r="E6305" s="28">
        <v>4.0000000000000002E-4</v>
      </c>
      <c r="F6305" s="28">
        <v>2018.0440491566278</v>
      </c>
    </row>
    <row r="6306" spans="1:6">
      <c r="A6306" s="20">
        <v>0.59895833333333337</v>
      </c>
      <c r="B6306" s="21">
        <v>2024.5</v>
      </c>
      <c r="C6306" s="16">
        <v>1</v>
      </c>
      <c r="D6306" s="26">
        <v>2026.5</v>
      </c>
      <c r="E6306" s="28">
        <v>4.0000000000000002E-4</v>
      </c>
      <c r="F6306" s="28">
        <v>2018.0474315369652</v>
      </c>
    </row>
    <row r="6307" spans="1:6">
      <c r="A6307" s="20">
        <v>0.59900462962962964</v>
      </c>
      <c r="B6307" s="21">
        <v>2024.5</v>
      </c>
      <c r="C6307" s="16">
        <v>1</v>
      </c>
      <c r="D6307" s="26">
        <v>2026.5</v>
      </c>
      <c r="E6307" s="28">
        <v>4.0000000000000002E-4</v>
      </c>
      <c r="F6307" s="28">
        <v>2018.0508125643503</v>
      </c>
    </row>
    <row r="6308" spans="1:6">
      <c r="A6308" s="20">
        <v>0.59908564814814813</v>
      </c>
      <c r="B6308" s="21">
        <v>2024.5</v>
      </c>
      <c r="C6308" s="16">
        <v>1</v>
      </c>
      <c r="D6308" s="26">
        <v>2026.5</v>
      </c>
      <c r="E6308" s="28">
        <v>4.0000000000000002E-4</v>
      </c>
      <c r="F6308" s="28">
        <v>2018.0541922393245</v>
      </c>
    </row>
    <row r="6309" spans="1:6">
      <c r="A6309" s="20">
        <v>0.59914351851851855</v>
      </c>
      <c r="B6309" s="21">
        <v>2024.5</v>
      </c>
      <c r="C6309" s="16">
        <v>1</v>
      </c>
      <c r="D6309" s="26">
        <v>2026.5</v>
      </c>
      <c r="E6309" s="28">
        <v>4.0000000000000002E-4</v>
      </c>
      <c r="F6309" s="28">
        <v>2018.0575705624287</v>
      </c>
    </row>
    <row r="6310" spans="1:6">
      <c r="A6310" s="20">
        <v>0.59920138888888885</v>
      </c>
      <c r="B6310" s="21">
        <v>2025</v>
      </c>
      <c r="C6310" s="16">
        <v>1</v>
      </c>
      <c r="D6310" s="26">
        <v>2026.5</v>
      </c>
      <c r="E6310" s="28">
        <v>4.0000000000000002E-4</v>
      </c>
      <c r="F6310" s="28">
        <v>2018.0609475342037</v>
      </c>
    </row>
    <row r="6311" spans="1:6">
      <c r="A6311" s="20">
        <v>0.59925925925925927</v>
      </c>
      <c r="B6311" s="21">
        <v>2025</v>
      </c>
      <c r="C6311" s="16">
        <v>1</v>
      </c>
      <c r="D6311" s="26">
        <v>2026.5</v>
      </c>
      <c r="E6311" s="28">
        <v>4.0000000000000002E-4</v>
      </c>
      <c r="F6311" s="28">
        <v>2018.0643231551901</v>
      </c>
    </row>
    <row r="6312" spans="1:6">
      <c r="A6312" s="20">
        <v>0.59927083333333331</v>
      </c>
      <c r="B6312" s="21">
        <v>2024.5</v>
      </c>
      <c r="C6312" s="16">
        <v>1</v>
      </c>
      <c r="D6312" s="26">
        <v>2026.5</v>
      </c>
      <c r="E6312" s="28">
        <v>4.0000000000000002E-4</v>
      </c>
      <c r="F6312" s="28">
        <v>2018.0676974259279</v>
      </c>
    </row>
    <row r="6313" spans="1:6">
      <c r="A6313" s="20">
        <v>0.59931712962962957</v>
      </c>
      <c r="B6313" s="21">
        <v>2024.5</v>
      </c>
      <c r="C6313" s="16">
        <v>1</v>
      </c>
      <c r="D6313" s="26">
        <v>2026.5</v>
      </c>
      <c r="E6313" s="28">
        <v>4.0000000000000002E-4</v>
      </c>
      <c r="F6313" s="28">
        <v>2018.0710703469576</v>
      </c>
    </row>
    <row r="6314" spans="1:6">
      <c r="A6314" s="20">
        <v>0.5993518518518518</v>
      </c>
      <c r="B6314" s="21">
        <v>2025</v>
      </c>
      <c r="C6314" s="16">
        <v>1</v>
      </c>
      <c r="D6314" s="26">
        <v>2026.5</v>
      </c>
      <c r="E6314" s="28">
        <v>4.0000000000000002E-4</v>
      </c>
      <c r="F6314" s="28">
        <v>2018.0744419188188</v>
      </c>
    </row>
    <row r="6315" spans="1:6">
      <c r="A6315" s="20">
        <v>0.59936342592592595</v>
      </c>
      <c r="B6315" s="21">
        <v>2025</v>
      </c>
      <c r="C6315" s="16">
        <v>1</v>
      </c>
      <c r="D6315" s="26">
        <v>2026.5</v>
      </c>
      <c r="E6315" s="28">
        <v>4.0000000000000002E-4</v>
      </c>
      <c r="F6315" s="28">
        <v>2018.0778121420512</v>
      </c>
    </row>
    <row r="6316" spans="1:6">
      <c r="A6316" s="20">
        <v>0.59938657407407403</v>
      </c>
      <c r="B6316" s="21">
        <v>2024</v>
      </c>
      <c r="C6316" s="16">
        <v>1</v>
      </c>
      <c r="D6316" s="26">
        <v>2026.5</v>
      </c>
      <c r="E6316" s="28">
        <v>4.0000000000000002E-4</v>
      </c>
      <c r="F6316" s="28">
        <v>2018.0811810171945</v>
      </c>
    </row>
    <row r="6317" spans="1:6">
      <c r="A6317" s="20">
        <v>0.59942129629629626</v>
      </c>
      <c r="B6317" s="21">
        <v>2025</v>
      </c>
      <c r="C6317" s="16">
        <v>1</v>
      </c>
      <c r="D6317" s="26">
        <v>2026.5</v>
      </c>
      <c r="E6317" s="28">
        <v>4.0000000000000002E-4</v>
      </c>
      <c r="F6317" s="28">
        <v>2018.0845485447876</v>
      </c>
    </row>
    <row r="6318" spans="1:6">
      <c r="A6318" s="20">
        <v>0.59944444444444445</v>
      </c>
      <c r="B6318" s="21">
        <v>2025.5</v>
      </c>
      <c r="C6318" s="16">
        <v>1</v>
      </c>
      <c r="D6318" s="26">
        <v>2026.5</v>
      </c>
      <c r="E6318" s="28">
        <v>4.0000000000000002E-4</v>
      </c>
      <c r="F6318" s="28">
        <v>2018.0879147253697</v>
      </c>
    </row>
    <row r="6319" spans="1:6">
      <c r="A6319" s="20">
        <v>0.59945601851851849</v>
      </c>
      <c r="B6319" s="21">
        <v>2025.5</v>
      </c>
      <c r="C6319" s="16">
        <v>1</v>
      </c>
      <c r="D6319" s="26">
        <v>2026.5</v>
      </c>
      <c r="E6319" s="28">
        <v>4.0000000000000002E-4</v>
      </c>
      <c r="F6319" s="28">
        <v>2018.0912795594795</v>
      </c>
    </row>
    <row r="6320" spans="1:6">
      <c r="A6320" s="20">
        <v>0.59949074074074071</v>
      </c>
      <c r="B6320" s="21">
        <v>2025</v>
      </c>
      <c r="C6320" s="16">
        <v>1</v>
      </c>
      <c r="D6320" s="26">
        <v>2026.5</v>
      </c>
      <c r="E6320" s="28">
        <v>4.0000000000000002E-4</v>
      </c>
      <c r="F6320" s="28">
        <v>2018.0946430476558</v>
      </c>
    </row>
    <row r="6321" spans="1:6">
      <c r="A6321" s="20">
        <v>0.59953703703703709</v>
      </c>
      <c r="B6321" s="21">
        <v>2025.5</v>
      </c>
      <c r="C6321" s="16">
        <v>1</v>
      </c>
      <c r="D6321" s="26">
        <v>2026.5</v>
      </c>
      <c r="E6321" s="28">
        <v>4.0000000000000002E-4</v>
      </c>
      <c r="F6321" s="28">
        <v>2018.0980051904369</v>
      </c>
    </row>
    <row r="6322" spans="1:6">
      <c r="A6322" s="20">
        <v>0.59958333333333336</v>
      </c>
      <c r="B6322" s="21">
        <v>2025</v>
      </c>
      <c r="C6322" s="16">
        <v>1</v>
      </c>
      <c r="D6322" s="26">
        <v>2026.5</v>
      </c>
      <c r="E6322" s="28">
        <v>4.0000000000000002E-4</v>
      </c>
      <c r="F6322" s="28">
        <v>2018.1013659883606</v>
      </c>
    </row>
    <row r="6323" spans="1:6">
      <c r="A6323" s="20">
        <v>0.5995949074074074</v>
      </c>
      <c r="B6323" s="21">
        <v>2025</v>
      </c>
      <c r="C6323" s="16">
        <v>1</v>
      </c>
      <c r="D6323" s="26">
        <v>2026.5</v>
      </c>
      <c r="E6323" s="28">
        <v>4.0000000000000002E-4</v>
      </c>
      <c r="F6323" s="28">
        <v>2018.1047254419652</v>
      </c>
    </row>
    <row r="6324" spans="1:6">
      <c r="A6324" s="20">
        <v>0.59964120370370366</v>
      </c>
      <c r="B6324" s="21">
        <v>2025</v>
      </c>
      <c r="C6324" s="16">
        <v>1</v>
      </c>
      <c r="D6324" s="26">
        <v>2026.5</v>
      </c>
      <c r="E6324" s="28">
        <v>4.0000000000000002E-4</v>
      </c>
      <c r="F6324" s="28">
        <v>2018.1080835517885</v>
      </c>
    </row>
    <row r="6325" spans="1:6">
      <c r="A6325" s="20">
        <v>0.59967592592592589</v>
      </c>
      <c r="B6325" s="21">
        <v>2024.5</v>
      </c>
      <c r="C6325" s="16">
        <v>1</v>
      </c>
      <c r="D6325" s="26">
        <v>2026.5</v>
      </c>
      <c r="E6325" s="28">
        <v>4.0000000000000002E-4</v>
      </c>
      <c r="F6325" s="28">
        <v>2018.1114403183678</v>
      </c>
    </row>
    <row r="6326" spans="1:6">
      <c r="A6326" s="20">
        <v>0.59969907407407408</v>
      </c>
      <c r="B6326" s="21">
        <v>2024</v>
      </c>
      <c r="C6326" s="16">
        <v>1</v>
      </c>
      <c r="D6326" s="26">
        <v>2026.5</v>
      </c>
      <c r="E6326" s="28">
        <v>4.0000000000000002E-4</v>
      </c>
      <c r="F6326" s="28">
        <v>2018.1147957422404</v>
      </c>
    </row>
    <row r="6327" spans="1:6">
      <c r="A6327" s="20">
        <v>0.59973379629629631</v>
      </c>
      <c r="B6327" s="21">
        <v>2024</v>
      </c>
      <c r="C6327" s="16">
        <v>1</v>
      </c>
      <c r="D6327" s="26">
        <v>2026.5</v>
      </c>
      <c r="E6327" s="28">
        <v>4.0000000000000002E-4</v>
      </c>
      <c r="F6327" s="28">
        <v>2018.1181498239434</v>
      </c>
    </row>
    <row r="6328" spans="1:6">
      <c r="A6328" s="20">
        <v>0.59974537037037035</v>
      </c>
      <c r="B6328" s="21">
        <v>2024</v>
      </c>
      <c r="C6328" s="16">
        <v>1</v>
      </c>
      <c r="D6328" s="26">
        <v>2026.5</v>
      </c>
      <c r="E6328" s="28">
        <v>4.0000000000000002E-4</v>
      </c>
      <c r="F6328" s="28">
        <v>2018.1215025640138</v>
      </c>
    </row>
    <row r="6329" spans="1:6">
      <c r="A6329" s="20">
        <v>0.59980324074074076</v>
      </c>
      <c r="B6329" s="21">
        <v>2024</v>
      </c>
      <c r="C6329" s="16">
        <v>1</v>
      </c>
      <c r="D6329" s="26">
        <v>2026.5</v>
      </c>
      <c r="E6329" s="28">
        <v>4.0000000000000002E-4</v>
      </c>
      <c r="F6329" s="28">
        <v>2018.1248539629883</v>
      </c>
    </row>
    <row r="6330" spans="1:6">
      <c r="A6330" s="20">
        <v>0.5998148148148148</v>
      </c>
      <c r="B6330" s="21">
        <v>2024.5</v>
      </c>
      <c r="C6330" s="16">
        <v>1</v>
      </c>
      <c r="D6330" s="26">
        <v>2026.5</v>
      </c>
      <c r="E6330" s="28">
        <v>4.0000000000000002E-4</v>
      </c>
      <c r="F6330" s="28">
        <v>2018.128204021403</v>
      </c>
    </row>
    <row r="6331" spans="1:6">
      <c r="A6331" s="20">
        <v>0.59984953703703703</v>
      </c>
      <c r="B6331" s="21">
        <v>2024</v>
      </c>
      <c r="C6331" s="16">
        <v>1</v>
      </c>
      <c r="D6331" s="26">
        <v>2026.5</v>
      </c>
      <c r="E6331" s="28">
        <v>4.0000000000000002E-4</v>
      </c>
      <c r="F6331" s="28">
        <v>2018.1315527397944</v>
      </c>
    </row>
    <row r="6332" spans="1:6">
      <c r="A6332" s="20">
        <v>0.59987268518518522</v>
      </c>
      <c r="B6332" s="21">
        <v>2024.5</v>
      </c>
      <c r="C6332" s="16">
        <v>1</v>
      </c>
      <c r="D6332" s="26">
        <v>2026.5</v>
      </c>
      <c r="E6332" s="28">
        <v>4.0000000000000002E-4</v>
      </c>
      <c r="F6332" s="28">
        <v>2018.1349001186984</v>
      </c>
    </row>
    <row r="6333" spans="1:6">
      <c r="A6333" s="20">
        <v>0.59990740740740744</v>
      </c>
      <c r="B6333" s="21">
        <v>2024.5</v>
      </c>
      <c r="C6333" s="16">
        <v>1</v>
      </c>
      <c r="D6333" s="26">
        <v>2026.5</v>
      </c>
      <c r="E6333" s="28">
        <v>4.0000000000000002E-4</v>
      </c>
      <c r="F6333" s="28">
        <v>2018.1382461586509</v>
      </c>
    </row>
    <row r="6334" spans="1:6">
      <c r="A6334" s="20">
        <v>0.59993055555555552</v>
      </c>
      <c r="B6334" s="21">
        <v>2024.5</v>
      </c>
      <c r="C6334" s="16">
        <v>1</v>
      </c>
      <c r="D6334" s="26">
        <v>2026.5</v>
      </c>
      <c r="E6334" s="28">
        <v>4.0000000000000002E-4</v>
      </c>
      <c r="F6334" s="28">
        <v>2018.1415908601873</v>
      </c>
    </row>
    <row r="6335" spans="1:6">
      <c r="A6335" s="20">
        <v>0.59994212962962967</v>
      </c>
      <c r="B6335" s="21">
        <v>2024.5</v>
      </c>
      <c r="C6335" s="16">
        <v>1</v>
      </c>
      <c r="D6335" s="26">
        <v>2026.5</v>
      </c>
      <c r="E6335" s="28">
        <v>4.0000000000000002E-4</v>
      </c>
      <c r="F6335" s="28">
        <v>2018.1449342238432</v>
      </c>
    </row>
    <row r="6336" spans="1:6">
      <c r="A6336" s="20">
        <v>0.59998842592592594</v>
      </c>
      <c r="B6336" s="21">
        <v>2025</v>
      </c>
      <c r="C6336" s="16">
        <v>1</v>
      </c>
      <c r="D6336" s="26">
        <v>2026.5</v>
      </c>
      <c r="E6336" s="28">
        <v>4.0000000000000002E-4</v>
      </c>
      <c r="F6336" s="28">
        <v>2018.1482762501537</v>
      </c>
    </row>
    <row r="6337" spans="1:6">
      <c r="A6337" s="20">
        <v>0.60001157407407413</v>
      </c>
      <c r="B6337" s="21">
        <v>2024.5</v>
      </c>
      <c r="C6337" s="16">
        <v>1</v>
      </c>
      <c r="D6337" s="26">
        <v>2026.5</v>
      </c>
      <c r="E6337" s="28">
        <v>4.0000000000000002E-4</v>
      </c>
      <c r="F6337" s="28">
        <v>2018.1516169396536</v>
      </c>
    </row>
    <row r="6338" spans="1:6">
      <c r="A6338" s="20">
        <v>0.60004629629629624</v>
      </c>
      <c r="B6338" s="21">
        <v>2025</v>
      </c>
      <c r="C6338" s="16">
        <v>1</v>
      </c>
      <c r="D6338" s="26">
        <v>2026.5</v>
      </c>
      <c r="E6338" s="28">
        <v>4.0000000000000002E-4</v>
      </c>
      <c r="F6338" s="28">
        <v>2018.1549562928778</v>
      </c>
    </row>
    <row r="6339" spans="1:6">
      <c r="A6339" s="20">
        <v>0.60006944444444443</v>
      </c>
      <c r="B6339" s="21">
        <v>2025</v>
      </c>
      <c r="C6339" s="16">
        <v>1</v>
      </c>
      <c r="D6339" s="26">
        <v>2026.5</v>
      </c>
      <c r="E6339" s="28">
        <v>4.0000000000000002E-4</v>
      </c>
      <c r="F6339" s="28">
        <v>2018.1582943103606</v>
      </c>
    </row>
    <row r="6340" spans="1:6">
      <c r="A6340" s="20">
        <v>0.60008101851851847</v>
      </c>
      <c r="B6340" s="21">
        <v>2025</v>
      </c>
      <c r="C6340" s="16">
        <v>1</v>
      </c>
      <c r="D6340" s="26">
        <v>2026.5</v>
      </c>
      <c r="E6340" s="28">
        <v>4.0000000000000002E-4</v>
      </c>
      <c r="F6340" s="28">
        <v>2018.1616309926364</v>
      </c>
    </row>
    <row r="6341" spans="1:6">
      <c r="A6341" s="20">
        <v>0.60017361111111112</v>
      </c>
      <c r="B6341" s="21">
        <v>2025</v>
      </c>
      <c r="C6341" s="16">
        <v>1</v>
      </c>
      <c r="D6341" s="26">
        <v>2026.5</v>
      </c>
      <c r="E6341" s="28">
        <v>4.0000000000000002E-4</v>
      </c>
      <c r="F6341" s="28">
        <v>2018.1649663402393</v>
      </c>
    </row>
    <row r="6342" spans="1:6">
      <c r="A6342" s="20">
        <v>0.6001967592592593</v>
      </c>
      <c r="B6342" s="21">
        <v>2025</v>
      </c>
      <c r="C6342" s="16">
        <v>1</v>
      </c>
      <c r="D6342" s="26">
        <v>2026.5</v>
      </c>
      <c r="E6342" s="28">
        <v>4.0000000000000002E-4</v>
      </c>
      <c r="F6342" s="28">
        <v>2018.1683003537032</v>
      </c>
    </row>
    <row r="6343" spans="1:6">
      <c r="A6343" s="20">
        <v>0.60025462962962961</v>
      </c>
      <c r="B6343" s="21">
        <v>2025</v>
      </c>
      <c r="C6343" s="16">
        <v>1</v>
      </c>
      <c r="D6343" s="26">
        <v>2026.5</v>
      </c>
      <c r="E6343" s="28">
        <v>4.0000000000000002E-4</v>
      </c>
      <c r="F6343" s="28">
        <v>2018.1716330335616</v>
      </c>
    </row>
    <row r="6344" spans="1:6">
      <c r="A6344" s="20">
        <v>0.6002777777777778</v>
      </c>
      <c r="B6344" s="21">
        <v>2025</v>
      </c>
      <c r="C6344" s="16">
        <v>1</v>
      </c>
      <c r="D6344" s="26">
        <v>2026.5</v>
      </c>
      <c r="E6344" s="28">
        <v>4.0000000000000002E-4</v>
      </c>
      <c r="F6344" s="28">
        <v>2018.1749643803482</v>
      </c>
    </row>
    <row r="6345" spans="1:6">
      <c r="A6345" s="20">
        <v>0.60035879629629629</v>
      </c>
      <c r="B6345" s="21">
        <v>2025</v>
      </c>
      <c r="C6345" s="16">
        <v>1</v>
      </c>
      <c r="D6345" s="26">
        <v>2026.5</v>
      </c>
      <c r="E6345" s="28">
        <v>4.0000000000000002E-4</v>
      </c>
      <c r="F6345" s="28">
        <v>2018.1782943945962</v>
      </c>
    </row>
    <row r="6346" spans="1:6">
      <c r="A6346" s="20">
        <v>0.60042824074074075</v>
      </c>
      <c r="B6346" s="21">
        <v>2024.5</v>
      </c>
      <c r="C6346" s="16">
        <v>1</v>
      </c>
      <c r="D6346" s="26">
        <v>2026.5</v>
      </c>
      <c r="E6346" s="28">
        <v>4.0000000000000002E-4</v>
      </c>
      <c r="F6346" s="28">
        <v>2018.1816230768384</v>
      </c>
    </row>
    <row r="6347" spans="1:6">
      <c r="A6347" s="20">
        <v>0.60043981481481479</v>
      </c>
      <c r="B6347" s="21">
        <v>2024.5</v>
      </c>
      <c r="C6347" s="16">
        <v>1</v>
      </c>
      <c r="D6347" s="26">
        <v>2026.5</v>
      </c>
      <c r="E6347" s="28">
        <v>4.0000000000000002E-4</v>
      </c>
      <c r="F6347" s="28">
        <v>2018.1849504276076</v>
      </c>
    </row>
    <row r="6348" spans="1:6">
      <c r="A6348" s="20">
        <v>0.60046296296296298</v>
      </c>
      <c r="B6348" s="21">
        <v>2025</v>
      </c>
      <c r="C6348" s="16">
        <v>1</v>
      </c>
      <c r="D6348" s="26">
        <v>2026.5</v>
      </c>
      <c r="E6348" s="28">
        <v>4.0000000000000002E-4</v>
      </c>
      <c r="F6348" s="28">
        <v>2018.1882764474367</v>
      </c>
    </row>
    <row r="6349" spans="1:6">
      <c r="A6349" s="20">
        <v>0.60052083333333328</v>
      </c>
      <c r="B6349" s="21">
        <v>2025</v>
      </c>
      <c r="C6349" s="16">
        <v>1</v>
      </c>
      <c r="D6349" s="26">
        <v>2026.5</v>
      </c>
      <c r="E6349" s="28">
        <v>4.0000000000000002E-4</v>
      </c>
      <c r="F6349" s="28">
        <v>2018.1916011368578</v>
      </c>
    </row>
    <row r="6350" spans="1:6">
      <c r="A6350" s="20">
        <v>0.60053240740740743</v>
      </c>
      <c r="B6350" s="21">
        <v>2025.5</v>
      </c>
      <c r="C6350" s="16">
        <v>1</v>
      </c>
      <c r="D6350" s="26">
        <v>2026.5</v>
      </c>
      <c r="E6350" s="28">
        <v>4.0000000000000002E-4</v>
      </c>
      <c r="F6350" s="28">
        <v>2018.194924496403</v>
      </c>
    </row>
    <row r="6351" spans="1:6">
      <c r="A6351" s="20">
        <v>0.60055555555555551</v>
      </c>
      <c r="B6351" s="21">
        <v>2025.5</v>
      </c>
      <c r="C6351" s="16">
        <v>1</v>
      </c>
      <c r="D6351" s="26">
        <v>2026.5</v>
      </c>
      <c r="E6351" s="28">
        <v>4.0000000000000002E-4</v>
      </c>
      <c r="F6351" s="28">
        <v>2018.1982465266044</v>
      </c>
    </row>
    <row r="6352" spans="1:6">
      <c r="A6352" s="20">
        <v>0.6005787037037037</v>
      </c>
      <c r="B6352" s="21">
        <v>2026</v>
      </c>
      <c r="C6352" s="16">
        <v>1</v>
      </c>
      <c r="D6352" s="26">
        <v>2026.5</v>
      </c>
      <c r="E6352" s="28">
        <v>4.0000000000000002E-4</v>
      </c>
      <c r="F6352" s="28">
        <v>2018.2015672279938</v>
      </c>
    </row>
    <row r="6353" spans="1:6">
      <c r="A6353" s="20">
        <v>0.60061342592592593</v>
      </c>
      <c r="B6353" s="21">
        <v>2025.5</v>
      </c>
      <c r="C6353" s="16">
        <v>1</v>
      </c>
      <c r="D6353" s="26">
        <v>2026.5</v>
      </c>
      <c r="E6353" s="28">
        <v>4.0000000000000002E-4</v>
      </c>
      <c r="F6353" s="28">
        <v>2018.2048866011025</v>
      </c>
    </row>
    <row r="6354" spans="1:6">
      <c r="A6354" s="20">
        <v>0.60064814814814815</v>
      </c>
      <c r="B6354" s="21">
        <v>2025.5</v>
      </c>
      <c r="C6354" s="16">
        <v>1</v>
      </c>
      <c r="D6354" s="26">
        <v>2026.5</v>
      </c>
      <c r="E6354" s="28">
        <v>4.0000000000000002E-4</v>
      </c>
      <c r="F6354" s="28">
        <v>2018.208204646462</v>
      </c>
    </row>
    <row r="6355" spans="1:6">
      <c r="A6355" s="20">
        <v>0.60065972222222219</v>
      </c>
      <c r="B6355" s="21">
        <v>2025.5</v>
      </c>
      <c r="C6355" s="16">
        <v>1</v>
      </c>
      <c r="D6355" s="26">
        <v>2026.5</v>
      </c>
      <c r="E6355" s="28">
        <v>4.0000000000000002E-4</v>
      </c>
      <c r="F6355" s="28">
        <v>2018.2115213646034</v>
      </c>
    </row>
    <row r="6356" spans="1:6">
      <c r="A6356" s="20">
        <v>0.60069444444444442</v>
      </c>
      <c r="B6356" s="21">
        <v>2025</v>
      </c>
      <c r="C6356" s="16">
        <v>1</v>
      </c>
      <c r="D6356" s="26">
        <v>2026.5</v>
      </c>
      <c r="E6356" s="28">
        <v>4.0000000000000002E-4</v>
      </c>
      <c r="F6356" s="28">
        <v>2018.2148367560576</v>
      </c>
    </row>
    <row r="6357" spans="1:6">
      <c r="A6357" s="20">
        <v>0.60074074074074069</v>
      </c>
      <c r="B6357" s="21">
        <v>2025</v>
      </c>
      <c r="C6357" s="16">
        <v>1</v>
      </c>
      <c r="D6357" s="26">
        <v>2026.5</v>
      </c>
      <c r="E6357" s="28">
        <v>4.0000000000000002E-4</v>
      </c>
      <c r="F6357" s="28">
        <v>2018.2181508213553</v>
      </c>
    </row>
    <row r="6358" spans="1:6">
      <c r="A6358" s="20">
        <v>0.60077546296296291</v>
      </c>
      <c r="B6358" s="21">
        <v>2024.5</v>
      </c>
      <c r="C6358" s="16">
        <v>1</v>
      </c>
      <c r="D6358" s="26">
        <v>2026.5</v>
      </c>
      <c r="E6358" s="28">
        <v>4.0000000000000002E-4</v>
      </c>
      <c r="F6358" s="28">
        <v>2018.2214635610267</v>
      </c>
    </row>
    <row r="6359" spans="1:6">
      <c r="A6359" s="20">
        <v>0.60078703703703706</v>
      </c>
      <c r="B6359" s="21">
        <v>2025</v>
      </c>
      <c r="C6359" s="16">
        <v>1</v>
      </c>
      <c r="D6359" s="26">
        <v>2026.5</v>
      </c>
      <c r="E6359" s="28">
        <v>4.0000000000000002E-4</v>
      </c>
      <c r="F6359" s="28">
        <v>2018.2247749756023</v>
      </c>
    </row>
    <row r="6360" spans="1:6">
      <c r="A6360" s="20">
        <v>0.6007986111111111</v>
      </c>
      <c r="B6360" s="21">
        <v>2024.5</v>
      </c>
      <c r="C6360" s="16">
        <v>1</v>
      </c>
      <c r="D6360" s="26">
        <v>2026.5</v>
      </c>
      <c r="E6360" s="28">
        <v>4.0000000000000002E-4</v>
      </c>
      <c r="F6360" s="28">
        <v>2018.228085065612</v>
      </c>
    </row>
    <row r="6361" spans="1:6">
      <c r="A6361" s="20">
        <v>0.60083333333333333</v>
      </c>
      <c r="B6361" s="21">
        <v>2025</v>
      </c>
      <c r="C6361" s="16">
        <v>1</v>
      </c>
      <c r="D6361" s="26">
        <v>2026.5</v>
      </c>
      <c r="E6361" s="28">
        <v>4.0000000000000002E-4</v>
      </c>
      <c r="F6361" s="28">
        <v>2018.2313938315858</v>
      </c>
    </row>
    <row r="6362" spans="1:6">
      <c r="A6362" s="20">
        <v>0.60085648148148152</v>
      </c>
      <c r="B6362" s="21">
        <v>2024.5</v>
      </c>
      <c r="C6362" s="16">
        <v>1</v>
      </c>
      <c r="D6362" s="26">
        <v>2026.5</v>
      </c>
      <c r="E6362" s="28">
        <v>4.0000000000000002E-4</v>
      </c>
      <c r="F6362" s="28">
        <v>2018.2347012740531</v>
      </c>
    </row>
    <row r="6363" spans="1:6">
      <c r="A6363" s="20">
        <v>0.60086805555555556</v>
      </c>
      <c r="B6363" s="21">
        <v>2024.5</v>
      </c>
      <c r="C6363" s="16">
        <v>1</v>
      </c>
      <c r="D6363" s="26">
        <v>2026.5</v>
      </c>
      <c r="E6363" s="28">
        <v>4.0000000000000002E-4</v>
      </c>
      <c r="F6363" s="28">
        <v>2018.2380073935435</v>
      </c>
    </row>
    <row r="6364" spans="1:6">
      <c r="A6364" s="20">
        <v>0.6009606481481482</v>
      </c>
      <c r="B6364" s="21">
        <v>2024</v>
      </c>
      <c r="C6364" s="16">
        <v>1</v>
      </c>
      <c r="D6364" s="26">
        <v>2026.5</v>
      </c>
      <c r="E6364" s="28">
        <v>4.0000000000000002E-4</v>
      </c>
      <c r="F6364" s="28">
        <v>2018.2413121905861</v>
      </c>
    </row>
    <row r="6365" spans="1:6">
      <c r="A6365" s="20">
        <v>0.60098379629629628</v>
      </c>
      <c r="B6365" s="21">
        <v>2024</v>
      </c>
      <c r="C6365" s="16">
        <v>1</v>
      </c>
      <c r="D6365" s="26">
        <v>2026.5</v>
      </c>
      <c r="E6365" s="28">
        <v>4.0000000000000002E-4</v>
      </c>
      <c r="F6365" s="28">
        <v>2018.2446156657099</v>
      </c>
    </row>
    <row r="6366" spans="1:6">
      <c r="A6366" s="20">
        <v>0.60099537037037032</v>
      </c>
      <c r="B6366" s="21">
        <v>2024</v>
      </c>
      <c r="C6366" s="16">
        <v>1</v>
      </c>
      <c r="D6366" s="26">
        <v>2026.5</v>
      </c>
      <c r="E6366" s="28">
        <v>4.0000000000000002E-4</v>
      </c>
      <c r="F6366" s="28">
        <v>2018.2479178194437</v>
      </c>
    </row>
    <row r="6367" spans="1:6">
      <c r="A6367" s="20">
        <v>0.60105324074074074</v>
      </c>
      <c r="B6367" s="21">
        <v>2024</v>
      </c>
      <c r="C6367" s="16">
        <v>1</v>
      </c>
      <c r="D6367" s="26">
        <v>2026.5</v>
      </c>
      <c r="E6367" s="28">
        <v>4.0000000000000002E-4</v>
      </c>
      <c r="F6367" s="28">
        <v>2018.2512186523159</v>
      </c>
    </row>
    <row r="6368" spans="1:6">
      <c r="A6368" s="20">
        <v>0.60108796296296296</v>
      </c>
      <c r="B6368" s="21">
        <v>2024</v>
      </c>
      <c r="C6368" s="16">
        <v>1</v>
      </c>
      <c r="D6368" s="26">
        <v>2026.5</v>
      </c>
      <c r="E6368" s="28">
        <v>4.0000000000000002E-4</v>
      </c>
      <c r="F6368" s="28">
        <v>2018.254518164855</v>
      </c>
    </row>
    <row r="6369" spans="1:6">
      <c r="A6369" s="20">
        <v>0.60113425925925923</v>
      </c>
      <c r="B6369" s="21">
        <v>2024</v>
      </c>
      <c r="C6369" s="16">
        <v>1</v>
      </c>
      <c r="D6369" s="26">
        <v>2026.5</v>
      </c>
      <c r="E6369" s="28">
        <v>4.0000000000000002E-4</v>
      </c>
      <c r="F6369" s="28">
        <v>2018.257816357589</v>
      </c>
    </row>
    <row r="6370" spans="1:6">
      <c r="A6370" s="20">
        <v>0.60115740740740742</v>
      </c>
      <c r="B6370" s="21">
        <v>2024.5</v>
      </c>
      <c r="C6370" s="16">
        <v>1</v>
      </c>
      <c r="D6370" s="26">
        <v>2026.5</v>
      </c>
      <c r="E6370" s="28">
        <v>4.0000000000000002E-4</v>
      </c>
      <c r="F6370" s="28">
        <v>2018.261113231046</v>
      </c>
    </row>
    <row r="6371" spans="1:6">
      <c r="A6371" s="20">
        <v>0.60120370370370368</v>
      </c>
      <c r="B6371" s="21">
        <v>2024.5</v>
      </c>
      <c r="C6371" s="16">
        <v>1</v>
      </c>
      <c r="D6371" s="26">
        <v>2026.5</v>
      </c>
      <c r="E6371" s="28">
        <v>4.0000000000000002E-4</v>
      </c>
      <c r="F6371" s="28">
        <v>2018.2644087857536</v>
      </c>
    </row>
    <row r="6372" spans="1:6">
      <c r="A6372" s="20">
        <v>0.60121527777777772</v>
      </c>
      <c r="B6372" s="21">
        <v>2024</v>
      </c>
      <c r="C6372" s="16">
        <v>1</v>
      </c>
      <c r="D6372" s="26">
        <v>2026.5</v>
      </c>
      <c r="E6372" s="28">
        <v>4.0000000000000002E-4</v>
      </c>
      <c r="F6372" s="28">
        <v>2018.2677030222394</v>
      </c>
    </row>
    <row r="6373" spans="1:6">
      <c r="A6373" s="20">
        <v>0.60124999999999995</v>
      </c>
      <c r="B6373" s="21">
        <v>2024.5</v>
      </c>
      <c r="C6373" s="16">
        <v>1</v>
      </c>
      <c r="D6373" s="26">
        <v>2026.5</v>
      </c>
      <c r="E6373" s="28">
        <v>4.0000000000000002E-4</v>
      </c>
      <c r="F6373" s="28">
        <v>2018.2709959410306</v>
      </c>
    </row>
    <row r="6374" spans="1:6">
      <c r="A6374" s="20">
        <v>0.6012615740740741</v>
      </c>
      <c r="B6374" s="21">
        <v>2024.5</v>
      </c>
      <c r="C6374" s="16">
        <v>1</v>
      </c>
      <c r="D6374" s="26">
        <v>2026.5</v>
      </c>
      <c r="E6374" s="28">
        <v>4.0000000000000002E-4</v>
      </c>
      <c r="F6374" s="28">
        <v>2018.2742875426543</v>
      </c>
    </row>
    <row r="6375" spans="1:6">
      <c r="A6375" s="20">
        <v>0.60129629629629633</v>
      </c>
      <c r="B6375" s="21">
        <v>2024</v>
      </c>
      <c r="C6375" s="16">
        <v>1</v>
      </c>
      <c r="D6375" s="26">
        <v>2026.5</v>
      </c>
      <c r="E6375" s="28">
        <v>4.0000000000000002E-4</v>
      </c>
      <c r="F6375" s="28">
        <v>2018.2775778276373</v>
      </c>
    </row>
    <row r="6376" spans="1:6">
      <c r="A6376" s="20">
        <v>0.60137731481481482</v>
      </c>
      <c r="B6376" s="21">
        <v>2024</v>
      </c>
      <c r="C6376" s="16">
        <v>1</v>
      </c>
      <c r="D6376" s="26">
        <v>2026.5</v>
      </c>
      <c r="E6376" s="28">
        <v>4.0000000000000002E-4</v>
      </c>
      <c r="F6376" s="28">
        <v>2018.2808667965062</v>
      </c>
    </row>
    <row r="6377" spans="1:6">
      <c r="A6377" s="20">
        <v>0.60140046296296301</v>
      </c>
      <c r="B6377" s="21">
        <v>2024</v>
      </c>
      <c r="C6377" s="16">
        <v>1</v>
      </c>
      <c r="D6377" s="26">
        <v>2026.5</v>
      </c>
      <c r="E6377" s="28">
        <v>4.0000000000000002E-4</v>
      </c>
      <c r="F6377" s="28">
        <v>2018.2841544497876</v>
      </c>
    </row>
    <row r="6378" spans="1:6">
      <c r="A6378" s="20">
        <v>0.60142361111111109</v>
      </c>
      <c r="B6378" s="21">
        <v>2024</v>
      </c>
      <c r="C6378" s="16">
        <v>1</v>
      </c>
      <c r="D6378" s="26">
        <v>2026.5</v>
      </c>
      <c r="E6378" s="28">
        <v>4.0000000000000002E-4</v>
      </c>
      <c r="F6378" s="28">
        <v>2018.2874407880076</v>
      </c>
    </row>
    <row r="6379" spans="1:6">
      <c r="A6379" s="20">
        <v>0.60144675925925928</v>
      </c>
      <c r="B6379" s="21">
        <v>2024</v>
      </c>
      <c r="C6379" s="16">
        <v>1</v>
      </c>
      <c r="D6379" s="26">
        <v>2026.5</v>
      </c>
      <c r="E6379" s="28">
        <v>4.0000000000000002E-4</v>
      </c>
      <c r="F6379" s="28">
        <v>2018.2907258116925</v>
      </c>
    </row>
    <row r="6380" spans="1:6">
      <c r="A6380" s="20">
        <v>0.60145833333333332</v>
      </c>
      <c r="B6380" s="21">
        <v>2024</v>
      </c>
      <c r="C6380" s="16">
        <v>1</v>
      </c>
      <c r="D6380" s="26">
        <v>2026.5</v>
      </c>
      <c r="E6380" s="28">
        <v>4.0000000000000002E-4</v>
      </c>
      <c r="F6380" s="28">
        <v>2018.2940095213678</v>
      </c>
    </row>
    <row r="6381" spans="1:6">
      <c r="A6381" s="20">
        <v>0.60148148148148151</v>
      </c>
      <c r="B6381" s="21">
        <v>2024.5</v>
      </c>
      <c r="C6381" s="16">
        <v>1</v>
      </c>
      <c r="D6381" s="26">
        <v>2026.5</v>
      </c>
      <c r="E6381" s="28">
        <v>4.0000000000000002E-4</v>
      </c>
      <c r="F6381" s="28">
        <v>2018.2972919175593</v>
      </c>
    </row>
    <row r="6382" spans="1:6">
      <c r="A6382" s="20">
        <v>0.60153935185185181</v>
      </c>
      <c r="B6382" s="21">
        <v>2024</v>
      </c>
      <c r="C6382" s="16">
        <v>1</v>
      </c>
      <c r="D6382" s="26">
        <v>2026.5</v>
      </c>
      <c r="E6382" s="28">
        <v>4.0000000000000002E-4</v>
      </c>
      <c r="F6382" s="28">
        <v>2018.3005730007922</v>
      </c>
    </row>
    <row r="6383" spans="1:6">
      <c r="A6383" s="20">
        <v>0.6015625</v>
      </c>
      <c r="B6383" s="21">
        <v>2024</v>
      </c>
      <c r="C6383" s="16">
        <v>1</v>
      </c>
      <c r="D6383" s="26">
        <v>2026.5</v>
      </c>
      <c r="E6383" s="28">
        <v>4.0000000000000002E-4</v>
      </c>
      <c r="F6383" s="28">
        <v>2018.3038527715919</v>
      </c>
    </row>
    <row r="6384" spans="1:6">
      <c r="A6384" s="20">
        <v>0.60159722222222223</v>
      </c>
      <c r="B6384" s="21">
        <v>2024.5</v>
      </c>
      <c r="C6384" s="16">
        <v>1</v>
      </c>
      <c r="D6384" s="26">
        <v>2026.5</v>
      </c>
      <c r="E6384" s="28">
        <v>4.0000000000000002E-4</v>
      </c>
      <c r="F6384" s="28">
        <v>2018.3071312304833</v>
      </c>
    </row>
    <row r="6385" spans="1:6">
      <c r="A6385" s="20">
        <v>0.60160879629629627</v>
      </c>
      <c r="B6385" s="21">
        <v>2024</v>
      </c>
      <c r="C6385" s="16">
        <v>1</v>
      </c>
      <c r="D6385" s="26">
        <v>2026.5</v>
      </c>
      <c r="E6385" s="28">
        <v>4.0000000000000002E-4</v>
      </c>
      <c r="F6385" s="28">
        <v>2018.3104083779911</v>
      </c>
    </row>
    <row r="6386" spans="1:6">
      <c r="A6386" s="20">
        <v>0.60163194444444446</v>
      </c>
      <c r="B6386" s="21">
        <v>2024</v>
      </c>
      <c r="C6386" s="16">
        <v>1</v>
      </c>
      <c r="D6386" s="26">
        <v>2026.5</v>
      </c>
      <c r="E6386" s="28">
        <v>4.0000000000000002E-4</v>
      </c>
      <c r="F6386" s="28">
        <v>2018.3136842146398</v>
      </c>
    </row>
    <row r="6387" spans="1:6">
      <c r="A6387" s="20">
        <v>0.60165509259259264</v>
      </c>
      <c r="B6387" s="21">
        <v>2023.5</v>
      </c>
      <c r="C6387" s="16">
        <v>1</v>
      </c>
      <c r="D6387" s="26">
        <v>2026.5</v>
      </c>
      <c r="E6387" s="28">
        <v>4.0000000000000002E-4</v>
      </c>
      <c r="F6387" s="28">
        <v>2018.3169587409539</v>
      </c>
    </row>
    <row r="6388" spans="1:6">
      <c r="A6388" s="20">
        <v>0.60168981481481476</v>
      </c>
      <c r="B6388" s="21">
        <v>2024</v>
      </c>
      <c r="C6388" s="16">
        <v>1</v>
      </c>
      <c r="D6388" s="26">
        <v>2026.5</v>
      </c>
      <c r="E6388" s="28">
        <v>4.0000000000000002E-4</v>
      </c>
      <c r="F6388" s="28">
        <v>2018.3202319574575</v>
      </c>
    </row>
    <row r="6389" spans="1:6">
      <c r="A6389" s="20">
        <v>0.60170138888888891</v>
      </c>
      <c r="B6389" s="21">
        <v>2024</v>
      </c>
      <c r="C6389" s="16">
        <v>1</v>
      </c>
      <c r="D6389" s="26">
        <v>2026.5</v>
      </c>
      <c r="E6389" s="28">
        <v>4.0000000000000002E-4</v>
      </c>
      <c r="F6389" s="28">
        <v>2018.3235038646744</v>
      </c>
    </row>
    <row r="6390" spans="1:6">
      <c r="A6390" s="20">
        <v>0.60172453703703699</v>
      </c>
      <c r="B6390" s="21">
        <v>2024.5</v>
      </c>
      <c r="C6390" s="16">
        <v>1</v>
      </c>
      <c r="D6390" s="26">
        <v>2026.5</v>
      </c>
      <c r="E6390" s="28">
        <v>4.0000000000000002E-4</v>
      </c>
      <c r="F6390" s="28">
        <v>2018.3267744631285</v>
      </c>
    </row>
    <row r="6391" spans="1:6">
      <c r="A6391" s="20">
        <v>0.60180555555555559</v>
      </c>
      <c r="B6391" s="21">
        <v>2024</v>
      </c>
      <c r="C6391" s="16">
        <v>1</v>
      </c>
      <c r="D6391" s="26">
        <v>2026.5</v>
      </c>
      <c r="E6391" s="28">
        <v>4.0000000000000002E-4</v>
      </c>
      <c r="F6391" s="28">
        <v>2018.3300437533433</v>
      </c>
    </row>
    <row r="6392" spans="1:6">
      <c r="A6392" s="20">
        <v>0.60184027777777782</v>
      </c>
      <c r="B6392" s="21">
        <v>2024.5</v>
      </c>
      <c r="C6392" s="16">
        <v>1</v>
      </c>
      <c r="D6392" s="26">
        <v>2026.5</v>
      </c>
      <c r="E6392" s="28">
        <v>4.0000000000000002E-4</v>
      </c>
      <c r="F6392" s="28">
        <v>2018.333311735842</v>
      </c>
    </row>
    <row r="6393" spans="1:6">
      <c r="A6393" s="20">
        <v>0.60190972222222228</v>
      </c>
      <c r="B6393" s="21">
        <v>2025</v>
      </c>
      <c r="C6393" s="16">
        <v>1</v>
      </c>
      <c r="D6393" s="26">
        <v>2026.5</v>
      </c>
      <c r="E6393" s="28">
        <v>4.0000000000000002E-4</v>
      </c>
      <c r="F6393" s="28">
        <v>2018.3365784111477</v>
      </c>
    </row>
    <row r="6394" spans="1:6">
      <c r="A6394" s="20">
        <v>0.60194444444444439</v>
      </c>
      <c r="B6394" s="21">
        <v>2025</v>
      </c>
      <c r="C6394" s="16">
        <v>1</v>
      </c>
      <c r="D6394" s="26">
        <v>2026.5</v>
      </c>
      <c r="E6394" s="28">
        <v>4.0000000000000002E-4</v>
      </c>
      <c r="F6394" s="28">
        <v>2018.3398437797832</v>
      </c>
    </row>
    <row r="6395" spans="1:6">
      <c r="A6395" s="20">
        <v>0.60199074074074077</v>
      </c>
      <c r="B6395" s="21">
        <v>2025</v>
      </c>
      <c r="C6395" s="16">
        <v>1</v>
      </c>
      <c r="D6395" s="26">
        <v>2026.5</v>
      </c>
      <c r="E6395" s="28">
        <v>4.0000000000000002E-4</v>
      </c>
      <c r="F6395" s="28">
        <v>2018.3431078422714</v>
      </c>
    </row>
    <row r="6396" spans="1:6">
      <c r="A6396" s="20">
        <v>0.60200231481481481</v>
      </c>
      <c r="B6396" s="21">
        <v>2025.5</v>
      </c>
      <c r="C6396" s="16">
        <v>1</v>
      </c>
      <c r="D6396" s="26">
        <v>2026.5</v>
      </c>
      <c r="E6396" s="28">
        <v>4.0000000000000002E-4</v>
      </c>
      <c r="F6396" s="28">
        <v>2018.3463705991344</v>
      </c>
    </row>
    <row r="6397" spans="1:6">
      <c r="A6397" s="20">
        <v>0.60201388888888885</v>
      </c>
      <c r="B6397" s="21">
        <v>2025</v>
      </c>
      <c r="C6397" s="16">
        <v>1</v>
      </c>
      <c r="D6397" s="26">
        <v>2026.5</v>
      </c>
      <c r="E6397" s="28">
        <v>4.0000000000000002E-4</v>
      </c>
      <c r="F6397" s="28">
        <v>2018.3496320508948</v>
      </c>
    </row>
    <row r="6398" spans="1:6">
      <c r="A6398" s="20">
        <v>0.60212962962962968</v>
      </c>
      <c r="B6398" s="21">
        <v>2025.5</v>
      </c>
      <c r="C6398" s="16">
        <v>1</v>
      </c>
      <c r="D6398" s="26">
        <v>2026.5</v>
      </c>
      <c r="E6398" s="28">
        <v>4.0000000000000002E-4</v>
      </c>
      <c r="F6398" s="28">
        <v>2018.3528921980744</v>
      </c>
    </row>
    <row r="6399" spans="1:6">
      <c r="A6399" s="20">
        <v>0.60217592592592595</v>
      </c>
      <c r="B6399" s="21">
        <v>2025.5</v>
      </c>
      <c r="C6399" s="16">
        <v>1</v>
      </c>
      <c r="D6399" s="26">
        <v>2026.5</v>
      </c>
      <c r="E6399" s="28">
        <v>4.0000000000000002E-4</v>
      </c>
      <c r="F6399" s="28">
        <v>2018.3561510411953</v>
      </c>
    </row>
    <row r="6400" spans="1:6">
      <c r="A6400" s="20">
        <v>0.60223379629629625</v>
      </c>
      <c r="B6400" s="21">
        <v>2025.5</v>
      </c>
      <c r="C6400" s="16">
        <v>1</v>
      </c>
      <c r="D6400" s="26">
        <v>2026.5</v>
      </c>
      <c r="E6400" s="28">
        <v>4.0000000000000002E-4</v>
      </c>
      <c r="F6400" s="28">
        <v>2018.3594085807788</v>
      </c>
    </row>
    <row r="6401" spans="1:6">
      <c r="A6401" s="20">
        <v>0.60225694444444444</v>
      </c>
      <c r="B6401" s="21">
        <v>2025.5</v>
      </c>
      <c r="C6401" s="16">
        <v>1</v>
      </c>
      <c r="D6401" s="26">
        <v>2026.5</v>
      </c>
      <c r="E6401" s="28">
        <v>4.0000000000000002E-4</v>
      </c>
      <c r="F6401" s="28">
        <v>2018.3626648173465</v>
      </c>
    </row>
    <row r="6402" spans="1:6">
      <c r="A6402" s="20">
        <v>0.60228009259259263</v>
      </c>
      <c r="B6402" s="21">
        <v>2025.5</v>
      </c>
      <c r="C6402" s="16">
        <v>1</v>
      </c>
      <c r="D6402" s="26">
        <v>2026.5</v>
      </c>
      <c r="E6402" s="28">
        <v>4.0000000000000002E-4</v>
      </c>
      <c r="F6402" s="28">
        <v>2018.3659197514196</v>
      </c>
    </row>
    <row r="6403" spans="1:6">
      <c r="A6403" s="20">
        <v>0.60230324074074071</v>
      </c>
      <c r="B6403" s="21">
        <v>2025.5</v>
      </c>
      <c r="C6403" s="16">
        <v>1</v>
      </c>
      <c r="D6403" s="26">
        <v>2026.5</v>
      </c>
      <c r="E6403" s="28">
        <v>4.0000000000000002E-4</v>
      </c>
      <c r="F6403" s="28">
        <v>2018.369173383519</v>
      </c>
    </row>
    <row r="6404" spans="1:6">
      <c r="A6404" s="20">
        <v>0.6023263888888889</v>
      </c>
      <c r="B6404" s="21">
        <v>2025.5</v>
      </c>
      <c r="C6404" s="16">
        <v>1</v>
      </c>
      <c r="D6404" s="26">
        <v>2026.5</v>
      </c>
      <c r="E6404" s="28">
        <v>4.0000000000000002E-4</v>
      </c>
      <c r="F6404" s="28">
        <v>2018.3724257141655</v>
      </c>
    </row>
    <row r="6405" spans="1:6">
      <c r="A6405" s="20">
        <v>0.60234953703703709</v>
      </c>
      <c r="B6405" s="21">
        <v>2025</v>
      </c>
      <c r="C6405" s="16">
        <v>1</v>
      </c>
      <c r="D6405" s="26">
        <v>2026.5</v>
      </c>
      <c r="E6405" s="28">
        <v>4.0000000000000002E-4</v>
      </c>
      <c r="F6405" s="28">
        <v>2018.3756767438799</v>
      </c>
    </row>
    <row r="6406" spans="1:6">
      <c r="A6406" s="20">
        <v>0.60238425925925931</v>
      </c>
      <c r="B6406" s="21">
        <v>2025</v>
      </c>
      <c r="C6406" s="16">
        <v>1</v>
      </c>
      <c r="D6406" s="26">
        <v>2026.5</v>
      </c>
      <c r="E6406" s="28">
        <v>4.0000000000000002E-4</v>
      </c>
      <c r="F6406" s="28">
        <v>2018.3789264731824</v>
      </c>
    </row>
    <row r="6407" spans="1:6">
      <c r="A6407" s="20">
        <v>0.60244212962962962</v>
      </c>
      <c r="B6407" s="21">
        <v>2025</v>
      </c>
      <c r="C6407" s="16">
        <v>1</v>
      </c>
      <c r="D6407" s="26">
        <v>2026.5</v>
      </c>
      <c r="E6407" s="28">
        <v>4.0000000000000002E-4</v>
      </c>
      <c r="F6407" s="28">
        <v>2018.3821749025931</v>
      </c>
    </row>
    <row r="6408" spans="1:6">
      <c r="A6408" s="20">
        <v>0.60245370370370366</v>
      </c>
      <c r="B6408" s="21">
        <v>2025</v>
      </c>
      <c r="C6408" s="16">
        <v>1</v>
      </c>
      <c r="D6408" s="26">
        <v>2026.5</v>
      </c>
      <c r="E6408" s="28">
        <v>4.0000000000000002E-4</v>
      </c>
      <c r="F6408" s="28">
        <v>2018.3854220326321</v>
      </c>
    </row>
    <row r="6409" spans="1:6">
      <c r="A6409" s="20">
        <v>0.60248842592592589</v>
      </c>
      <c r="B6409" s="21">
        <v>2025</v>
      </c>
      <c r="C6409" s="16">
        <v>1</v>
      </c>
      <c r="D6409" s="26">
        <v>2026.5</v>
      </c>
      <c r="E6409" s="28">
        <v>4.0000000000000002E-4</v>
      </c>
      <c r="F6409" s="28">
        <v>2018.3886678638189</v>
      </c>
    </row>
    <row r="6410" spans="1:6">
      <c r="A6410" s="20">
        <v>0.60251157407407407</v>
      </c>
      <c r="B6410" s="21">
        <v>2025</v>
      </c>
      <c r="C6410" s="16">
        <v>1</v>
      </c>
      <c r="D6410" s="26">
        <v>2026.5</v>
      </c>
      <c r="E6410" s="28">
        <v>4.0000000000000002E-4</v>
      </c>
      <c r="F6410" s="28">
        <v>2018.3919123966734</v>
      </c>
    </row>
    <row r="6411" spans="1:6">
      <c r="A6411" s="20">
        <v>0.6025462962962963</v>
      </c>
      <c r="B6411" s="21">
        <v>2025.5</v>
      </c>
      <c r="C6411" s="16">
        <v>1</v>
      </c>
      <c r="D6411" s="26">
        <v>2026.5</v>
      </c>
      <c r="E6411" s="28">
        <v>4.0000000000000002E-4</v>
      </c>
      <c r="F6411" s="28">
        <v>2018.3951556317147</v>
      </c>
    </row>
    <row r="6412" spans="1:6">
      <c r="A6412" s="20">
        <v>0.60256944444444449</v>
      </c>
      <c r="B6412" s="21">
        <v>2025</v>
      </c>
      <c r="C6412" s="16">
        <v>1</v>
      </c>
      <c r="D6412" s="26">
        <v>2026.5</v>
      </c>
      <c r="E6412" s="28">
        <v>4.0000000000000002E-4</v>
      </c>
      <c r="F6412" s="28">
        <v>2018.3983975694621</v>
      </c>
    </row>
    <row r="6413" spans="1:6">
      <c r="A6413" s="20">
        <v>0.60259259259259257</v>
      </c>
      <c r="B6413" s="21">
        <v>2025.5</v>
      </c>
      <c r="C6413" s="16">
        <v>1</v>
      </c>
      <c r="D6413" s="26">
        <v>2026.5</v>
      </c>
      <c r="E6413" s="28">
        <v>4.0000000000000002E-4</v>
      </c>
      <c r="F6413" s="28">
        <v>2018.4016382104344</v>
      </c>
    </row>
    <row r="6414" spans="1:6">
      <c r="A6414" s="20">
        <v>0.60261574074074076</v>
      </c>
      <c r="B6414" s="21">
        <v>2025.5</v>
      </c>
      <c r="C6414" s="16">
        <v>1</v>
      </c>
      <c r="D6414" s="26">
        <v>2026.5</v>
      </c>
      <c r="E6414" s="28">
        <v>4.0000000000000002E-4</v>
      </c>
      <c r="F6414" s="28">
        <v>2018.4048775551503</v>
      </c>
    </row>
    <row r="6415" spans="1:6">
      <c r="A6415" s="20">
        <v>0.60266203703703702</v>
      </c>
      <c r="B6415" s="21">
        <v>2025</v>
      </c>
      <c r="C6415" s="16">
        <v>1</v>
      </c>
      <c r="D6415" s="26">
        <v>2026.5</v>
      </c>
      <c r="E6415" s="28">
        <v>4.0000000000000002E-4</v>
      </c>
      <c r="F6415" s="28">
        <v>2018.4081156041282</v>
      </c>
    </row>
    <row r="6416" spans="1:6">
      <c r="A6416" s="20">
        <v>0.60268518518518521</v>
      </c>
      <c r="B6416" s="21">
        <v>2025.5</v>
      </c>
      <c r="C6416" s="16">
        <v>1</v>
      </c>
      <c r="D6416" s="26">
        <v>2026.5</v>
      </c>
      <c r="E6416" s="28">
        <v>4.0000000000000002E-4</v>
      </c>
      <c r="F6416" s="28">
        <v>2018.4113523578865</v>
      </c>
    </row>
    <row r="6417" spans="1:6">
      <c r="A6417" s="20">
        <v>0.60269675925925925</v>
      </c>
      <c r="B6417" s="21">
        <v>2025.5</v>
      </c>
      <c r="C6417" s="16">
        <v>1</v>
      </c>
      <c r="D6417" s="26">
        <v>2026.5</v>
      </c>
      <c r="E6417" s="28">
        <v>4.0000000000000002E-4</v>
      </c>
      <c r="F6417" s="28">
        <v>2018.4145878169434</v>
      </c>
    </row>
    <row r="6418" spans="1:6">
      <c r="A6418" s="20">
        <v>0.60276620370370371</v>
      </c>
      <c r="B6418" s="21">
        <v>2025</v>
      </c>
      <c r="C6418" s="16">
        <v>1</v>
      </c>
      <c r="D6418" s="26">
        <v>2026.5</v>
      </c>
      <c r="E6418" s="28">
        <v>4.0000000000000002E-4</v>
      </c>
      <c r="F6418" s="28">
        <v>2018.4178219818166</v>
      </c>
    </row>
    <row r="6419" spans="1:6">
      <c r="A6419" s="20">
        <v>0.60285879629629635</v>
      </c>
      <c r="B6419" s="21">
        <v>2025.5</v>
      </c>
      <c r="C6419" s="16">
        <v>1</v>
      </c>
      <c r="D6419" s="26">
        <v>2026.5</v>
      </c>
      <c r="E6419" s="28">
        <v>4.0000000000000002E-4</v>
      </c>
      <c r="F6419" s="28">
        <v>2018.4210548530239</v>
      </c>
    </row>
    <row r="6420" spans="1:6">
      <c r="A6420" s="20">
        <v>0.60289351851851847</v>
      </c>
      <c r="B6420" s="21">
        <v>2025</v>
      </c>
      <c r="C6420" s="16">
        <v>1</v>
      </c>
      <c r="D6420" s="26">
        <v>2026.5</v>
      </c>
      <c r="E6420" s="28">
        <v>4.0000000000000002E-4</v>
      </c>
      <c r="F6420" s="28">
        <v>2018.4242864310827</v>
      </c>
    </row>
    <row r="6421" spans="1:6">
      <c r="A6421" s="20">
        <v>0.60291666666666666</v>
      </c>
      <c r="B6421" s="21">
        <v>2025</v>
      </c>
      <c r="C6421" s="16">
        <v>1</v>
      </c>
      <c r="D6421" s="26">
        <v>2026.5</v>
      </c>
      <c r="E6421" s="28">
        <v>4.0000000000000002E-4</v>
      </c>
      <c r="F6421" s="28">
        <v>2018.4275167165104</v>
      </c>
    </row>
    <row r="6422" spans="1:6">
      <c r="A6422" s="20">
        <v>0.60295138888888888</v>
      </c>
      <c r="B6422" s="21">
        <v>2025.5</v>
      </c>
      <c r="C6422" s="16">
        <v>1</v>
      </c>
      <c r="D6422" s="26">
        <v>2026.5</v>
      </c>
      <c r="E6422" s="28">
        <v>4.0000000000000002E-4</v>
      </c>
      <c r="F6422" s="28">
        <v>2018.4307457098237</v>
      </c>
    </row>
    <row r="6423" spans="1:6">
      <c r="A6423" s="20">
        <v>0.60297453703703707</v>
      </c>
      <c r="B6423" s="21">
        <v>2025</v>
      </c>
      <c r="C6423" s="16">
        <v>1</v>
      </c>
      <c r="D6423" s="26">
        <v>2026.5</v>
      </c>
      <c r="E6423" s="28">
        <v>4.0000000000000002E-4</v>
      </c>
      <c r="F6423" s="28">
        <v>2018.4339734115397</v>
      </c>
    </row>
    <row r="6424" spans="1:6">
      <c r="A6424" s="20">
        <v>0.60302083333333334</v>
      </c>
      <c r="B6424" s="21">
        <v>2025</v>
      </c>
      <c r="C6424" s="16">
        <v>1</v>
      </c>
      <c r="D6424" s="26">
        <v>2026.5</v>
      </c>
      <c r="E6424" s="28">
        <v>4.0000000000000002E-4</v>
      </c>
      <c r="F6424" s="28">
        <v>2018.437199822175</v>
      </c>
    </row>
    <row r="6425" spans="1:6">
      <c r="A6425" s="20">
        <v>0.60304398148148153</v>
      </c>
      <c r="B6425" s="21">
        <v>2025</v>
      </c>
      <c r="C6425" s="16">
        <v>1</v>
      </c>
      <c r="D6425" s="26">
        <v>2026.5</v>
      </c>
      <c r="E6425" s="28">
        <v>4.0000000000000002E-4</v>
      </c>
      <c r="F6425" s="28">
        <v>2018.4404249422462</v>
      </c>
    </row>
    <row r="6426" spans="1:6">
      <c r="A6426" s="20">
        <v>0.60306712962962961</v>
      </c>
      <c r="B6426" s="21">
        <v>2025</v>
      </c>
      <c r="C6426" s="16">
        <v>1</v>
      </c>
      <c r="D6426" s="26">
        <v>2026.5</v>
      </c>
      <c r="E6426" s="28">
        <v>4.0000000000000002E-4</v>
      </c>
      <c r="F6426" s="28">
        <v>2018.4436487722692</v>
      </c>
    </row>
    <row r="6427" spans="1:6">
      <c r="A6427" s="20">
        <v>0.60310185185185183</v>
      </c>
      <c r="B6427" s="21">
        <v>2025</v>
      </c>
      <c r="C6427" s="16">
        <v>1</v>
      </c>
      <c r="D6427" s="26">
        <v>2026.5</v>
      </c>
      <c r="E6427" s="28">
        <v>4.0000000000000002E-4</v>
      </c>
      <c r="F6427" s="28">
        <v>2018.4468713127603</v>
      </c>
    </row>
    <row r="6428" spans="1:6">
      <c r="A6428" s="20">
        <v>0.60312500000000002</v>
      </c>
      <c r="B6428" s="21">
        <v>2025</v>
      </c>
      <c r="C6428" s="16">
        <v>1</v>
      </c>
      <c r="D6428" s="26">
        <v>2026.5</v>
      </c>
      <c r="E6428" s="28">
        <v>4.0000000000000002E-4</v>
      </c>
      <c r="F6428" s="28">
        <v>2018.4500925642353</v>
      </c>
    </row>
    <row r="6429" spans="1:6">
      <c r="A6429" s="20">
        <v>0.60313657407407406</v>
      </c>
      <c r="B6429" s="21">
        <v>2025</v>
      </c>
      <c r="C6429" s="16">
        <v>1</v>
      </c>
      <c r="D6429" s="26">
        <v>2026.5</v>
      </c>
      <c r="E6429" s="28">
        <v>4.0000000000000002E-4</v>
      </c>
      <c r="F6429" s="28">
        <v>2018.4533125272096</v>
      </c>
    </row>
    <row r="6430" spans="1:6">
      <c r="A6430" s="20">
        <v>0.60317129629629629</v>
      </c>
      <c r="B6430" s="21">
        <v>2025</v>
      </c>
      <c r="C6430" s="16">
        <v>1</v>
      </c>
      <c r="D6430" s="26">
        <v>2026.5</v>
      </c>
      <c r="E6430" s="28">
        <v>4.0000000000000002E-4</v>
      </c>
      <c r="F6430" s="28">
        <v>2018.4565312021987</v>
      </c>
    </row>
    <row r="6431" spans="1:6">
      <c r="A6431" s="20">
        <v>0.60320601851851852</v>
      </c>
      <c r="B6431" s="21">
        <v>2025</v>
      </c>
      <c r="C6431" s="16">
        <v>1</v>
      </c>
      <c r="D6431" s="26">
        <v>2026.5</v>
      </c>
      <c r="E6431" s="28">
        <v>4.0000000000000002E-4</v>
      </c>
      <c r="F6431" s="28">
        <v>2018.4597485897177</v>
      </c>
    </row>
    <row r="6432" spans="1:6">
      <c r="A6432" s="20">
        <v>0.60322916666666671</v>
      </c>
      <c r="B6432" s="21">
        <v>2025</v>
      </c>
      <c r="C6432" s="16">
        <v>1</v>
      </c>
      <c r="D6432" s="26">
        <v>2026.5</v>
      </c>
      <c r="E6432" s="28">
        <v>4.0000000000000002E-4</v>
      </c>
      <c r="F6432" s="28">
        <v>2018.4629646902818</v>
      </c>
    </row>
    <row r="6433" spans="1:6">
      <c r="A6433" s="20">
        <v>0.60324074074074074</v>
      </c>
      <c r="B6433" s="21">
        <v>2025.5</v>
      </c>
      <c r="C6433" s="16">
        <v>1</v>
      </c>
      <c r="D6433" s="26">
        <v>2026.5</v>
      </c>
      <c r="E6433" s="28">
        <v>4.0000000000000002E-4</v>
      </c>
      <c r="F6433" s="28">
        <v>2018.4661795044055</v>
      </c>
    </row>
    <row r="6434" spans="1:6">
      <c r="A6434" s="20">
        <v>0.60327546296296297</v>
      </c>
      <c r="B6434" s="21">
        <v>2025</v>
      </c>
      <c r="C6434" s="16">
        <v>1</v>
      </c>
      <c r="D6434" s="26">
        <v>2026.5</v>
      </c>
      <c r="E6434" s="28">
        <v>4.0000000000000002E-4</v>
      </c>
      <c r="F6434" s="28">
        <v>2018.4693930326039</v>
      </c>
    </row>
    <row r="6435" spans="1:6">
      <c r="A6435" s="20">
        <v>0.60329861111111116</v>
      </c>
      <c r="B6435" s="21">
        <v>2025</v>
      </c>
      <c r="C6435" s="16">
        <v>1</v>
      </c>
      <c r="D6435" s="26">
        <v>2026.5</v>
      </c>
      <c r="E6435" s="28">
        <v>4.0000000000000002E-4</v>
      </c>
      <c r="F6435" s="28">
        <v>2018.4726052753908</v>
      </c>
    </row>
    <row r="6436" spans="1:6">
      <c r="A6436" s="20">
        <v>0.6033101851851852</v>
      </c>
      <c r="B6436" s="21">
        <v>2025</v>
      </c>
      <c r="C6436" s="16">
        <v>1</v>
      </c>
      <c r="D6436" s="26">
        <v>2026.5</v>
      </c>
      <c r="E6436" s="28">
        <v>4.0000000000000002E-4</v>
      </c>
      <c r="F6436" s="28">
        <v>2018.4758162332807</v>
      </c>
    </row>
    <row r="6437" spans="1:6">
      <c r="A6437" s="20">
        <v>0.60334490740740743</v>
      </c>
      <c r="B6437" s="21">
        <v>2024.5</v>
      </c>
      <c r="C6437" s="16">
        <v>1</v>
      </c>
      <c r="D6437" s="26">
        <v>2026.5</v>
      </c>
      <c r="E6437" s="28">
        <v>4.0000000000000002E-4</v>
      </c>
      <c r="F6437" s="28">
        <v>2018.4790259067875</v>
      </c>
    </row>
    <row r="6438" spans="1:6">
      <c r="A6438" s="20">
        <v>0.6033680555555555</v>
      </c>
      <c r="B6438" s="21">
        <v>2025</v>
      </c>
      <c r="C6438" s="16">
        <v>1</v>
      </c>
      <c r="D6438" s="26">
        <v>2026.5</v>
      </c>
      <c r="E6438" s="28">
        <v>4.0000000000000002E-4</v>
      </c>
      <c r="F6438" s="28">
        <v>2018.4822342964248</v>
      </c>
    </row>
    <row r="6439" spans="1:6">
      <c r="A6439" s="20">
        <v>0.60341435185185188</v>
      </c>
      <c r="B6439" s="21">
        <v>2025</v>
      </c>
      <c r="C6439" s="16">
        <v>1</v>
      </c>
      <c r="D6439" s="26">
        <v>2026.5</v>
      </c>
      <c r="E6439" s="28">
        <v>4.0000000000000002E-4</v>
      </c>
      <c r="F6439" s="28">
        <v>2018.4854414027063</v>
      </c>
    </row>
    <row r="6440" spans="1:6">
      <c r="A6440" s="20">
        <v>0.60343749999999996</v>
      </c>
      <c r="B6440" s="21">
        <v>2025</v>
      </c>
      <c r="C6440" s="16">
        <v>1</v>
      </c>
      <c r="D6440" s="26">
        <v>2026.5</v>
      </c>
      <c r="E6440" s="28">
        <v>4.0000000000000002E-4</v>
      </c>
      <c r="F6440" s="28">
        <v>2018.4886472261453</v>
      </c>
    </row>
    <row r="6441" spans="1:6">
      <c r="A6441" s="20">
        <v>0.60346064814814815</v>
      </c>
      <c r="B6441" s="21">
        <v>2024.5</v>
      </c>
      <c r="C6441" s="16">
        <v>1</v>
      </c>
      <c r="D6441" s="26">
        <v>2026.5</v>
      </c>
      <c r="E6441" s="28">
        <v>4.0000000000000002E-4</v>
      </c>
      <c r="F6441" s="28">
        <v>2018.491851767255</v>
      </c>
    </row>
    <row r="6442" spans="1:6">
      <c r="A6442" s="20">
        <v>0.60349537037037038</v>
      </c>
      <c r="B6442" s="21">
        <v>2025</v>
      </c>
      <c r="C6442" s="16">
        <v>1</v>
      </c>
      <c r="D6442" s="26">
        <v>2026.5</v>
      </c>
      <c r="E6442" s="28">
        <v>4.0000000000000002E-4</v>
      </c>
      <c r="F6442" s="28">
        <v>2018.495055026548</v>
      </c>
    </row>
    <row r="6443" spans="1:6">
      <c r="A6443" s="20">
        <v>0.60351851851851857</v>
      </c>
      <c r="B6443" s="21">
        <v>2025</v>
      </c>
      <c r="C6443" s="16">
        <v>1</v>
      </c>
      <c r="D6443" s="26">
        <v>2026.5</v>
      </c>
      <c r="E6443" s="28">
        <v>4.0000000000000002E-4</v>
      </c>
      <c r="F6443" s="28">
        <v>2018.4982570045374</v>
      </c>
    </row>
    <row r="6444" spans="1:6">
      <c r="A6444" s="20">
        <v>0.60354166666666664</v>
      </c>
      <c r="B6444" s="21">
        <v>2025</v>
      </c>
      <c r="C6444" s="16">
        <v>1</v>
      </c>
      <c r="D6444" s="26">
        <v>2026.5</v>
      </c>
      <c r="E6444" s="28">
        <v>4.0000000000000002E-4</v>
      </c>
      <c r="F6444" s="28">
        <v>2018.5014577017357</v>
      </c>
    </row>
    <row r="6445" spans="1:6">
      <c r="A6445" s="20">
        <v>0.60356481481481483</v>
      </c>
      <c r="B6445" s="21">
        <v>2025</v>
      </c>
      <c r="C6445" s="16">
        <v>1</v>
      </c>
      <c r="D6445" s="26">
        <v>2026.5</v>
      </c>
      <c r="E6445" s="28">
        <v>4.0000000000000002E-4</v>
      </c>
      <c r="F6445" s="28">
        <v>2018.5046571186551</v>
      </c>
    </row>
    <row r="6446" spans="1:6">
      <c r="A6446" s="20">
        <v>0.60358796296296291</v>
      </c>
      <c r="B6446" s="21">
        <v>2025</v>
      </c>
      <c r="C6446" s="16">
        <v>1</v>
      </c>
      <c r="D6446" s="26">
        <v>2026.5</v>
      </c>
      <c r="E6446" s="28">
        <v>4.0000000000000002E-4</v>
      </c>
      <c r="F6446" s="28">
        <v>2018.5078552558077</v>
      </c>
    </row>
    <row r="6447" spans="1:6">
      <c r="A6447" s="20">
        <v>0.60365740740740736</v>
      </c>
      <c r="B6447" s="21">
        <v>2024.5</v>
      </c>
      <c r="C6447" s="16">
        <v>1</v>
      </c>
      <c r="D6447" s="26">
        <v>2026.5</v>
      </c>
      <c r="E6447" s="28">
        <v>4.0000000000000002E-4</v>
      </c>
      <c r="F6447" s="28">
        <v>2018.5110521137053</v>
      </c>
    </row>
    <row r="6448" spans="1:6">
      <c r="A6448" s="20">
        <v>0.60369212962962959</v>
      </c>
      <c r="B6448" s="21">
        <v>2025.5</v>
      </c>
      <c r="C6448" s="16">
        <v>1</v>
      </c>
      <c r="D6448" s="26">
        <v>2026.5</v>
      </c>
      <c r="E6448" s="28">
        <v>4.0000000000000002E-4</v>
      </c>
      <c r="F6448" s="28">
        <v>2018.5142476928597</v>
      </c>
    </row>
    <row r="6449" spans="1:6">
      <c r="A6449" s="20">
        <v>0.60370370370370374</v>
      </c>
      <c r="B6449" s="21">
        <v>2025</v>
      </c>
      <c r="C6449" s="16">
        <v>1</v>
      </c>
      <c r="D6449" s="26">
        <v>2026.5</v>
      </c>
      <c r="E6449" s="28">
        <v>4.0000000000000002E-4</v>
      </c>
      <c r="F6449" s="28">
        <v>2018.5174419937825</v>
      </c>
    </row>
    <row r="6450" spans="1:6">
      <c r="A6450" s="20">
        <v>0.60378472222222224</v>
      </c>
      <c r="B6450" s="21">
        <v>2025.5</v>
      </c>
      <c r="C6450" s="16">
        <v>1</v>
      </c>
      <c r="D6450" s="26">
        <v>2026.5</v>
      </c>
      <c r="E6450" s="28">
        <v>4.0000000000000002E-4</v>
      </c>
      <c r="F6450" s="28">
        <v>2018.5206350169851</v>
      </c>
    </row>
    <row r="6451" spans="1:6">
      <c r="A6451" s="20">
        <v>0.60380787037037043</v>
      </c>
      <c r="B6451" s="21">
        <v>2025.5</v>
      </c>
      <c r="C6451" s="16">
        <v>1</v>
      </c>
      <c r="D6451" s="26">
        <v>2026.5</v>
      </c>
      <c r="E6451" s="28">
        <v>4.0000000000000002E-4</v>
      </c>
      <c r="F6451" s="28">
        <v>2018.5238267629784</v>
      </c>
    </row>
    <row r="6452" spans="1:6">
      <c r="A6452" s="20">
        <v>0.60387731481481477</v>
      </c>
      <c r="B6452" s="21">
        <v>2025</v>
      </c>
      <c r="C6452" s="16">
        <v>1</v>
      </c>
      <c r="D6452" s="26">
        <v>2026.5</v>
      </c>
      <c r="E6452" s="28">
        <v>4.0000000000000002E-4</v>
      </c>
      <c r="F6452" s="28">
        <v>2018.5270172322732</v>
      </c>
    </row>
    <row r="6453" spans="1:6">
      <c r="A6453" s="20">
        <v>0.60388888888888892</v>
      </c>
      <c r="B6453" s="21">
        <v>2025</v>
      </c>
      <c r="C6453" s="16">
        <v>1</v>
      </c>
      <c r="D6453" s="26">
        <v>2026.5</v>
      </c>
      <c r="E6453" s="28">
        <v>4.0000000000000002E-4</v>
      </c>
      <c r="F6453" s="28">
        <v>2018.5302064253804</v>
      </c>
    </row>
    <row r="6454" spans="1:6">
      <c r="A6454" s="20">
        <v>0.603912037037037</v>
      </c>
      <c r="B6454" s="21">
        <v>2025.5</v>
      </c>
      <c r="C6454" s="16">
        <v>1</v>
      </c>
      <c r="D6454" s="26">
        <v>2026.5</v>
      </c>
      <c r="E6454" s="28">
        <v>4.0000000000000002E-4</v>
      </c>
      <c r="F6454" s="28">
        <v>2018.5333943428102</v>
      </c>
    </row>
    <row r="6455" spans="1:6">
      <c r="A6455" s="20">
        <v>0.60395833333333337</v>
      </c>
      <c r="B6455" s="21">
        <v>2025.5</v>
      </c>
      <c r="C6455" s="16">
        <v>1</v>
      </c>
      <c r="D6455" s="26">
        <v>2026.5</v>
      </c>
      <c r="E6455" s="28">
        <v>4.0000000000000002E-4</v>
      </c>
      <c r="F6455" s="28">
        <v>2018.536580985073</v>
      </c>
    </row>
    <row r="6456" spans="1:6">
      <c r="A6456" s="20">
        <v>0.60405092592592591</v>
      </c>
      <c r="B6456" s="21">
        <v>2025.5</v>
      </c>
      <c r="C6456" s="16">
        <v>1</v>
      </c>
      <c r="D6456" s="26">
        <v>2026.5</v>
      </c>
      <c r="E6456" s="28">
        <v>4.0000000000000002E-4</v>
      </c>
      <c r="F6456" s="28">
        <v>2018.539766352679</v>
      </c>
    </row>
    <row r="6457" spans="1:6">
      <c r="A6457" s="20">
        <v>0.60408564814814814</v>
      </c>
      <c r="B6457" s="21">
        <v>2026</v>
      </c>
      <c r="C6457" s="16">
        <v>1</v>
      </c>
      <c r="D6457" s="26">
        <v>2026.5</v>
      </c>
      <c r="E6457" s="28">
        <v>4.0000000000000002E-4</v>
      </c>
      <c r="F6457" s="28">
        <v>2018.5429504461379</v>
      </c>
    </row>
    <row r="6458" spans="1:6">
      <c r="A6458" s="20">
        <v>0.60409722222222217</v>
      </c>
      <c r="B6458" s="21">
        <v>2026</v>
      </c>
      <c r="C6458" s="16">
        <v>1</v>
      </c>
      <c r="D6458" s="26">
        <v>2026.5</v>
      </c>
      <c r="E6458" s="28">
        <v>4.0000000000000002E-4</v>
      </c>
      <c r="F6458" s="28">
        <v>2018.5461332659595</v>
      </c>
    </row>
    <row r="6459" spans="1:6">
      <c r="A6459" s="20">
        <v>0.60422453703703705</v>
      </c>
      <c r="B6459" s="21">
        <v>2026.5</v>
      </c>
      <c r="C6459" s="16">
        <v>1</v>
      </c>
      <c r="D6459" s="26">
        <v>2026.5</v>
      </c>
      <c r="E6459" s="28">
        <v>4.0000000000000002E-4</v>
      </c>
      <c r="F6459" s="28">
        <v>2018.5493148126532</v>
      </c>
    </row>
    <row r="6460" spans="1:6">
      <c r="A6460" s="20">
        <v>0.60423611111111108</v>
      </c>
      <c r="B6460" s="21">
        <v>2026.5</v>
      </c>
      <c r="C6460" s="16">
        <v>1</v>
      </c>
      <c r="D6460" s="26">
        <v>2026.5</v>
      </c>
      <c r="E6460" s="28">
        <v>4.0000000000000002E-4</v>
      </c>
      <c r="F6460" s="28">
        <v>2018.5524950867282</v>
      </c>
    </row>
    <row r="6461" spans="1:6">
      <c r="A6461" s="20">
        <v>0.60425925925925927</v>
      </c>
      <c r="B6461" s="21">
        <v>2026</v>
      </c>
      <c r="C6461" s="16">
        <v>1</v>
      </c>
      <c r="D6461" s="26">
        <v>2026.5</v>
      </c>
      <c r="E6461" s="28">
        <v>4.0000000000000002E-4</v>
      </c>
      <c r="F6461" s="28">
        <v>2018.5556740886934</v>
      </c>
    </row>
    <row r="6462" spans="1:6">
      <c r="A6462" s="20">
        <v>0.60431712962962958</v>
      </c>
      <c r="B6462" s="21">
        <v>2026.5</v>
      </c>
      <c r="C6462" s="16">
        <v>1</v>
      </c>
      <c r="D6462" s="26">
        <v>2026.5</v>
      </c>
      <c r="E6462" s="28">
        <v>4.0000000000000002E-4</v>
      </c>
      <c r="F6462" s="28">
        <v>2018.558851819058</v>
      </c>
    </row>
    <row r="6463" spans="1:6">
      <c r="A6463" s="20">
        <v>0.60432870370370373</v>
      </c>
      <c r="B6463" s="21">
        <v>2026.5</v>
      </c>
      <c r="C6463" s="16">
        <v>1</v>
      </c>
      <c r="D6463" s="26">
        <v>2026.5</v>
      </c>
      <c r="E6463" s="28">
        <v>4.0000000000000002E-4</v>
      </c>
      <c r="F6463" s="28">
        <v>2018.5620282783304</v>
      </c>
    </row>
    <row r="6464" spans="1:6">
      <c r="A6464" s="20">
        <v>0.604375</v>
      </c>
      <c r="B6464" s="21">
        <v>2026.5</v>
      </c>
      <c r="C6464" s="16">
        <v>1</v>
      </c>
      <c r="D6464" s="26">
        <v>2026.5</v>
      </c>
      <c r="E6464" s="28">
        <v>4.0000000000000002E-4</v>
      </c>
      <c r="F6464" s="28">
        <v>2018.565203467019</v>
      </c>
    </row>
    <row r="6465" spans="1:6">
      <c r="A6465" s="20">
        <v>0.60438657407407403</v>
      </c>
      <c r="B6465" s="21">
        <v>2026</v>
      </c>
      <c r="C6465" s="16">
        <v>1</v>
      </c>
      <c r="D6465" s="26">
        <v>2026.5</v>
      </c>
      <c r="E6465" s="28">
        <v>4.0000000000000002E-4</v>
      </c>
      <c r="F6465" s="28">
        <v>2018.5683773856322</v>
      </c>
    </row>
    <row r="6466" spans="1:6">
      <c r="A6466" s="20">
        <v>0.60443287037037041</v>
      </c>
      <c r="B6466" s="21">
        <v>2026</v>
      </c>
      <c r="C6466" s="16">
        <v>1</v>
      </c>
      <c r="D6466" s="26">
        <v>2026.5</v>
      </c>
      <c r="E6466" s="28">
        <v>4.0000000000000002E-4</v>
      </c>
      <c r="F6466" s="28">
        <v>2018.571550034678</v>
      </c>
    </row>
    <row r="6467" spans="1:6">
      <c r="A6467" s="20">
        <v>0.60444444444444445</v>
      </c>
      <c r="B6467" s="21">
        <v>2026</v>
      </c>
      <c r="C6467" s="16">
        <v>1</v>
      </c>
      <c r="D6467" s="26">
        <v>2026.5</v>
      </c>
      <c r="E6467" s="28">
        <v>4.0000000000000002E-4</v>
      </c>
      <c r="F6467" s="28">
        <v>2018.5747214146641</v>
      </c>
    </row>
    <row r="6468" spans="1:6">
      <c r="A6468" s="20">
        <v>0.60447916666666668</v>
      </c>
      <c r="B6468" s="21">
        <v>2025.5</v>
      </c>
      <c r="C6468" s="16">
        <v>1</v>
      </c>
      <c r="D6468" s="26">
        <v>2026.5</v>
      </c>
      <c r="E6468" s="28">
        <v>4.0000000000000002E-4</v>
      </c>
      <c r="F6468" s="28">
        <v>2018.5778915260983</v>
      </c>
    </row>
    <row r="6469" spans="1:6">
      <c r="A6469" s="20">
        <v>0.60450231481481487</v>
      </c>
      <c r="B6469" s="21">
        <v>2025</v>
      </c>
      <c r="C6469" s="16">
        <v>1</v>
      </c>
      <c r="D6469" s="26">
        <v>2026.5</v>
      </c>
      <c r="E6469" s="28">
        <v>4.0000000000000002E-4</v>
      </c>
      <c r="F6469" s="28">
        <v>2018.5810603694879</v>
      </c>
    </row>
    <row r="6470" spans="1:6">
      <c r="A6470" s="20">
        <v>0.60452546296296295</v>
      </c>
      <c r="B6470" s="21">
        <v>2025</v>
      </c>
      <c r="C6470" s="16">
        <v>1</v>
      </c>
      <c r="D6470" s="26">
        <v>2026.5</v>
      </c>
      <c r="E6470" s="28">
        <v>4.0000000000000002E-4</v>
      </c>
      <c r="F6470" s="28">
        <v>2018.58422794534</v>
      </c>
    </row>
    <row r="6471" spans="1:6">
      <c r="A6471" s="20">
        <v>0.60456018518518517</v>
      </c>
      <c r="B6471" s="21">
        <v>2025</v>
      </c>
      <c r="C6471" s="16">
        <v>1</v>
      </c>
      <c r="D6471" s="26">
        <v>2026.5</v>
      </c>
      <c r="E6471" s="28">
        <v>4.0000000000000002E-4</v>
      </c>
      <c r="F6471" s="28">
        <v>2018.5873942541618</v>
      </c>
    </row>
    <row r="6472" spans="1:6">
      <c r="A6472" s="20">
        <v>0.60458333333333336</v>
      </c>
      <c r="B6472" s="21">
        <v>2025</v>
      </c>
      <c r="C6472" s="16">
        <v>1</v>
      </c>
      <c r="D6472" s="26">
        <v>2026.5</v>
      </c>
      <c r="E6472" s="28">
        <v>4.0000000000000002E-4</v>
      </c>
      <c r="F6472" s="28">
        <v>2018.5905592964602</v>
      </c>
    </row>
    <row r="6473" spans="1:6">
      <c r="A6473" s="20">
        <v>0.60461805555555559</v>
      </c>
      <c r="B6473" s="21">
        <v>2025</v>
      </c>
      <c r="C6473" s="16">
        <v>1</v>
      </c>
      <c r="D6473" s="26">
        <v>2026.5</v>
      </c>
      <c r="E6473" s="28">
        <v>4.0000000000000002E-4</v>
      </c>
      <c r="F6473" s="28">
        <v>2018.5937230727416</v>
      </c>
    </row>
    <row r="6474" spans="1:6">
      <c r="A6474" s="20">
        <v>0.60464120370370367</v>
      </c>
      <c r="B6474" s="21">
        <v>2024.5</v>
      </c>
      <c r="C6474" s="16">
        <v>1</v>
      </c>
      <c r="D6474" s="26">
        <v>2026.5</v>
      </c>
      <c r="E6474" s="28">
        <v>4.0000000000000002E-4</v>
      </c>
      <c r="F6474" s="28">
        <v>2018.5968855835124</v>
      </c>
    </row>
    <row r="6475" spans="1:6">
      <c r="A6475" s="20">
        <v>0.60471064814814812</v>
      </c>
      <c r="B6475" s="21">
        <v>2024</v>
      </c>
      <c r="C6475" s="16">
        <v>1</v>
      </c>
      <c r="D6475" s="26">
        <v>2026.5</v>
      </c>
      <c r="E6475" s="28">
        <v>4.0000000000000002E-4</v>
      </c>
      <c r="F6475" s="28">
        <v>2018.6000468292791</v>
      </c>
    </row>
    <row r="6476" spans="1:6">
      <c r="A6476" s="20">
        <v>0.60473379629629631</v>
      </c>
      <c r="B6476" s="21">
        <v>2024.5</v>
      </c>
      <c r="C6476" s="16">
        <v>1</v>
      </c>
      <c r="D6476" s="26">
        <v>2026.5</v>
      </c>
      <c r="E6476" s="28">
        <v>4.0000000000000002E-4</v>
      </c>
      <c r="F6476" s="28">
        <v>2018.6032068105474</v>
      </c>
    </row>
    <row r="6477" spans="1:6">
      <c r="A6477" s="20">
        <v>0.60474537037037035</v>
      </c>
      <c r="B6477" s="21">
        <v>2024.5</v>
      </c>
      <c r="C6477" s="16">
        <v>1</v>
      </c>
      <c r="D6477" s="26">
        <v>2026.5</v>
      </c>
      <c r="E6477" s="28">
        <v>4.0000000000000002E-4</v>
      </c>
      <c r="F6477" s="28">
        <v>2018.6063655278231</v>
      </c>
    </row>
    <row r="6478" spans="1:6">
      <c r="A6478" s="20">
        <v>0.60479166666666662</v>
      </c>
      <c r="B6478" s="21">
        <v>2024.5</v>
      </c>
      <c r="C6478" s="16">
        <v>1</v>
      </c>
      <c r="D6478" s="26">
        <v>2026.5</v>
      </c>
      <c r="E6478" s="28">
        <v>4.0000000000000002E-4</v>
      </c>
      <c r="F6478" s="28">
        <v>2018.6095229816119</v>
      </c>
    </row>
    <row r="6479" spans="1:6">
      <c r="A6479" s="20">
        <v>0.60486111111111107</v>
      </c>
      <c r="B6479" s="21">
        <v>2024</v>
      </c>
      <c r="C6479" s="16">
        <v>1</v>
      </c>
      <c r="D6479" s="26">
        <v>2026.5</v>
      </c>
      <c r="E6479" s="28">
        <v>4.0000000000000002E-4</v>
      </c>
      <c r="F6479" s="28">
        <v>2018.6126791724193</v>
      </c>
    </row>
    <row r="6480" spans="1:6">
      <c r="A6480" s="20">
        <v>0.60488425925925926</v>
      </c>
      <c r="B6480" s="21">
        <v>2024.5</v>
      </c>
      <c r="C6480" s="16">
        <v>1</v>
      </c>
      <c r="D6480" s="26">
        <v>2026.5</v>
      </c>
      <c r="E6480" s="28">
        <v>4.0000000000000002E-4</v>
      </c>
      <c r="F6480" s="28">
        <v>2018.6158341007504</v>
      </c>
    </row>
    <row r="6481" spans="1:6">
      <c r="A6481" s="20">
        <v>0.60493055555555553</v>
      </c>
      <c r="B6481" s="21">
        <v>2024.5</v>
      </c>
      <c r="C6481" s="16">
        <v>1</v>
      </c>
      <c r="D6481" s="26">
        <v>2026.5</v>
      </c>
      <c r="E6481" s="28">
        <v>4.0000000000000002E-4</v>
      </c>
      <c r="F6481" s="28">
        <v>2018.61898776711</v>
      </c>
    </row>
    <row r="6482" spans="1:6">
      <c r="A6482" s="20">
        <v>0.60495370370370372</v>
      </c>
      <c r="B6482" s="21">
        <v>2024.5</v>
      </c>
      <c r="C6482" s="16">
        <v>1</v>
      </c>
      <c r="D6482" s="26">
        <v>2026.5</v>
      </c>
      <c r="E6482" s="28">
        <v>4.0000000000000002E-4</v>
      </c>
      <c r="F6482" s="28">
        <v>2018.6221401720031</v>
      </c>
    </row>
    <row r="6483" spans="1:6">
      <c r="A6483" s="20">
        <v>0.6049768518518519</v>
      </c>
      <c r="B6483" s="21">
        <v>2024.5</v>
      </c>
      <c r="C6483" s="16">
        <v>1</v>
      </c>
      <c r="D6483" s="26">
        <v>2026.5</v>
      </c>
      <c r="E6483" s="28">
        <v>4.0000000000000002E-4</v>
      </c>
      <c r="F6483" s="28">
        <v>2018.6252913159344</v>
      </c>
    </row>
    <row r="6484" spans="1:6">
      <c r="A6484" s="20">
        <v>0.60499999999999998</v>
      </c>
      <c r="B6484" s="21">
        <v>2025</v>
      </c>
      <c r="C6484" s="16">
        <v>1</v>
      </c>
      <c r="D6484" s="26">
        <v>2026.5</v>
      </c>
      <c r="E6484" s="28">
        <v>4.0000000000000002E-4</v>
      </c>
      <c r="F6484" s="28">
        <v>2018.6284411994081</v>
      </c>
    </row>
    <row r="6485" spans="1:6">
      <c r="A6485" s="20">
        <v>0.60502314814814817</v>
      </c>
      <c r="B6485" s="21">
        <v>2025</v>
      </c>
      <c r="C6485" s="16">
        <v>1</v>
      </c>
      <c r="D6485" s="26">
        <v>2026.5</v>
      </c>
      <c r="E6485" s="28">
        <v>4.0000000000000002E-4</v>
      </c>
      <c r="F6485" s="28">
        <v>2018.6315898229284</v>
      </c>
    </row>
    <row r="6486" spans="1:6">
      <c r="A6486" s="20">
        <v>0.6050578703703704</v>
      </c>
      <c r="B6486" s="21">
        <v>2025</v>
      </c>
      <c r="C6486" s="16">
        <v>1</v>
      </c>
      <c r="D6486" s="26">
        <v>2026.5</v>
      </c>
      <c r="E6486" s="28">
        <v>4.0000000000000002E-4</v>
      </c>
      <c r="F6486" s="28">
        <v>2018.6347371869992</v>
      </c>
    </row>
    <row r="6487" spans="1:6">
      <c r="A6487" s="20">
        <v>0.60508101851851848</v>
      </c>
      <c r="B6487" s="21">
        <v>2025</v>
      </c>
      <c r="C6487" s="16">
        <v>1</v>
      </c>
      <c r="D6487" s="26">
        <v>2026.5</v>
      </c>
      <c r="E6487" s="28">
        <v>4.0000000000000002E-4</v>
      </c>
      <c r="F6487" s="28">
        <v>2018.6378832921243</v>
      </c>
    </row>
    <row r="6488" spans="1:6">
      <c r="A6488" s="20">
        <v>0.60512731481481485</v>
      </c>
      <c r="B6488" s="21">
        <v>2025</v>
      </c>
      <c r="C6488" s="16">
        <v>1</v>
      </c>
      <c r="D6488" s="26">
        <v>2026.5</v>
      </c>
      <c r="E6488" s="28">
        <v>4.0000000000000002E-4</v>
      </c>
      <c r="F6488" s="28">
        <v>2018.6410281388075</v>
      </c>
    </row>
    <row r="6489" spans="1:6">
      <c r="A6489" s="20">
        <v>0.60515046296296293</v>
      </c>
      <c r="B6489" s="21">
        <v>2025.5</v>
      </c>
      <c r="C6489" s="16">
        <v>1</v>
      </c>
      <c r="D6489" s="26">
        <v>2026.5</v>
      </c>
      <c r="E6489" s="28">
        <v>4.0000000000000002E-4</v>
      </c>
      <c r="F6489" s="28">
        <v>2018.644171727552</v>
      </c>
    </row>
    <row r="6490" spans="1:6">
      <c r="A6490" s="20">
        <v>0.60516203703703708</v>
      </c>
      <c r="B6490" s="21">
        <v>2025</v>
      </c>
      <c r="C6490" s="16">
        <v>1</v>
      </c>
      <c r="D6490" s="26">
        <v>2026.5</v>
      </c>
      <c r="E6490" s="28">
        <v>4.0000000000000002E-4</v>
      </c>
      <c r="F6490" s="28">
        <v>2018.647314058861</v>
      </c>
    </row>
    <row r="6491" spans="1:6">
      <c r="A6491" s="20">
        <v>0.60519675925925931</v>
      </c>
      <c r="B6491" s="21">
        <v>2024.5</v>
      </c>
      <c r="C6491" s="16">
        <v>1</v>
      </c>
      <c r="D6491" s="26">
        <v>2026.5</v>
      </c>
      <c r="E6491" s="28">
        <v>4.0000000000000002E-4</v>
      </c>
      <c r="F6491" s="28">
        <v>2018.6504551332373</v>
      </c>
    </row>
    <row r="6492" spans="1:6">
      <c r="A6492" s="20">
        <v>0.60526620370370365</v>
      </c>
      <c r="B6492" s="21">
        <v>2025</v>
      </c>
      <c r="C6492" s="16">
        <v>1</v>
      </c>
      <c r="D6492" s="26">
        <v>2026.5</v>
      </c>
      <c r="E6492" s="28">
        <v>4.0000000000000002E-4</v>
      </c>
      <c r="F6492" s="28">
        <v>2018.653594951184</v>
      </c>
    </row>
    <row r="6493" spans="1:6">
      <c r="A6493" s="20">
        <v>0.60530092592592588</v>
      </c>
      <c r="B6493" s="21">
        <v>2024.5</v>
      </c>
      <c r="C6493" s="16">
        <v>1</v>
      </c>
      <c r="D6493" s="26">
        <v>2026.5</v>
      </c>
      <c r="E6493" s="28">
        <v>4.0000000000000002E-4</v>
      </c>
      <c r="F6493" s="28">
        <v>2018.6567335132036</v>
      </c>
    </row>
    <row r="6494" spans="1:6">
      <c r="A6494" s="20">
        <v>0.60531250000000003</v>
      </c>
      <c r="B6494" s="21">
        <v>2024.5</v>
      </c>
      <c r="C6494" s="16">
        <v>1</v>
      </c>
      <c r="D6494" s="26">
        <v>2026.5</v>
      </c>
      <c r="E6494" s="28">
        <v>4.0000000000000002E-4</v>
      </c>
      <c r="F6494" s="28">
        <v>2018.6598708197982</v>
      </c>
    </row>
    <row r="6495" spans="1:6">
      <c r="A6495" s="20">
        <v>0.60534722222222226</v>
      </c>
      <c r="B6495" s="21">
        <v>2024.5</v>
      </c>
      <c r="C6495" s="16">
        <v>1</v>
      </c>
      <c r="D6495" s="26">
        <v>2026.5</v>
      </c>
      <c r="E6495" s="28">
        <v>4.0000000000000002E-4</v>
      </c>
      <c r="F6495" s="28">
        <v>2018.6630068714703</v>
      </c>
    </row>
    <row r="6496" spans="1:6">
      <c r="A6496" s="20">
        <v>0.60545138888888894</v>
      </c>
      <c r="B6496" s="21">
        <v>2025</v>
      </c>
      <c r="C6496" s="16">
        <v>1</v>
      </c>
      <c r="D6496" s="26">
        <v>2026.5</v>
      </c>
      <c r="E6496" s="28">
        <v>4.0000000000000002E-4</v>
      </c>
      <c r="F6496" s="28">
        <v>2018.6661416687218</v>
      </c>
    </row>
    <row r="6497" spans="1:6">
      <c r="A6497" s="20">
        <v>0.60547453703703702</v>
      </c>
      <c r="B6497" s="21">
        <v>2025</v>
      </c>
      <c r="C6497" s="16">
        <v>1</v>
      </c>
      <c r="D6497" s="26">
        <v>2026.5</v>
      </c>
      <c r="E6497" s="28">
        <v>4.0000000000000002E-4</v>
      </c>
      <c r="F6497" s="28">
        <v>2018.6692752120543</v>
      </c>
    </row>
    <row r="6498" spans="1:6">
      <c r="A6498" s="20">
        <v>0.60554398148148147</v>
      </c>
      <c r="B6498" s="21">
        <v>2024.5</v>
      </c>
      <c r="C6498" s="16">
        <v>1</v>
      </c>
      <c r="D6498" s="26">
        <v>2026.5</v>
      </c>
      <c r="E6498" s="28">
        <v>4.0000000000000002E-4</v>
      </c>
      <c r="F6498" s="28">
        <v>2018.6724075019695</v>
      </c>
    </row>
    <row r="6499" spans="1:6">
      <c r="A6499" s="20">
        <v>0.60556712962962966</v>
      </c>
      <c r="B6499" s="21">
        <v>2025</v>
      </c>
      <c r="C6499" s="16">
        <v>1</v>
      </c>
      <c r="D6499" s="26">
        <v>2026.5</v>
      </c>
      <c r="E6499" s="28">
        <v>4.0000000000000002E-4</v>
      </c>
      <c r="F6499" s="28">
        <v>2018.6755385389688</v>
      </c>
    </row>
    <row r="6500" spans="1:6">
      <c r="A6500" s="20">
        <v>0.60560185185185189</v>
      </c>
      <c r="B6500" s="21">
        <v>2025</v>
      </c>
      <c r="C6500" s="16">
        <v>1</v>
      </c>
      <c r="D6500" s="26">
        <v>2026.5</v>
      </c>
      <c r="E6500" s="28">
        <v>4.0000000000000002E-4</v>
      </c>
      <c r="F6500" s="28">
        <v>2018.6786683235532</v>
      </c>
    </row>
    <row r="6501" spans="1:6">
      <c r="A6501" s="20">
        <v>0.60562499999999997</v>
      </c>
      <c r="B6501" s="21">
        <v>2025</v>
      </c>
      <c r="C6501" s="16">
        <v>1</v>
      </c>
      <c r="D6501" s="26">
        <v>2026.5</v>
      </c>
      <c r="E6501" s="28">
        <v>4.0000000000000002E-4</v>
      </c>
      <c r="F6501" s="28">
        <v>2018.6817968562239</v>
      </c>
    </row>
    <row r="6502" spans="1:6">
      <c r="A6502" s="20">
        <v>0.60563657407407412</v>
      </c>
      <c r="B6502" s="21">
        <v>2025</v>
      </c>
      <c r="C6502" s="16">
        <v>1</v>
      </c>
      <c r="D6502" s="26">
        <v>2026.5</v>
      </c>
      <c r="E6502" s="28">
        <v>4.0000000000000002E-4</v>
      </c>
      <c r="F6502" s="28">
        <v>2018.6849241374814</v>
      </c>
    </row>
    <row r="6503" spans="1:6">
      <c r="A6503" s="20">
        <v>0.60571759259259261</v>
      </c>
      <c r="B6503" s="21">
        <v>2025</v>
      </c>
      <c r="C6503" s="16">
        <v>1</v>
      </c>
      <c r="D6503" s="26">
        <v>2026.5</v>
      </c>
      <c r="E6503" s="28">
        <v>4.0000000000000002E-4</v>
      </c>
      <c r="F6503" s="28">
        <v>2018.6880501678263</v>
      </c>
    </row>
    <row r="6504" spans="1:6">
      <c r="A6504" s="20">
        <v>0.60577546296296292</v>
      </c>
      <c r="B6504" s="21">
        <v>2025</v>
      </c>
      <c r="C6504" s="16">
        <v>1</v>
      </c>
      <c r="D6504" s="26">
        <v>2026.5</v>
      </c>
      <c r="E6504" s="28">
        <v>4.0000000000000002E-4</v>
      </c>
      <c r="F6504" s="28">
        <v>2018.6911749477592</v>
      </c>
    </row>
    <row r="6505" spans="1:6">
      <c r="A6505" s="20">
        <v>0.60584490740740737</v>
      </c>
      <c r="B6505" s="21">
        <v>2025</v>
      </c>
      <c r="C6505" s="16">
        <v>1</v>
      </c>
      <c r="D6505" s="26">
        <v>2026.5</v>
      </c>
      <c r="E6505" s="28">
        <v>4.0000000000000002E-4</v>
      </c>
      <c r="F6505" s="28">
        <v>2018.6942984777802</v>
      </c>
    </row>
    <row r="6506" spans="1:6">
      <c r="A6506" s="20">
        <v>0.60586805555555556</v>
      </c>
      <c r="B6506" s="21">
        <v>2024.5</v>
      </c>
      <c r="C6506" s="16">
        <v>1</v>
      </c>
      <c r="D6506" s="26">
        <v>2026.5</v>
      </c>
      <c r="E6506" s="28">
        <v>4.0000000000000002E-4</v>
      </c>
      <c r="F6506" s="28">
        <v>2018.6974207583892</v>
      </c>
    </row>
    <row r="6507" spans="1:6">
      <c r="A6507" s="20">
        <v>0.60590277777777779</v>
      </c>
      <c r="B6507" s="21">
        <v>2024.5</v>
      </c>
      <c r="C6507" s="16">
        <v>1</v>
      </c>
      <c r="D6507" s="26">
        <v>2026.5</v>
      </c>
      <c r="E6507" s="28">
        <v>4.0000000000000002E-4</v>
      </c>
      <c r="F6507" s="28">
        <v>2018.7005417900857</v>
      </c>
    </row>
    <row r="6508" spans="1:6">
      <c r="A6508" s="20">
        <v>0.60593750000000002</v>
      </c>
      <c r="B6508" s="21">
        <v>2024.5</v>
      </c>
      <c r="C6508" s="16">
        <v>1</v>
      </c>
      <c r="D6508" s="26">
        <v>2026.5</v>
      </c>
      <c r="E6508" s="28">
        <v>4.0000000000000002E-4</v>
      </c>
      <c r="F6508" s="28">
        <v>2018.7036615733696</v>
      </c>
    </row>
    <row r="6509" spans="1:6">
      <c r="A6509" s="20">
        <v>0.60594907407407406</v>
      </c>
      <c r="B6509" s="21">
        <v>2024.5</v>
      </c>
      <c r="C6509" s="16">
        <v>1</v>
      </c>
      <c r="D6509" s="26">
        <v>2026.5</v>
      </c>
      <c r="E6509" s="28">
        <v>4.0000000000000002E-4</v>
      </c>
      <c r="F6509" s="28">
        <v>2018.7067801087403</v>
      </c>
    </row>
    <row r="6510" spans="1:6">
      <c r="A6510" s="20">
        <v>0.6060416666666667</v>
      </c>
      <c r="B6510" s="21">
        <v>2024.5</v>
      </c>
      <c r="C6510" s="16">
        <v>1</v>
      </c>
      <c r="D6510" s="26">
        <v>2026.5</v>
      </c>
      <c r="E6510" s="28">
        <v>4.0000000000000002E-4</v>
      </c>
      <c r="F6510" s="28">
        <v>2018.7098973966968</v>
      </c>
    </row>
    <row r="6511" spans="1:6">
      <c r="A6511" s="20">
        <v>0.60614583333333338</v>
      </c>
      <c r="B6511" s="21">
        <v>2024.5</v>
      </c>
      <c r="C6511" s="16">
        <v>1</v>
      </c>
      <c r="D6511" s="26">
        <v>2026.5</v>
      </c>
      <c r="E6511" s="28">
        <v>4.0000000000000002E-4</v>
      </c>
      <c r="F6511" s="28">
        <v>2018.713013437738</v>
      </c>
    </row>
    <row r="6512" spans="1:6">
      <c r="A6512" s="20">
        <v>0.6061805555555555</v>
      </c>
      <c r="B6512" s="21">
        <v>2024.5</v>
      </c>
      <c r="C6512" s="16">
        <v>1</v>
      </c>
      <c r="D6512" s="26">
        <v>2026.5</v>
      </c>
      <c r="E6512" s="28">
        <v>4.0000000000000002E-4</v>
      </c>
      <c r="F6512" s="28">
        <v>2018.716128232363</v>
      </c>
    </row>
    <row r="6513" spans="1:6">
      <c r="A6513" s="20">
        <v>0.60620370370370369</v>
      </c>
      <c r="B6513" s="21">
        <v>2025</v>
      </c>
      <c r="C6513" s="16">
        <v>1</v>
      </c>
      <c r="D6513" s="26">
        <v>2026.5</v>
      </c>
      <c r="E6513" s="28">
        <v>4.0000000000000002E-4</v>
      </c>
      <c r="F6513" s="28">
        <v>2018.71924178107</v>
      </c>
    </row>
    <row r="6514" spans="1:6">
      <c r="A6514" s="20">
        <v>0.60623842592592592</v>
      </c>
      <c r="B6514" s="21">
        <v>2025</v>
      </c>
      <c r="C6514" s="16">
        <v>1</v>
      </c>
      <c r="D6514" s="26">
        <v>2026.5</v>
      </c>
      <c r="E6514" s="28">
        <v>4.0000000000000002E-4</v>
      </c>
      <c r="F6514" s="28">
        <v>2018.7223540843574</v>
      </c>
    </row>
    <row r="6515" spans="1:6">
      <c r="A6515" s="20">
        <v>0.60626157407407411</v>
      </c>
      <c r="B6515" s="21">
        <v>2025</v>
      </c>
      <c r="C6515" s="16">
        <v>1</v>
      </c>
      <c r="D6515" s="26">
        <v>2026.5</v>
      </c>
      <c r="E6515" s="28">
        <v>4.0000000000000002E-4</v>
      </c>
      <c r="F6515" s="28">
        <v>2018.7254651427238</v>
      </c>
    </row>
    <row r="6516" spans="1:6">
      <c r="A6516" s="20">
        <v>0.60642361111111109</v>
      </c>
      <c r="B6516" s="21">
        <v>2025</v>
      </c>
      <c r="C6516" s="16">
        <v>1</v>
      </c>
      <c r="D6516" s="26">
        <v>2026.5</v>
      </c>
      <c r="E6516" s="28">
        <v>4.0000000000000002E-4</v>
      </c>
      <c r="F6516" s="28">
        <v>2018.7285749566668</v>
      </c>
    </row>
    <row r="6517" spans="1:6">
      <c r="A6517" s="20">
        <v>0.60645833333333332</v>
      </c>
      <c r="B6517" s="21">
        <v>2025</v>
      </c>
      <c r="C6517" s="16">
        <v>1</v>
      </c>
      <c r="D6517" s="26">
        <v>2026.5</v>
      </c>
      <c r="E6517" s="28">
        <v>4.0000000000000002E-4</v>
      </c>
      <c r="F6517" s="28">
        <v>2018.731683526684</v>
      </c>
    </row>
    <row r="6518" spans="1:6">
      <c r="A6518" s="20">
        <v>0.60649305555555555</v>
      </c>
      <c r="B6518" s="21">
        <v>2025</v>
      </c>
      <c r="C6518" s="16">
        <v>1</v>
      </c>
      <c r="D6518" s="26">
        <v>2026.5</v>
      </c>
      <c r="E6518" s="28">
        <v>4.0000000000000002E-4</v>
      </c>
      <c r="F6518" s="28">
        <v>2018.7347908532734</v>
      </c>
    </row>
    <row r="6519" spans="1:6">
      <c r="A6519" s="20">
        <v>0.60652777777777778</v>
      </c>
      <c r="B6519" s="21">
        <v>2025</v>
      </c>
      <c r="C6519" s="16">
        <v>1</v>
      </c>
      <c r="D6519" s="26">
        <v>2026.5</v>
      </c>
      <c r="E6519" s="28">
        <v>4.0000000000000002E-4</v>
      </c>
      <c r="F6519" s="28">
        <v>2018.737896936932</v>
      </c>
    </row>
    <row r="6520" spans="1:6">
      <c r="A6520" s="20">
        <v>0.60657407407407404</v>
      </c>
      <c r="B6520" s="21">
        <v>2024.5</v>
      </c>
      <c r="C6520" s="16">
        <v>1</v>
      </c>
      <c r="D6520" s="26">
        <v>2026.5</v>
      </c>
      <c r="E6520" s="28">
        <v>4.0000000000000002E-4</v>
      </c>
      <c r="F6520" s="28">
        <v>2018.7410017781572</v>
      </c>
    </row>
    <row r="6521" spans="1:6">
      <c r="A6521" s="20">
        <v>0.60659722222222223</v>
      </c>
      <c r="B6521" s="21">
        <v>2025</v>
      </c>
      <c r="C6521" s="16">
        <v>1</v>
      </c>
      <c r="D6521" s="26">
        <v>2026.5</v>
      </c>
      <c r="E6521" s="28">
        <v>4.0000000000000002E-4</v>
      </c>
      <c r="F6521" s="28">
        <v>2018.744105377446</v>
      </c>
    </row>
    <row r="6522" spans="1:6">
      <c r="A6522" s="20">
        <v>0.6066435185185185</v>
      </c>
      <c r="B6522" s="21">
        <v>2024.5</v>
      </c>
      <c r="C6522" s="16">
        <v>1</v>
      </c>
      <c r="D6522" s="26">
        <v>2026.5</v>
      </c>
      <c r="E6522" s="28">
        <v>4.0000000000000002E-4</v>
      </c>
      <c r="F6522" s="28">
        <v>2018.747207735295</v>
      </c>
    </row>
    <row r="6523" spans="1:6">
      <c r="A6523" s="20">
        <v>0.60666666666666669</v>
      </c>
      <c r="B6523" s="21">
        <v>2024</v>
      </c>
      <c r="C6523" s="16">
        <v>1</v>
      </c>
      <c r="D6523" s="26">
        <v>2026.5</v>
      </c>
      <c r="E6523" s="28">
        <v>4.0000000000000002E-4</v>
      </c>
      <c r="F6523" s="28">
        <v>2018.7503088522008</v>
      </c>
    </row>
    <row r="6524" spans="1:6">
      <c r="A6524" s="20">
        <v>0.60672453703703699</v>
      </c>
      <c r="B6524" s="21">
        <v>2023.5</v>
      </c>
      <c r="C6524" s="16">
        <v>1</v>
      </c>
      <c r="D6524" s="26">
        <v>2026.5</v>
      </c>
      <c r="E6524" s="28">
        <v>4.0000000000000002E-4</v>
      </c>
      <c r="F6524" s="28">
        <v>2018.7534087286599</v>
      </c>
    </row>
    <row r="6525" spans="1:6">
      <c r="A6525" s="20">
        <v>0.6068055555555556</v>
      </c>
      <c r="B6525" s="21">
        <v>2024</v>
      </c>
      <c r="C6525" s="16">
        <v>1</v>
      </c>
      <c r="D6525" s="26">
        <v>2026.5</v>
      </c>
      <c r="E6525" s="28">
        <v>4.0000000000000002E-4</v>
      </c>
      <c r="F6525" s="28">
        <v>2018.7565073651685</v>
      </c>
    </row>
    <row r="6526" spans="1:6">
      <c r="A6526" s="20">
        <v>0.60681712962962964</v>
      </c>
      <c r="B6526" s="21">
        <v>2024</v>
      </c>
      <c r="C6526" s="16">
        <v>1</v>
      </c>
      <c r="D6526" s="26">
        <v>2026.5</v>
      </c>
      <c r="E6526" s="28">
        <v>4.0000000000000002E-4</v>
      </c>
      <c r="F6526" s="28">
        <v>2018.7596047622226</v>
      </c>
    </row>
    <row r="6527" spans="1:6">
      <c r="A6527" s="20">
        <v>0.60692129629629632</v>
      </c>
      <c r="B6527" s="21">
        <v>2024</v>
      </c>
      <c r="C6527" s="16">
        <v>1</v>
      </c>
      <c r="D6527" s="26">
        <v>2026.5</v>
      </c>
      <c r="E6527" s="28">
        <v>4.0000000000000002E-4</v>
      </c>
      <c r="F6527" s="28">
        <v>2018.7627009203177</v>
      </c>
    </row>
    <row r="6528" spans="1:6">
      <c r="A6528" s="20">
        <v>0.6069444444444444</v>
      </c>
      <c r="B6528" s="21">
        <v>2024.5</v>
      </c>
      <c r="C6528" s="16">
        <v>1</v>
      </c>
      <c r="D6528" s="26">
        <v>2026.5</v>
      </c>
      <c r="E6528" s="28">
        <v>4.0000000000000002E-4</v>
      </c>
      <c r="F6528" s="28">
        <v>2018.7657958399495</v>
      </c>
    </row>
    <row r="6529" spans="1:6">
      <c r="A6529" s="20">
        <v>0.60696759259259259</v>
      </c>
      <c r="B6529" s="21">
        <v>2024.5</v>
      </c>
      <c r="C6529" s="16">
        <v>1</v>
      </c>
      <c r="D6529" s="26">
        <v>2026.5</v>
      </c>
      <c r="E6529" s="28">
        <v>4.0000000000000002E-4</v>
      </c>
      <c r="F6529" s="28">
        <v>2018.7688895216136</v>
      </c>
    </row>
    <row r="6530" spans="1:6">
      <c r="A6530" s="20">
        <v>0.607025462962963</v>
      </c>
      <c r="B6530" s="21">
        <v>2024.5</v>
      </c>
      <c r="C6530" s="16">
        <v>1</v>
      </c>
      <c r="D6530" s="26">
        <v>2026.5</v>
      </c>
      <c r="E6530" s="28">
        <v>4.0000000000000002E-4</v>
      </c>
      <c r="F6530" s="28">
        <v>2018.771981965805</v>
      </c>
    </row>
    <row r="6531" spans="1:6">
      <c r="A6531" s="20">
        <v>0.6071064814814815</v>
      </c>
      <c r="B6531" s="21">
        <v>2024</v>
      </c>
      <c r="C6531" s="16">
        <v>1</v>
      </c>
      <c r="D6531" s="26">
        <v>2026.5</v>
      </c>
      <c r="E6531" s="28">
        <v>4.0000000000000002E-4</v>
      </c>
      <c r="F6531" s="28">
        <v>2018.7750731730187</v>
      </c>
    </row>
    <row r="6532" spans="1:6">
      <c r="A6532" s="20">
        <v>0.60712962962962957</v>
      </c>
      <c r="B6532" s="21">
        <v>2024</v>
      </c>
      <c r="C6532" s="16">
        <v>1</v>
      </c>
      <c r="D6532" s="26">
        <v>2026.5</v>
      </c>
      <c r="E6532" s="28">
        <v>4.0000000000000002E-4</v>
      </c>
      <c r="F6532" s="28">
        <v>2018.7781631437495</v>
      </c>
    </row>
    <row r="6533" spans="1:6">
      <c r="A6533" s="20">
        <v>0.60719907407407403</v>
      </c>
      <c r="B6533" s="21">
        <v>2024.5</v>
      </c>
      <c r="C6533" s="16">
        <v>1</v>
      </c>
      <c r="D6533" s="26">
        <v>2026.5</v>
      </c>
      <c r="E6533" s="28">
        <v>4.0000000000000002E-4</v>
      </c>
      <c r="F6533" s="28">
        <v>2018.781251878492</v>
      </c>
    </row>
    <row r="6534" spans="1:6">
      <c r="A6534" s="20">
        <v>0.60722222222222222</v>
      </c>
      <c r="B6534" s="21">
        <v>2024.5</v>
      </c>
      <c r="C6534" s="16">
        <v>1</v>
      </c>
      <c r="D6534" s="26">
        <v>2026.5</v>
      </c>
      <c r="E6534" s="28">
        <v>4.0000000000000002E-4</v>
      </c>
      <c r="F6534" s="28">
        <v>2018.7843393777405</v>
      </c>
    </row>
    <row r="6535" spans="1:6">
      <c r="A6535" s="20">
        <v>0.60723379629629626</v>
      </c>
      <c r="B6535" s="21">
        <v>2025</v>
      </c>
      <c r="C6535" s="16">
        <v>1</v>
      </c>
      <c r="D6535" s="26">
        <v>2026.5</v>
      </c>
      <c r="E6535" s="28">
        <v>4.0000000000000002E-4</v>
      </c>
      <c r="F6535" s="28">
        <v>2018.7874256419893</v>
      </c>
    </row>
    <row r="6536" spans="1:6">
      <c r="A6536" s="20">
        <v>0.60726851851851849</v>
      </c>
      <c r="B6536" s="21">
        <v>2024.5</v>
      </c>
      <c r="C6536" s="16">
        <v>1</v>
      </c>
      <c r="D6536" s="26">
        <v>2026.5</v>
      </c>
      <c r="E6536" s="28">
        <v>4.0000000000000002E-4</v>
      </c>
      <c r="F6536" s="28">
        <v>2018.7905106717326</v>
      </c>
    </row>
    <row r="6537" spans="1:6">
      <c r="A6537" s="20">
        <v>0.60729166666666667</v>
      </c>
      <c r="B6537" s="21">
        <v>2025</v>
      </c>
      <c r="C6537" s="16">
        <v>1</v>
      </c>
      <c r="D6537" s="26">
        <v>2026.5</v>
      </c>
      <c r="E6537" s="28">
        <v>4.0000000000000002E-4</v>
      </c>
      <c r="F6537" s="28">
        <v>2018.7935944674639</v>
      </c>
    </row>
    <row r="6538" spans="1:6">
      <c r="A6538" s="20">
        <v>0.60731481481481486</v>
      </c>
      <c r="B6538" s="21">
        <v>2025</v>
      </c>
      <c r="C6538" s="16">
        <v>1</v>
      </c>
      <c r="D6538" s="26">
        <v>2026.5</v>
      </c>
      <c r="E6538" s="28">
        <v>4.0000000000000002E-4</v>
      </c>
      <c r="F6538" s="28">
        <v>2018.7966770296769</v>
      </c>
    </row>
    <row r="6539" spans="1:6">
      <c r="A6539" s="20">
        <v>0.6073263888888889</v>
      </c>
      <c r="B6539" s="21">
        <v>2025</v>
      </c>
      <c r="C6539" s="16">
        <v>1</v>
      </c>
      <c r="D6539" s="26">
        <v>2026.5</v>
      </c>
      <c r="E6539" s="28">
        <v>4.0000000000000002E-4</v>
      </c>
      <c r="F6539" s="28">
        <v>2018.7997583588649</v>
      </c>
    </row>
    <row r="6540" spans="1:6">
      <c r="A6540" s="20">
        <v>0.60737268518518517</v>
      </c>
      <c r="B6540" s="21">
        <v>2025</v>
      </c>
      <c r="C6540" s="16">
        <v>1</v>
      </c>
      <c r="D6540" s="26">
        <v>2026.5</v>
      </c>
      <c r="E6540" s="28">
        <v>4.0000000000000002E-4</v>
      </c>
      <c r="F6540" s="28">
        <v>2018.8028384555214</v>
      </c>
    </row>
    <row r="6541" spans="1:6">
      <c r="A6541" s="20">
        <v>0.6074074074074074</v>
      </c>
      <c r="B6541" s="21">
        <v>2025</v>
      </c>
      <c r="C6541" s="16">
        <v>1</v>
      </c>
      <c r="D6541" s="26">
        <v>2026.5</v>
      </c>
      <c r="E6541" s="28">
        <v>4.0000000000000002E-4</v>
      </c>
      <c r="F6541" s="28">
        <v>2018.8059173201391</v>
      </c>
    </row>
    <row r="6542" spans="1:6">
      <c r="A6542" s="20">
        <v>0.60741898148148143</v>
      </c>
      <c r="B6542" s="21">
        <v>2024.5</v>
      </c>
      <c r="C6542" s="16">
        <v>1</v>
      </c>
      <c r="D6542" s="26">
        <v>2026.5</v>
      </c>
      <c r="E6542" s="28">
        <v>4.0000000000000002E-4</v>
      </c>
      <c r="F6542" s="28">
        <v>2018.8089949532111</v>
      </c>
    </row>
    <row r="6543" spans="1:6">
      <c r="A6543" s="20">
        <v>0.60745370370370366</v>
      </c>
      <c r="B6543" s="21">
        <v>2025</v>
      </c>
      <c r="C6543" s="16">
        <v>1</v>
      </c>
      <c r="D6543" s="26">
        <v>2026.5</v>
      </c>
      <c r="E6543" s="28">
        <v>4.0000000000000002E-4</v>
      </c>
      <c r="F6543" s="28">
        <v>2018.8120713552298</v>
      </c>
    </row>
    <row r="6544" spans="1:6">
      <c r="A6544" s="20">
        <v>0.60747685185185185</v>
      </c>
      <c r="B6544" s="21">
        <v>2024.5</v>
      </c>
      <c r="C6544" s="16">
        <v>1</v>
      </c>
      <c r="D6544" s="26">
        <v>2026.5</v>
      </c>
      <c r="E6544" s="28">
        <v>4.0000000000000002E-4</v>
      </c>
      <c r="F6544" s="28">
        <v>2018.8151465266876</v>
      </c>
    </row>
    <row r="6545" spans="1:6">
      <c r="A6545" s="20">
        <v>0.60752314814814812</v>
      </c>
      <c r="B6545" s="21">
        <v>2025</v>
      </c>
      <c r="C6545" s="16">
        <v>1</v>
      </c>
      <c r="D6545" s="26">
        <v>2026.5</v>
      </c>
      <c r="E6545" s="28">
        <v>4.0000000000000002E-4</v>
      </c>
      <c r="F6545" s="28">
        <v>2018.818220468077</v>
      </c>
    </row>
    <row r="6546" spans="1:6">
      <c r="A6546" s="20">
        <v>0.60758101851851853</v>
      </c>
      <c r="B6546" s="21">
        <v>2025.5</v>
      </c>
      <c r="C6546" s="16">
        <v>1</v>
      </c>
      <c r="D6546" s="26">
        <v>2026.5</v>
      </c>
      <c r="E6546" s="28">
        <v>4.0000000000000002E-4</v>
      </c>
      <c r="F6546" s="28">
        <v>2018.8212931798898</v>
      </c>
    </row>
    <row r="6547" spans="1:6">
      <c r="A6547" s="20">
        <v>0.60760416666666661</v>
      </c>
      <c r="B6547" s="21">
        <v>2025.5</v>
      </c>
      <c r="C6547" s="16">
        <v>1</v>
      </c>
      <c r="D6547" s="26">
        <v>2026.5</v>
      </c>
      <c r="E6547" s="28">
        <v>4.0000000000000002E-4</v>
      </c>
      <c r="F6547" s="28">
        <v>2018.8243646626179</v>
      </c>
    </row>
    <row r="6548" spans="1:6">
      <c r="A6548" s="20">
        <v>0.60769675925925926</v>
      </c>
      <c r="B6548" s="21">
        <v>2025</v>
      </c>
      <c r="C6548" s="16">
        <v>1</v>
      </c>
      <c r="D6548" s="26">
        <v>2026.5</v>
      </c>
      <c r="E6548" s="28">
        <v>4.0000000000000002E-4</v>
      </c>
      <c r="F6548" s="28">
        <v>2018.8274349167527</v>
      </c>
    </row>
    <row r="6549" spans="1:6">
      <c r="A6549" s="20">
        <v>0.60777777777777775</v>
      </c>
      <c r="B6549" s="21">
        <v>2025.5</v>
      </c>
      <c r="C6549" s="16">
        <v>1</v>
      </c>
      <c r="D6549" s="26">
        <v>2026.5</v>
      </c>
      <c r="E6549" s="28">
        <v>4.0000000000000002E-4</v>
      </c>
      <c r="F6549" s="28">
        <v>2018.830503942786</v>
      </c>
    </row>
    <row r="6550" spans="1:6">
      <c r="A6550" s="20">
        <v>0.60782407407407413</v>
      </c>
      <c r="B6550" s="21">
        <v>2025</v>
      </c>
      <c r="C6550" s="16">
        <v>1</v>
      </c>
      <c r="D6550" s="26">
        <v>2026.5</v>
      </c>
      <c r="E6550" s="28">
        <v>4.0000000000000002E-4</v>
      </c>
      <c r="F6550" s="28">
        <v>2018.833571741209</v>
      </c>
    </row>
    <row r="6551" spans="1:6">
      <c r="A6551" s="20">
        <v>0.60783564814814817</v>
      </c>
      <c r="B6551" s="21">
        <v>2025</v>
      </c>
      <c r="C6551" s="16">
        <v>1</v>
      </c>
      <c r="D6551" s="26">
        <v>2026.5</v>
      </c>
      <c r="E6551" s="28">
        <v>4.0000000000000002E-4</v>
      </c>
      <c r="F6551" s="28">
        <v>2018.8366383125124</v>
      </c>
    </row>
    <row r="6552" spans="1:6">
      <c r="A6552" s="20">
        <v>0.60787037037037039</v>
      </c>
      <c r="B6552" s="21">
        <v>2025</v>
      </c>
      <c r="C6552" s="16">
        <v>1</v>
      </c>
      <c r="D6552" s="26">
        <v>2026.5</v>
      </c>
      <c r="E6552" s="28">
        <v>4.0000000000000002E-4</v>
      </c>
      <c r="F6552" s="28">
        <v>2018.8397036571873</v>
      </c>
    </row>
    <row r="6553" spans="1:6">
      <c r="A6553" s="20">
        <v>0.60789351851851847</v>
      </c>
      <c r="B6553" s="21">
        <v>2025</v>
      </c>
      <c r="C6553" s="16">
        <v>1</v>
      </c>
      <c r="D6553" s="26">
        <v>2026.5</v>
      </c>
      <c r="E6553" s="28">
        <v>4.0000000000000002E-4</v>
      </c>
      <c r="F6553" s="28">
        <v>2018.8427677757245</v>
      </c>
    </row>
    <row r="6554" spans="1:6">
      <c r="A6554" s="20">
        <v>0.6079282407407407</v>
      </c>
      <c r="B6554" s="21">
        <v>2025</v>
      </c>
      <c r="C6554" s="16">
        <v>1</v>
      </c>
      <c r="D6554" s="26">
        <v>2026.5</v>
      </c>
      <c r="E6554" s="28">
        <v>4.0000000000000002E-4</v>
      </c>
      <c r="F6554" s="28">
        <v>2018.8458306686141</v>
      </c>
    </row>
    <row r="6555" spans="1:6">
      <c r="A6555" s="20">
        <v>0.60793981481481485</v>
      </c>
      <c r="B6555" s="21">
        <v>2025</v>
      </c>
      <c r="C6555" s="16">
        <v>1</v>
      </c>
      <c r="D6555" s="26">
        <v>2026.5</v>
      </c>
      <c r="E6555" s="28">
        <v>4.0000000000000002E-4</v>
      </c>
      <c r="F6555" s="28">
        <v>2018.8488923363466</v>
      </c>
    </row>
    <row r="6556" spans="1:6">
      <c r="A6556" s="20">
        <v>0.60796296296296293</v>
      </c>
      <c r="B6556" s="21">
        <v>2025</v>
      </c>
      <c r="C6556" s="16">
        <v>1</v>
      </c>
      <c r="D6556" s="26">
        <v>2026.5</v>
      </c>
      <c r="E6556" s="28">
        <v>4.0000000000000002E-4</v>
      </c>
      <c r="F6556" s="28">
        <v>2018.8519527794119</v>
      </c>
    </row>
    <row r="6557" spans="1:6">
      <c r="A6557" s="20">
        <v>0.60798611111111112</v>
      </c>
      <c r="B6557" s="21">
        <v>2025</v>
      </c>
      <c r="C6557" s="16">
        <v>1</v>
      </c>
      <c r="D6557" s="26">
        <v>2026.5</v>
      </c>
      <c r="E6557" s="28">
        <v>4.0000000000000002E-4</v>
      </c>
      <c r="F6557" s="28">
        <v>2018.8550119983001</v>
      </c>
    </row>
    <row r="6558" spans="1:6">
      <c r="A6558" s="20">
        <v>0.6080092592592593</v>
      </c>
      <c r="B6558" s="21">
        <v>2025</v>
      </c>
      <c r="C6558" s="16">
        <v>1</v>
      </c>
      <c r="D6558" s="26">
        <v>2026.5</v>
      </c>
      <c r="E6558" s="28">
        <v>4.0000000000000002E-4</v>
      </c>
      <c r="F6558" s="28">
        <v>2018.8580699935007</v>
      </c>
    </row>
    <row r="6559" spans="1:6">
      <c r="A6559" s="20">
        <v>0.60804398148148153</v>
      </c>
      <c r="B6559" s="21">
        <v>2024.5</v>
      </c>
      <c r="C6559" s="16">
        <v>1</v>
      </c>
      <c r="D6559" s="26">
        <v>2026.5</v>
      </c>
      <c r="E6559" s="28">
        <v>4.0000000000000002E-4</v>
      </c>
      <c r="F6559" s="28">
        <v>2018.8611267655033</v>
      </c>
    </row>
    <row r="6560" spans="1:6">
      <c r="A6560" s="20">
        <v>0.6080902777777778</v>
      </c>
      <c r="B6560" s="21">
        <v>2025</v>
      </c>
      <c r="C6560" s="16">
        <v>1</v>
      </c>
      <c r="D6560" s="26">
        <v>2026.5</v>
      </c>
      <c r="E6560" s="28">
        <v>4.0000000000000002E-4</v>
      </c>
      <c r="F6560" s="28">
        <v>2018.8641823147971</v>
      </c>
    </row>
    <row r="6561" spans="1:6">
      <c r="A6561" s="20">
        <v>0.60811342592592588</v>
      </c>
      <c r="B6561" s="21">
        <v>2025</v>
      </c>
      <c r="C6561" s="16">
        <v>1</v>
      </c>
      <c r="D6561" s="26">
        <v>2026.5</v>
      </c>
      <c r="E6561" s="28">
        <v>4.0000000000000002E-4</v>
      </c>
      <c r="F6561" s="28">
        <v>2018.8672366418712</v>
      </c>
    </row>
    <row r="6562" spans="1:6">
      <c r="A6562" s="20">
        <v>0.60813657407407407</v>
      </c>
      <c r="B6562" s="21">
        <v>2024.5</v>
      </c>
      <c r="C6562" s="16">
        <v>1</v>
      </c>
      <c r="D6562" s="26">
        <v>2026.5</v>
      </c>
      <c r="E6562" s="28">
        <v>4.0000000000000002E-4</v>
      </c>
      <c r="F6562" s="28">
        <v>2018.8702897472144</v>
      </c>
    </row>
    <row r="6563" spans="1:6">
      <c r="A6563" s="20">
        <v>0.60815972222222225</v>
      </c>
      <c r="B6563" s="21">
        <v>2024.5</v>
      </c>
      <c r="C6563" s="16">
        <v>1</v>
      </c>
      <c r="D6563" s="26">
        <v>2026.5</v>
      </c>
      <c r="E6563" s="28">
        <v>4.0000000000000002E-4</v>
      </c>
      <c r="F6563" s="28">
        <v>2018.8733416313155</v>
      </c>
    </row>
    <row r="6564" spans="1:6">
      <c r="A6564" s="20">
        <v>0.60817129629629629</v>
      </c>
      <c r="B6564" s="21">
        <v>2024.5</v>
      </c>
      <c r="C6564" s="16">
        <v>1</v>
      </c>
      <c r="D6564" s="26">
        <v>2026.5</v>
      </c>
      <c r="E6564" s="28">
        <v>4.0000000000000002E-4</v>
      </c>
      <c r="F6564" s="28">
        <v>2018.876392294663</v>
      </c>
    </row>
    <row r="6565" spans="1:6">
      <c r="A6565" s="20">
        <v>0.60820601851851852</v>
      </c>
      <c r="B6565" s="21">
        <v>2024</v>
      </c>
      <c r="C6565" s="16">
        <v>1</v>
      </c>
      <c r="D6565" s="26">
        <v>2026.5</v>
      </c>
      <c r="E6565" s="28">
        <v>4.0000000000000002E-4</v>
      </c>
      <c r="F6565" s="28">
        <v>2018.8794417377451</v>
      </c>
    </row>
    <row r="6566" spans="1:6">
      <c r="A6566" s="20">
        <v>0.60822916666666671</v>
      </c>
      <c r="B6566" s="21">
        <v>2024.5</v>
      </c>
      <c r="C6566" s="16">
        <v>1</v>
      </c>
      <c r="D6566" s="26">
        <v>2026.5</v>
      </c>
      <c r="E6566" s="28">
        <v>4.0000000000000002E-4</v>
      </c>
      <c r="F6566" s="28">
        <v>2018.8824899610499</v>
      </c>
    </row>
    <row r="6567" spans="1:6">
      <c r="A6567" s="20">
        <v>0.60826388888888894</v>
      </c>
      <c r="B6567" s="21">
        <v>2024.5</v>
      </c>
      <c r="C6567" s="16">
        <v>1</v>
      </c>
      <c r="D6567" s="26">
        <v>2026.5</v>
      </c>
      <c r="E6567" s="28">
        <v>4.0000000000000002E-4</v>
      </c>
      <c r="F6567" s="28">
        <v>2018.8855369650655</v>
      </c>
    </row>
    <row r="6568" spans="1:6">
      <c r="A6568" s="20">
        <v>0.60827546296296298</v>
      </c>
      <c r="B6568" s="21">
        <v>2024.5</v>
      </c>
      <c r="C6568" s="16">
        <v>1</v>
      </c>
      <c r="D6568" s="26">
        <v>2026.5</v>
      </c>
      <c r="E6568" s="28">
        <v>4.0000000000000002E-4</v>
      </c>
      <c r="F6568" s="28">
        <v>2018.8885827502795</v>
      </c>
    </row>
    <row r="6569" spans="1:6">
      <c r="A6569" s="20">
        <v>0.60833333333333328</v>
      </c>
      <c r="B6569" s="21">
        <v>2024</v>
      </c>
      <c r="C6569" s="16">
        <v>1</v>
      </c>
      <c r="D6569" s="26">
        <v>2026.5</v>
      </c>
      <c r="E6569" s="28">
        <v>4.0000000000000002E-4</v>
      </c>
      <c r="F6569" s="28">
        <v>2018.8916273171794</v>
      </c>
    </row>
    <row r="6570" spans="1:6">
      <c r="A6570" s="20">
        <v>0.60834490740740743</v>
      </c>
      <c r="B6570" s="21">
        <v>2024.5</v>
      </c>
      <c r="C6570" s="16">
        <v>1</v>
      </c>
      <c r="D6570" s="26">
        <v>2026.5</v>
      </c>
      <c r="E6570" s="28">
        <v>4.0000000000000002E-4</v>
      </c>
      <c r="F6570" s="28">
        <v>2018.8946706662525</v>
      </c>
    </row>
    <row r="6571" spans="1:6">
      <c r="A6571" s="20">
        <v>0.60841435185185189</v>
      </c>
      <c r="B6571" s="21">
        <v>2025</v>
      </c>
      <c r="C6571" s="16">
        <v>1</v>
      </c>
      <c r="D6571" s="26">
        <v>2026.5</v>
      </c>
      <c r="E6571" s="28">
        <v>4.0000000000000002E-4</v>
      </c>
      <c r="F6571" s="28">
        <v>2018.8977127979861</v>
      </c>
    </row>
    <row r="6572" spans="1:6">
      <c r="A6572" s="20">
        <v>0.60844907407407411</v>
      </c>
      <c r="B6572" s="21">
        <v>2024.5</v>
      </c>
      <c r="C6572" s="16">
        <v>1</v>
      </c>
      <c r="D6572" s="26">
        <v>2026.5</v>
      </c>
      <c r="E6572" s="28">
        <v>4.0000000000000002E-4</v>
      </c>
      <c r="F6572" s="28">
        <v>2018.9007537128668</v>
      </c>
    </row>
    <row r="6573" spans="1:6">
      <c r="A6573" s="20">
        <v>0.60847222222222219</v>
      </c>
      <c r="B6573" s="21">
        <v>2024.5</v>
      </c>
      <c r="C6573" s="16">
        <v>1</v>
      </c>
      <c r="D6573" s="26">
        <v>2026.5</v>
      </c>
      <c r="E6573" s="28">
        <v>4.0000000000000002E-4</v>
      </c>
      <c r="F6573" s="28">
        <v>2018.9037934113817</v>
      </c>
    </row>
    <row r="6574" spans="1:6">
      <c r="A6574" s="20">
        <v>0.60854166666666665</v>
      </c>
      <c r="B6574" s="21">
        <v>2024.5</v>
      </c>
      <c r="C6574" s="16">
        <v>1</v>
      </c>
      <c r="D6574" s="26">
        <v>2026.5</v>
      </c>
      <c r="E6574" s="28">
        <v>4.0000000000000002E-4</v>
      </c>
      <c r="F6574" s="28">
        <v>2018.9068318940172</v>
      </c>
    </row>
    <row r="6575" spans="1:6">
      <c r="A6575" s="20">
        <v>0.60857638888888888</v>
      </c>
      <c r="B6575" s="21">
        <v>2024</v>
      </c>
      <c r="C6575" s="16">
        <v>1</v>
      </c>
      <c r="D6575" s="26">
        <v>2026.5</v>
      </c>
      <c r="E6575" s="28">
        <v>4.0000000000000002E-4</v>
      </c>
      <c r="F6575" s="28">
        <v>2018.9098691612596</v>
      </c>
    </row>
    <row r="6576" spans="1:6">
      <c r="A6576" s="20">
        <v>0.60859953703703706</v>
      </c>
      <c r="B6576" s="21">
        <v>2024</v>
      </c>
      <c r="C6576" s="16">
        <v>1</v>
      </c>
      <c r="D6576" s="26">
        <v>2026.5</v>
      </c>
      <c r="E6576" s="28">
        <v>4.0000000000000002E-4</v>
      </c>
      <c r="F6576" s="28">
        <v>2018.9129052135952</v>
      </c>
    </row>
    <row r="6577" spans="1:6">
      <c r="A6577" s="20">
        <v>0.60862268518518514</v>
      </c>
      <c r="B6577" s="21">
        <v>2024.5</v>
      </c>
      <c r="C6577" s="16">
        <v>1</v>
      </c>
      <c r="D6577" s="26">
        <v>2026.5</v>
      </c>
      <c r="E6577" s="28">
        <v>4.0000000000000002E-4</v>
      </c>
      <c r="F6577" s="28">
        <v>2018.9159400515098</v>
      </c>
    </row>
    <row r="6578" spans="1:6">
      <c r="A6578" s="20">
        <v>0.60865740740740737</v>
      </c>
      <c r="B6578" s="21">
        <v>2024.5</v>
      </c>
      <c r="C6578" s="16">
        <v>1</v>
      </c>
      <c r="D6578" s="26">
        <v>2026.5</v>
      </c>
      <c r="E6578" s="28">
        <v>4.0000000000000002E-4</v>
      </c>
      <c r="F6578" s="28">
        <v>2018.9189736754893</v>
      </c>
    </row>
    <row r="6579" spans="1:6">
      <c r="A6579" s="20">
        <v>0.60868055555555556</v>
      </c>
      <c r="B6579" s="21">
        <v>2025</v>
      </c>
      <c r="C6579" s="16">
        <v>1</v>
      </c>
      <c r="D6579" s="26">
        <v>2026.5</v>
      </c>
      <c r="E6579" s="28">
        <v>4.0000000000000002E-4</v>
      </c>
      <c r="F6579" s="28">
        <v>2018.9220060860191</v>
      </c>
    </row>
    <row r="6580" spans="1:6">
      <c r="A6580" s="20">
        <v>0.60872685185185182</v>
      </c>
      <c r="B6580" s="21">
        <v>2024</v>
      </c>
      <c r="C6580" s="16">
        <v>1</v>
      </c>
      <c r="D6580" s="26">
        <v>2026.5</v>
      </c>
      <c r="E6580" s="28">
        <v>4.0000000000000002E-4</v>
      </c>
      <c r="F6580" s="28">
        <v>2018.9250372835847</v>
      </c>
    </row>
    <row r="6581" spans="1:6">
      <c r="A6581" s="20">
        <v>0.60876157407407405</v>
      </c>
      <c r="B6581" s="21">
        <v>2024</v>
      </c>
      <c r="C6581" s="16">
        <v>1</v>
      </c>
      <c r="D6581" s="26">
        <v>2026.5</v>
      </c>
      <c r="E6581" s="28">
        <v>4.0000000000000002E-4</v>
      </c>
      <c r="F6581" s="28">
        <v>2018.9280672686714</v>
      </c>
    </row>
    <row r="6582" spans="1:6">
      <c r="A6582" s="20">
        <v>0.60883101851851851</v>
      </c>
      <c r="B6582" s="21">
        <v>2024</v>
      </c>
      <c r="C6582" s="16">
        <v>1</v>
      </c>
      <c r="D6582" s="26">
        <v>2026.5</v>
      </c>
      <c r="E6582" s="28">
        <v>4.0000000000000002E-4</v>
      </c>
      <c r="F6582" s="28">
        <v>2018.931096041764</v>
      </c>
    </row>
    <row r="6583" spans="1:6">
      <c r="A6583" s="20">
        <v>0.60884259259259255</v>
      </c>
      <c r="B6583" s="21">
        <v>2024</v>
      </c>
      <c r="C6583" s="16">
        <v>1</v>
      </c>
      <c r="D6583" s="26">
        <v>2026.5</v>
      </c>
      <c r="E6583" s="28">
        <v>4.0000000000000002E-4</v>
      </c>
      <c r="F6583" s="28">
        <v>2018.9341236033474</v>
      </c>
    </row>
    <row r="6584" spans="1:6">
      <c r="A6584" s="20">
        <v>0.60886574074074074</v>
      </c>
      <c r="B6584" s="21">
        <v>2023.5</v>
      </c>
      <c r="C6584" s="16">
        <v>1</v>
      </c>
      <c r="D6584" s="26">
        <v>2026.5</v>
      </c>
      <c r="E6584" s="28">
        <v>4.0000000000000002E-4</v>
      </c>
      <c r="F6584" s="28">
        <v>2018.9371499539061</v>
      </c>
    </row>
    <row r="6585" spans="1:6">
      <c r="A6585" s="20">
        <v>0.60888888888888892</v>
      </c>
      <c r="B6585" s="21">
        <v>2024</v>
      </c>
      <c r="C6585" s="16">
        <v>1</v>
      </c>
      <c r="D6585" s="26">
        <v>2026.5</v>
      </c>
      <c r="E6585" s="28">
        <v>4.0000000000000002E-4</v>
      </c>
      <c r="F6585" s="28">
        <v>2018.9401750939246</v>
      </c>
    </row>
    <row r="6586" spans="1:6">
      <c r="A6586" s="20">
        <v>0.60894675925925923</v>
      </c>
      <c r="B6586" s="21">
        <v>2024.5</v>
      </c>
      <c r="C6586" s="16">
        <v>1</v>
      </c>
      <c r="D6586" s="26">
        <v>2026.5</v>
      </c>
      <c r="E6586" s="28">
        <v>4.0000000000000002E-4</v>
      </c>
      <c r="F6586" s="28">
        <v>2018.943199023887</v>
      </c>
    </row>
    <row r="6587" spans="1:6">
      <c r="A6587" s="20">
        <v>0.60895833333333338</v>
      </c>
      <c r="B6587" s="21">
        <v>2024.5</v>
      </c>
      <c r="C6587" s="16">
        <v>1</v>
      </c>
      <c r="D6587" s="26">
        <v>2026.5</v>
      </c>
      <c r="E6587" s="28">
        <v>4.0000000000000002E-4</v>
      </c>
      <c r="F6587" s="28">
        <v>2018.9462217442774</v>
      </c>
    </row>
    <row r="6588" spans="1:6">
      <c r="A6588" s="20">
        <v>0.60900462962962965</v>
      </c>
      <c r="B6588" s="21">
        <v>2024</v>
      </c>
      <c r="C6588" s="16">
        <v>1</v>
      </c>
      <c r="D6588" s="26">
        <v>2026.5</v>
      </c>
      <c r="E6588" s="28">
        <v>4.0000000000000002E-4</v>
      </c>
      <c r="F6588" s="28">
        <v>2018.9492432555796</v>
      </c>
    </row>
    <row r="6589" spans="1:6">
      <c r="A6589" s="20">
        <v>0.60906249999999995</v>
      </c>
      <c r="B6589" s="21">
        <v>2024.5</v>
      </c>
      <c r="C6589" s="16">
        <v>1</v>
      </c>
      <c r="D6589" s="26">
        <v>2026.5</v>
      </c>
      <c r="E6589" s="28">
        <v>4.0000000000000002E-4</v>
      </c>
      <c r="F6589" s="28">
        <v>2018.9522635582773</v>
      </c>
    </row>
    <row r="6590" spans="1:6">
      <c r="A6590" s="20">
        <v>0.60910879629629633</v>
      </c>
      <c r="B6590" s="21">
        <v>2024.5</v>
      </c>
      <c r="C6590" s="16">
        <v>1</v>
      </c>
      <c r="D6590" s="26">
        <v>2026.5</v>
      </c>
      <c r="E6590" s="28">
        <v>4.0000000000000002E-4</v>
      </c>
      <c r="F6590" s="28">
        <v>2018.9552826528541</v>
      </c>
    </row>
    <row r="6591" spans="1:6">
      <c r="A6591" s="20">
        <v>0.60913194444444441</v>
      </c>
      <c r="B6591" s="21">
        <v>2024</v>
      </c>
      <c r="C6591" s="16">
        <v>1</v>
      </c>
      <c r="D6591" s="26">
        <v>2026.5</v>
      </c>
      <c r="E6591" s="28">
        <v>4.0000000000000002E-4</v>
      </c>
      <c r="F6591" s="28">
        <v>2018.9583005397928</v>
      </c>
    </row>
    <row r="6592" spans="1:6">
      <c r="A6592" s="20">
        <v>0.6091550925925926</v>
      </c>
      <c r="B6592" s="21">
        <v>2024.5</v>
      </c>
      <c r="C6592" s="16">
        <v>1</v>
      </c>
      <c r="D6592" s="26">
        <v>2026.5</v>
      </c>
      <c r="E6592" s="28">
        <v>4.0000000000000002E-4</v>
      </c>
      <c r="F6592" s="28">
        <v>2018.961317219577</v>
      </c>
    </row>
    <row r="6593" spans="1:6">
      <c r="A6593" s="20">
        <v>0.60920138888888886</v>
      </c>
      <c r="B6593" s="21">
        <v>2024.5</v>
      </c>
      <c r="C6593" s="16">
        <v>1</v>
      </c>
      <c r="D6593" s="26">
        <v>2026.5</v>
      </c>
      <c r="E6593" s="28">
        <v>4.0000000000000002E-4</v>
      </c>
      <c r="F6593" s="28">
        <v>2018.9643326926891</v>
      </c>
    </row>
    <row r="6594" spans="1:6">
      <c r="A6594" s="20">
        <v>0.60923611111111109</v>
      </c>
      <c r="B6594" s="21">
        <v>2024.5</v>
      </c>
      <c r="C6594" s="16">
        <v>1</v>
      </c>
      <c r="D6594" s="26">
        <v>2026.5</v>
      </c>
      <c r="E6594" s="28">
        <v>4.0000000000000002E-4</v>
      </c>
      <c r="F6594" s="28">
        <v>2018.9673469596121</v>
      </c>
    </row>
    <row r="6595" spans="1:6">
      <c r="A6595" s="20">
        <v>0.60932870370370373</v>
      </c>
      <c r="B6595" s="21">
        <v>2024.5</v>
      </c>
      <c r="C6595" s="16">
        <v>1</v>
      </c>
      <c r="D6595" s="26">
        <v>2026.5</v>
      </c>
      <c r="E6595" s="28">
        <v>4.0000000000000002E-4</v>
      </c>
      <c r="F6595" s="28">
        <v>2018.9703600208281</v>
      </c>
    </row>
    <row r="6596" spans="1:6">
      <c r="A6596" s="20">
        <v>0.60936342592592596</v>
      </c>
      <c r="B6596" s="21">
        <v>2024.5</v>
      </c>
      <c r="C6596" s="16">
        <v>1</v>
      </c>
      <c r="D6596" s="26">
        <v>2026.5</v>
      </c>
      <c r="E6596" s="28">
        <v>4.0000000000000002E-4</v>
      </c>
      <c r="F6596" s="28">
        <v>2018.9733718768198</v>
      </c>
    </row>
    <row r="6597" spans="1:6">
      <c r="A6597" s="20">
        <v>0.60940972222222223</v>
      </c>
      <c r="B6597" s="21">
        <v>2024.5</v>
      </c>
      <c r="C6597" s="16">
        <v>1</v>
      </c>
      <c r="D6597" s="26">
        <v>2026.5</v>
      </c>
      <c r="E6597" s="28">
        <v>4.0000000000000002E-4</v>
      </c>
      <c r="F6597" s="28">
        <v>2018.9763825280691</v>
      </c>
    </row>
    <row r="6598" spans="1:6">
      <c r="A6598" s="20">
        <v>0.60945601851851849</v>
      </c>
      <c r="B6598" s="21">
        <v>2024.5</v>
      </c>
      <c r="C6598" s="16">
        <v>1</v>
      </c>
      <c r="D6598" s="26">
        <v>2026.5</v>
      </c>
      <c r="E6598" s="28">
        <v>4.0000000000000002E-4</v>
      </c>
      <c r="F6598" s="28">
        <v>2018.9793919750578</v>
      </c>
    </row>
    <row r="6599" spans="1:6">
      <c r="A6599" s="20">
        <v>0.60947916666666668</v>
      </c>
      <c r="B6599" s="21">
        <v>2024.5</v>
      </c>
      <c r="C6599" s="16">
        <v>1</v>
      </c>
      <c r="D6599" s="26">
        <v>2026.5</v>
      </c>
      <c r="E6599" s="28">
        <v>4.0000000000000002E-4</v>
      </c>
      <c r="F6599" s="28">
        <v>2018.9824002182677</v>
      </c>
    </row>
    <row r="6600" spans="1:6">
      <c r="A6600" s="20">
        <v>0.60949074074074072</v>
      </c>
      <c r="B6600" s="21">
        <v>2024</v>
      </c>
      <c r="C6600" s="16">
        <v>1</v>
      </c>
      <c r="D6600" s="26">
        <v>2026.5</v>
      </c>
      <c r="E6600" s="28">
        <v>4.0000000000000002E-4</v>
      </c>
      <c r="F6600" s="28">
        <v>2018.9854072581804</v>
      </c>
    </row>
    <row r="6601" spans="1:6">
      <c r="A6601" s="20">
        <v>0.60953703703703699</v>
      </c>
      <c r="B6601" s="21">
        <v>2024.5</v>
      </c>
      <c r="C6601" s="16">
        <v>1</v>
      </c>
      <c r="D6601" s="26">
        <v>2026.5</v>
      </c>
      <c r="E6601" s="28">
        <v>4.0000000000000002E-4</v>
      </c>
      <c r="F6601" s="28">
        <v>2018.9884130952771</v>
      </c>
    </row>
    <row r="6602" spans="1:6">
      <c r="A6602" s="20">
        <v>0.60954861111111114</v>
      </c>
      <c r="B6602" s="21">
        <v>2025</v>
      </c>
      <c r="C6602" s="16">
        <v>1</v>
      </c>
      <c r="D6602" s="26">
        <v>2026.5</v>
      </c>
      <c r="E6602" s="28">
        <v>4.0000000000000002E-4</v>
      </c>
      <c r="F6602" s="28">
        <v>2018.9914177300391</v>
      </c>
    </row>
    <row r="6603" spans="1:6">
      <c r="A6603" s="20">
        <v>0.60966435185185186</v>
      </c>
      <c r="B6603" s="21">
        <v>2024.5</v>
      </c>
      <c r="C6603" s="16">
        <v>1</v>
      </c>
      <c r="D6603" s="26">
        <v>2026.5</v>
      </c>
      <c r="E6603" s="28">
        <v>4.0000000000000002E-4</v>
      </c>
      <c r="F6603" s="28">
        <v>2018.994421162947</v>
      </c>
    </row>
    <row r="6604" spans="1:6">
      <c r="A6604" s="20">
        <v>0.6096759259259259</v>
      </c>
      <c r="B6604" s="21">
        <v>2024</v>
      </c>
      <c r="C6604" s="16">
        <v>1</v>
      </c>
      <c r="D6604" s="26">
        <v>2026.5</v>
      </c>
      <c r="E6604" s="28">
        <v>4.0000000000000002E-4</v>
      </c>
      <c r="F6604" s="28">
        <v>2018.9974233944818</v>
      </c>
    </row>
    <row r="6605" spans="1:6">
      <c r="A6605" s="20">
        <v>0.60974537037037035</v>
      </c>
      <c r="B6605" s="21">
        <v>2024.5</v>
      </c>
      <c r="C6605" s="16">
        <v>1</v>
      </c>
      <c r="D6605" s="26">
        <v>2026.5</v>
      </c>
      <c r="E6605" s="28">
        <v>4.0000000000000002E-4</v>
      </c>
      <c r="F6605" s="28">
        <v>2019.000424425124</v>
      </c>
    </row>
    <row r="6606" spans="1:6">
      <c r="A6606" s="20">
        <v>0.60976851851851854</v>
      </c>
      <c r="B6606" s="21">
        <v>2025</v>
      </c>
      <c r="C6606" s="16">
        <v>1</v>
      </c>
      <c r="D6606" s="26">
        <v>2026.5</v>
      </c>
      <c r="E6606" s="28">
        <v>4.0000000000000002E-4</v>
      </c>
      <c r="F6606" s="28">
        <v>2019.003424255354</v>
      </c>
    </row>
    <row r="6607" spans="1:6">
      <c r="A6607" s="20">
        <v>0.60982638888888885</v>
      </c>
      <c r="B6607" s="21">
        <v>2025</v>
      </c>
      <c r="C6607" s="16">
        <v>1</v>
      </c>
      <c r="D6607" s="26">
        <v>2026.5</v>
      </c>
      <c r="E6607" s="28">
        <v>4.0000000000000002E-4</v>
      </c>
      <c r="F6607" s="28">
        <v>2019.006422885652</v>
      </c>
    </row>
    <row r="6608" spans="1:6">
      <c r="A6608" s="20">
        <v>0.60984953703703704</v>
      </c>
      <c r="B6608" s="21">
        <v>2024.5</v>
      </c>
      <c r="C6608" s="16">
        <v>1</v>
      </c>
      <c r="D6608" s="26">
        <v>2026.5</v>
      </c>
      <c r="E6608" s="28">
        <v>4.0000000000000002E-4</v>
      </c>
      <c r="F6608" s="28">
        <v>2019.0094203164977</v>
      </c>
    </row>
    <row r="6609" spans="1:6">
      <c r="A6609" s="20">
        <v>0.60994212962962968</v>
      </c>
      <c r="B6609" s="21">
        <v>2024.5</v>
      </c>
      <c r="C6609" s="16">
        <v>1</v>
      </c>
      <c r="D6609" s="26">
        <v>2026.5</v>
      </c>
      <c r="E6609" s="28">
        <v>4.0000000000000002E-4</v>
      </c>
      <c r="F6609" s="28">
        <v>2019.012416548371</v>
      </c>
    </row>
    <row r="6610" spans="1:6">
      <c r="A6610" s="20">
        <v>0.60996527777777776</v>
      </c>
      <c r="B6610" s="21">
        <v>2024.5</v>
      </c>
      <c r="C6610" s="16">
        <v>1</v>
      </c>
      <c r="D6610" s="26">
        <v>2026.5</v>
      </c>
      <c r="E6610" s="28">
        <v>4.0000000000000002E-4</v>
      </c>
      <c r="F6610" s="28">
        <v>2019.0154115817516</v>
      </c>
    </row>
    <row r="6611" spans="1:6">
      <c r="A6611" s="20">
        <v>0.61</v>
      </c>
      <c r="B6611" s="21">
        <v>2024.5</v>
      </c>
      <c r="C6611" s="16">
        <v>1</v>
      </c>
      <c r="D6611" s="26">
        <v>2026.5</v>
      </c>
      <c r="E6611" s="28">
        <v>4.0000000000000002E-4</v>
      </c>
      <c r="F6611" s="28">
        <v>2019.0184054171189</v>
      </c>
    </row>
    <row r="6612" spans="1:6">
      <c r="A6612" s="20">
        <v>0.6100578703703704</v>
      </c>
      <c r="B6612" s="21">
        <v>2024</v>
      </c>
      <c r="C6612" s="16">
        <v>1</v>
      </c>
      <c r="D6612" s="26">
        <v>2026.5</v>
      </c>
      <c r="E6612" s="28">
        <v>4.0000000000000002E-4</v>
      </c>
      <c r="F6612" s="28">
        <v>2019.021398054952</v>
      </c>
    </row>
    <row r="6613" spans="1:6">
      <c r="A6613" s="20">
        <v>0.61008101851851848</v>
      </c>
      <c r="B6613" s="21">
        <v>2024.5</v>
      </c>
      <c r="C6613" s="16">
        <v>1</v>
      </c>
      <c r="D6613" s="26">
        <v>2026.5</v>
      </c>
      <c r="E6613" s="28">
        <v>4.0000000000000002E-4</v>
      </c>
      <c r="F6613" s="28">
        <v>2019.02438949573</v>
      </c>
    </row>
    <row r="6614" spans="1:6">
      <c r="A6614" s="20">
        <v>0.61012731481481486</v>
      </c>
      <c r="B6614" s="21">
        <v>2024.5</v>
      </c>
      <c r="C6614" s="16">
        <v>1</v>
      </c>
      <c r="D6614" s="26">
        <v>2026.5</v>
      </c>
      <c r="E6614" s="28">
        <v>4.0000000000000002E-4</v>
      </c>
      <c r="F6614" s="28">
        <v>2019.0273797399318</v>
      </c>
    </row>
    <row r="6615" spans="1:6">
      <c r="A6615" s="20">
        <v>0.61016203703703709</v>
      </c>
      <c r="B6615" s="21">
        <v>2024.5</v>
      </c>
      <c r="C6615" s="16">
        <v>1</v>
      </c>
      <c r="D6615" s="26">
        <v>2026.5</v>
      </c>
      <c r="E6615" s="28">
        <v>4.0000000000000002E-4</v>
      </c>
      <c r="F6615" s="28">
        <v>2019.0303687880357</v>
      </c>
    </row>
    <row r="6616" spans="1:6">
      <c r="A6616" s="20">
        <v>0.61024305555555558</v>
      </c>
      <c r="B6616" s="21">
        <v>2024.5</v>
      </c>
      <c r="C6616" s="16">
        <v>1</v>
      </c>
      <c r="D6616" s="26">
        <v>2026.5</v>
      </c>
      <c r="E6616" s="28">
        <v>4.0000000000000002E-4</v>
      </c>
      <c r="F6616" s="28">
        <v>2019.0333566405204</v>
      </c>
    </row>
    <row r="6617" spans="1:6">
      <c r="A6617" s="20">
        <v>0.61026620370370366</v>
      </c>
      <c r="B6617" s="21">
        <v>2025</v>
      </c>
      <c r="C6617" s="16">
        <v>1</v>
      </c>
      <c r="D6617" s="26">
        <v>2026.5</v>
      </c>
      <c r="E6617" s="28">
        <v>4.0000000000000002E-4</v>
      </c>
      <c r="F6617" s="28">
        <v>2019.0363432978643</v>
      </c>
    </row>
    <row r="6618" spans="1:6">
      <c r="A6618" s="20">
        <v>0.61028935185185185</v>
      </c>
      <c r="B6618" s="21">
        <v>2025.5</v>
      </c>
      <c r="C6618" s="16">
        <v>1</v>
      </c>
      <c r="D6618" s="26">
        <v>2026.5</v>
      </c>
      <c r="E6618" s="28">
        <v>4.0000000000000002E-4</v>
      </c>
      <c r="F6618" s="28">
        <v>2019.0393287605452</v>
      </c>
    </row>
    <row r="6619" spans="1:6">
      <c r="A6619" s="20">
        <v>0.61030092592592589</v>
      </c>
      <c r="B6619" s="21">
        <v>2025.5</v>
      </c>
      <c r="C6619" s="16">
        <v>1</v>
      </c>
      <c r="D6619" s="26">
        <v>2026.5</v>
      </c>
      <c r="E6619" s="28">
        <v>4.0000000000000002E-4</v>
      </c>
      <c r="F6619" s="28">
        <v>2019.042313029041</v>
      </c>
    </row>
    <row r="6620" spans="1:6">
      <c r="A6620" s="20">
        <v>0.61033564814814811</v>
      </c>
      <c r="B6620" s="21">
        <v>2025</v>
      </c>
      <c r="C6620" s="16">
        <v>1</v>
      </c>
      <c r="D6620" s="26">
        <v>2026.5</v>
      </c>
      <c r="E6620" s="28">
        <v>4.0000000000000002E-4</v>
      </c>
      <c r="F6620" s="28">
        <v>2019.0452961038293</v>
      </c>
    </row>
    <row r="6621" spans="1:6">
      <c r="A6621" s="20">
        <v>0.61034722222222226</v>
      </c>
      <c r="B6621" s="21">
        <v>2025</v>
      </c>
      <c r="C6621" s="16">
        <v>1</v>
      </c>
      <c r="D6621" s="26">
        <v>2026.5</v>
      </c>
      <c r="E6621" s="28">
        <v>4.0000000000000002E-4</v>
      </c>
      <c r="F6621" s="28">
        <v>2019.0482779853878</v>
      </c>
    </row>
    <row r="6622" spans="1:6">
      <c r="A6622" s="20">
        <v>0.61042824074074076</v>
      </c>
      <c r="B6622" s="21">
        <v>2025</v>
      </c>
      <c r="C6622" s="16">
        <v>1</v>
      </c>
      <c r="D6622" s="26">
        <v>2026.5</v>
      </c>
      <c r="E6622" s="28">
        <v>4.0000000000000002E-4</v>
      </c>
      <c r="F6622" s="28">
        <v>2019.0512586741936</v>
      </c>
    </row>
    <row r="6623" spans="1:6">
      <c r="A6623" s="20">
        <v>0.61049768518518521</v>
      </c>
      <c r="B6623" s="21">
        <v>2025.5</v>
      </c>
      <c r="C6623" s="16">
        <v>1</v>
      </c>
      <c r="D6623" s="26">
        <v>2026.5</v>
      </c>
      <c r="E6623" s="28">
        <v>4.0000000000000002E-4</v>
      </c>
      <c r="F6623" s="28">
        <v>2019.0542381707239</v>
      </c>
    </row>
    <row r="6624" spans="1:6">
      <c r="A6624" s="20">
        <v>0.61053240740740744</v>
      </c>
      <c r="B6624" s="21">
        <v>2025.5</v>
      </c>
      <c r="C6624" s="16">
        <v>1</v>
      </c>
      <c r="D6624" s="26">
        <v>2026.5</v>
      </c>
      <c r="E6624" s="28">
        <v>4.0000000000000002E-4</v>
      </c>
      <c r="F6624" s="28">
        <v>2019.0572164754556</v>
      </c>
    </row>
    <row r="6625" spans="1:6">
      <c r="A6625" s="20">
        <v>0.61054398148148148</v>
      </c>
      <c r="B6625" s="21">
        <v>2025.5</v>
      </c>
      <c r="C6625" s="16">
        <v>1</v>
      </c>
      <c r="D6625" s="26">
        <v>2026.5</v>
      </c>
      <c r="E6625" s="28">
        <v>4.0000000000000002E-4</v>
      </c>
      <c r="F6625" s="28">
        <v>2019.0601935888653</v>
      </c>
    </row>
    <row r="6626" spans="1:6">
      <c r="A6626" s="20">
        <v>0.61056712962962967</v>
      </c>
      <c r="B6626" s="21">
        <v>2025</v>
      </c>
      <c r="C6626" s="16">
        <v>1</v>
      </c>
      <c r="D6626" s="26">
        <v>2026.5</v>
      </c>
      <c r="E6626" s="28">
        <v>4.0000000000000002E-4</v>
      </c>
      <c r="F6626" s="28">
        <v>2019.0631695114298</v>
      </c>
    </row>
    <row r="6627" spans="1:6">
      <c r="A6627" s="20">
        <v>0.61057870370370371</v>
      </c>
      <c r="B6627" s="21">
        <v>2026</v>
      </c>
      <c r="C6627" s="16">
        <v>1</v>
      </c>
      <c r="D6627" s="26">
        <v>2026.5</v>
      </c>
      <c r="E6627" s="28">
        <v>4.0000000000000002E-4</v>
      </c>
      <c r="F6627" s="28">
        <v>2019.0661442436253</v>
      </c>
    </row>
    <row r="6628" spans="1:6">
      <c r="A6628" s="20">
        <v>0.61061342592592593</v>
      </c>
      <c r="B6628" s="21">
        <v>2025.5</v>
      </c>
      <c r="C6628" s="16">
        <v>1</v>
      </c>
      <c r="D6628" s="26">
        <v>2026.5</v>
      </c>
      <c r="E6628" s="28">
        <v>4.0000000000000002E-4</v>
      </c>
      <c r="F6628" s="28">
        <v>2019.0691177859278</v>
      </c>
    </row>
    <row r="6629" spans="1:6">
      <c r="A6629" s="20">
        <v>0.61067129629629635</v>
      </c>
      <c r="B6629" s="21">
        <v>2025.5</v>
      </c>
      <c r="C6629" s="16">
        <v>1</v>
      </c>
      <c r="D6629" s="26">
        <v>2026.5</v>
      </c>
      <c r="E6629" s="28">
        <v>4.0000000000000002E-4</v>
      </c>
      <c r="F6629" s="28">
        <v>2019.0720901388133</v>
      </c>
    </row>
    <row r="6630" spans="1:6">
      <c r="A6630" s="20">
        <v>0.61071759259259262</v>
      </c>
      <c r="B6630" s="21">
        <v>2026</v>
      </c>
      <c r="C6630" s="16">
        <v>1</v>
      </c>
      <c r="D6630" s="26">
        <v>2026.5</v>
      </c>
      <c r="E6630" s="28">
        <v>4.0000000000000002E-4</v>
      </c>
      <c r="F6630" s="28">
        <v>2019.0750613027578</v>
      </c>
    </row>
    <row r="6631" spans="1:6">
      <c r="A6631" s="20">
        <v>0.61075231481481485</v>
      </c>
      <c r="B6631" s="21">
        <v>2026</v>
      </c>
      <c r="C6631" s="16">
        <v>1</v>
      </c>
      <c r="D6631" s="26">
        <v>2026.5</v>
      </c>
      <c r="E6631" s="28">
        <v>4.0000000000000002E-4</v>
      </c>
      <c r="F6631" s="28">
        <v>2019.0780312782367</v>
      </c>
    </row>
    <row r="6632" spans="1:6">
      <c r="A6632" s="20">
        <v>0.61079861111111111</v>
      </c>
      <c r="B6632" s="21">
        <v>2026</v>
      </c>
      <c r="C6632" s="16">
        <v>1</v>
      </c>
      <c r="D6632" s="26">
        <v>2026.5</v>
      </c>
      <c r="E6632" s="28">
        <v>4.0000000000000002E-4</v>
      </c>
      <c r="F6632" s="28">
        <v>2019.0810000657254</v>
      </c>
    </row>
    <row r="6633" spans="1:6">
      <c r="A6633" s="20">
        <v>0.6108217592592593</v>
      </c>
      <c r="B6633" s="21">
        <v>2025.5</v>
      </c>
      <c r="C6633" s="16">
        <v>1</v>
      </c>
      <c r="D6633" s="26">
        <v>2026.5</v>
      </c>
      <c r="E6633" s="28">
        <v>4.0000000000000002E-4</v>
      </c>
      <c r="F6633" s="28">
        <v>2019.0839676656992</v>
      </c>
    </row>
    <row r="6634" spans="1:6">
      <c r="A6634" s="20">
        <v>0.61084490740740738</v>
      </c>
      <c r="B6634" s="21">
        <v>2026</v>
      </c>
      <c r="C6634" s="16">
        <v>1</v>
      </c>
      <c r="D6634" s="26">
        <v>2026.5</v>
      </c>
      <c r="E6634" s="28">
        <v>4.0000000000000002E-4</v>
      </c>
      <c r="F6634" s="28">
        <v>2019.086934078633</v>
      </c>
    </row>
    <row r="6635" spans="1:6">
      <c r="A6635" s="20">
        <v>0.61086805555555557</v>
      </c>
      <c r="B6635" s="21">
        <v>2025.5</v>
      </c>
      <c r="C6635" s="16">
        <v>1</v>
      </c>
      <c r="D6635" s="26">
        <v>2026.5</v>
      </c>
      <c r="E6635" s="28">
        <v>4.0000000000000002E-4</v>
      </c>
      <c r="F6635" s="28">
        <v>2019.0898993050016</v>
      </c>
    </row>
    <row r="6636" spans="1:6">
      <c r="A6636" s="20">
        <v>0.61089120370370376</v>
      </c>
      <c r="B6636" s="21">
        <v>2025.5</v>
      </c>
      <c r="C6636" s="16">
        <v>1</v>
      </c>
      <c r="D6636" s="26">
        <v>2026.5</v>
      </c>
      <c r="E6636" s="28">
        <v>4.0000000000000002E-4</v>
      </c>
      <c r="F6636" s="28">
        <v>2019.0928633452795</v>
      </c>
    </row>
    <row r="6637" spans="1:6">
      <c r="A6637" s="20">
        <v>0.61090277777777779</v>
      </c>
      <c r="B6637" s="21">
        <v>2025.5</v>
      </c>
      <c r="C6637" s="16">
        <v>1</v>
      </c>
      <c r="D6637" s="26">
        <v>2026.5</v>
      </c>
      <c r="E6637" s="28">
        <v>4.0000000000000002E-4</v>
      </c>
      <c r="F6637" s="28">
        <v>2019.0958261999415</v>
      </c>
    </row>
    <row r="6638" spans="1:6">
      <c r="A6638" s="20">
        <v>0.6109606481481481</v>
      </c>
      <c r="B6638" s="21">
        <v>2026</v>
      </c>
      <c r="C6638" s="16">
        <v>1</v>
      </c>
      <c r="D6638" s="26">
        <v>2026.5</v>
      </c>
      <c r="E6638" s="28">
        <v>4.0000000000000002E-4</v>
      </c>
      <c r="F6638" s="28">
        <v>2019.0987878694616</v>
      </c>
    </row>
    <row r="6639" spans="1:6">
      <c r="A6639" s="20">
        <v>0.61099537037037033</v>
      </c>
      <c r="B6639" s="21">
        <v>2025.5</v>
      </c>
      <c r="C6639" s="16">
        <v>1</v>
      </c>
      <c r="D6639" s="26">
        <v>2026.5</v>
      </c>
      <c r="E6639" s="28">
        <v>4.0000000000000002E-4</v>
      </c>
      <c r="F6639" s="28">
        <v>2019.1017483543137</v>
      </c>
    </row>
    <row r="6640" spans="1:6">
      <c r="A6640" s="20">
        <v>0.61100694444444448</v>
      </c>
      <c r="B6640" s="21">
        <v>2025.5</v>
      </c>
      <c r="C6640" s="16">
        <v>1</v>
      </c>
      <c r="D6640" s="26">
        <v>2026.5</v>
      </c>
      <c r="E6640" s="28">
        <v>4.0000000000000002E-4</v>
      </c>
      <c r="F6640" s="28">
        <v>2019.1047076549719</v>
      </c>
    </row>
    <row r="6641" spans="1:6">
      <c r="A6641" s="20">
        <v>0.61104166666666671</v>
      </c>
      <c r="B6641" s="21">
        <v>2025.5</v>
      </c>
      <c r="C6641" s="16">
        <v>1</v>
      </c>
      <c r="D6641" s="26">
        <v>2026.5</v>
      </c>
      <c r="E6641" s="28">
        <v>4.0000000000000002E-4</v>
      </c>
      <c r="F6641" s="28">
        <v>2019.10766577191</v>
      </c>
    </row>
    <row r="6642" spans="1:6">
      <c r="A6642" s="20">
        <v>0.61106481481481478</v>
      </c>
      <c r="B6642" s="21">
        <v>2024.5</v>
      </c>
      <c r="C6642" s="16">
        <v>1</v>
      </c>
      <c r="D6642" s="26">
        <v>2026.5</v>
      </c>
      <c r="E6642" s="28">
        <v>4.0000000000000002E-4</v>
      </c>
      <c r="F6642" s="28">
        <v>2019.1106227056011</v>
      </c>
    </row>
    <row r="6643" spans="1:6">
      <c r="A6643" s="20">
        <v>0.61108796296296297</v>
      </c>
      <c r="B6643" s="21">
        <v>2025</v>
      </c>
      <c r="C6643" s="16">
        <v>1</v>
      </c>
      <c r="D6643" s="26">
        <v>2026.5</v>
      </c>
      <c r="E6643" s="28">
        <v>4.0000000000000002E-4</v>
      </c>
      <c r="F6643" s="28">
        <v>2019.113578456519</v>
      </c>
    </row>
    <row r="6644" spans="1:6">
      <c r="A6644" s="20">
        <v>0.61111111111111116</v>
      </c>
      <c r="B6644" s="21">
        <v>2024.5</v>
      </c>
      <c r="C6644" s="16">
        <v>1</v>
      </c>
      <c r="D6644" s="26">
        <v>2026.5</v>
      </c>
      <c r="E6644" s="28">
        <v>4.0000000000000002E-4</v>
      </c>
      <c r="F6644" s="28">
        <v>2019.1165330251365</v>
      </c>
    </row>
    <row r="6645" spans="1:6">
      <c r="A6645" s="20">
        <v>0.61113425925925924</v>
      </c>
      <c r="B6645" s="21">
        <v>2025</v>
      </c>
      <c r="C6645" s="16">
        <v>1</v>
      </c>
      <c r="D6645" s="26">
        <v>2026.5</v>
      </c>
      <c r="E6645" s="28">
        <v>4.0000000000000002E-4</v>
      </c>
      <c r="F6645" s="28">
        <v>2019.1194864119263</v>
      </c>
    </row>
    <row r="6646" spans="1:6">
      <c r="A6646" s="20">
        <v>0.61114583333333339</v>
      </c>
      <c r="B6646" s="21">
        <v>2024.5</v>
      </c>
      <c r="C6646" s="16">
        <v>1</v>
      </c>
      <c r="D6646" s="26">
        <v>2026.5</v>
      </c>
      <c r="E6646" s="28">
        <v>4.0000000000000002E-4</v>
      </c>
      <c r="F6646" s="28">
        <v>2019.1224386173615</v>
      </c>
    </row>
    <row r="6647" spans="1:6">
      <c r="A6647" s="20">
        <v>0.61119212962962965</v>
      </c>
      <c r="B6647" s="21">
        <v>2024</v>
      </c>
      <c r="C6647" s="16">
        <v>1</v>
      </c>
      <c r="D6647" s="26">
        <v>2026.5</v>
      </c>
      <c r="E6647" s="28">
        <v>4.0000000000000002E-4</v>
      </c>
      <c r="F6647" s="28">
        <v>2019.1253896419146</v>
      </c>
    </row>
    <row r="6648" spans="1:6">
      <c r="A6648" s="20">
        <v>0.61122685185185188</v>
      </c>
      <c r="B6648" s="21">
        <v>2024</v>
      </c>
      <c r="C6648" s="16">
        <v>1</v>
      </c>
      <c r="D6648" s="26">
        <v>2026.5</v>
      </c>
      <c r="E6648" s="28">
        <v>4.0000000000000002E-4</v>
      </c>
      <c r="F6648" s="28">
        <v>2019.1283394860577</v>
      </c>
    </row>
    <row r="6649" spans="1:6">
      <c r="A6649" s="20">
        <v>0.61127314814814815</v>
      </c>
      <c r="B6649" s="21">
        <v>2024</v>
      </c>
      <c r="C6649" s="16">
        <v>1</v>
      </c>
      <c r="D6649" s="26">
        <v>2026.5</v>
      </c>
      <c r="E6649" s="28">
        <v>4.0000000000000002E-4</v>
      </c>
      <c r="F6649" s="28">
        <v>2019.1312881502633</v>
      </c>
    </row>
    <row r="6650" spans="1:6">
      <c r="A6650" s="20">
        <v>0.61129629629629634</v>
      </c>
      <c r="B6650" s="21">
        <v>2024</v>
      </c>
      <c r="C6650" s="16">
        <v>1</v>
      </c>
      <c r="D6650" s="26">
        <v>2026.5</v>
      </c>
      <c r="E6650" s="28">
        <v>4.0000000000000002E-4</v>
      </c>
      <c r="F6650" s="28">
        <v>2019.1342356350033</v>
      </c>
    </row>
    <row r="6651" spans="1:6">
      <c r="A6651" s="20">
        <v>0.61130787037037038</v>
      </c>
      <c r="B6651" s="21">
        <v>2023.5</v>
      </c>
      <c r="C6651" s="16">
        <v>1</v>
      </c>
      <c r="D6651" s="26">
        <v>2026.5</v>
      </c>
      <c r="E6651" s="28">
        <v>4.0000000000000002E-4</v>
      </c>
      <c r="F6651" s="28">
        <v>2019.1371819407493</v>
      </c>
    </row>
    <row r="6652" spans="1:6">
      <c r="A6652" s="20">
        <v>0.61133101851851857</v>
      </c>
      <c r="B6652" s="21">
        <v>2024</v>
      </c>
      <c r="C6652" s="16">
        <v>1</v>
      </c>
      <c r="D6652" s="26">
        <v>2026.5</v>
      </c>
      <c r="E6652" s="28">
        <v>4.0000000000000002E-4</v>
      </c>
      <c r="F6652" s="28">
        <v>2019.140127067973</v>
      </c>
    </row>
    <row r="6653" spans="1:6">
      <c r="A6653" s="20">
        <v>0.61141203703703706</v>
      </c>
      <c r="B6653" s="21">
        <v>2023.5</v>
      </c>
      <c r="C6653" s="16">
        <v>1</v>
      </c>
      <c r="D6653" s="26">
        <v>2026.5</v>
      </c>
      <c r="E6653" s="28">
        <v>4.0000000000000002E-4</v>
      </c>
      <c r="F6653" s="28">
        <v>2019.1430710171458</v>
      </c>
    </row>
    <row r="6654" spans="1:6">
      <c r="A6654" s="20">
        <v>0.6114236111111111</v>
      </c>
      <c r="B6654" s="21">
        <v>2024</v>
      </c>
      <c r="C6654" s="16">
        <v>1</v>
      </c>
      <c r="D6654" s="26">
        <v>2026.5</v>
      </c>
      <c r="E6654" s="28">
        <v>4.0000000000000002E-4</v>
      </c>
      <c r="F6654" s="28">
        <v>2019.1460137887389</v>
      </c>
    </row>
    <row r="6655" spans="1:6">
      <c r="A6655" s="20">
        <v>0.61144675925925929</v>
      </c>
      <c r="B6655" s="21">
        <v>2023.5</v>
      </c>
      <c r="C6655" s="16">
        <v>1</v>
      </c>
      <c r="D6655" s="26">
        <v>2026.5</v>
      </c>
      <c r="E6655" s="28">
        <v>4.0000000000000002E-4</v>
      </c>
      <c r="F6655" s="28">
        <v>2019.1489553832234</v>
      </c>
    </row>
    <row r="6656" spans="1:6">
      <c r="A6656" s="20">
        <v>0.61146990740740736</v>
      </c>
      <c r="B6656" s="21">
        <v>2024</v>
      </c>
      <c r="C6656" s="16">
        <v>1</v>
      </c>
      <c r="D6656" s="26">
        <v>2026.5</v>
      </c>
      <c r="E6656" s="28">
        <v>4.0000000000000002E-4</v>
      </c>
      <c r="F6656" s="28">
        <v>2019.1518958010702</v>
      </c>
    </row>
    <row r="6657" spans="1:6">
      <c r="A6657" s="20">
        <v>0.61150462962962959</v>
      </c>
      <c r="B6657" s="21">
        <v>2024</v>
      </c>
      <c r="C6657" s="16">
        <v>1</v>
      </c>
      <c r="D6657" s="26">
        <v>2026.5</v>
      </c>
      <c r="E6657" s="28">
        <v>4.0000000000000002E-4</v>
      </c>
      <c r="F6657" s="28">
        <v>2019.1548350427497</v>
      </c>
    </row>
    <row r="6658" spans="1:6">
      <c r="A6658" s="20">
        <v>0.61153935185185182</v>
      </c>
      <c r="B6658" s="21">
        <v>2024</v>
      </c>
      <c r="C6658" s="16">
        <v>1</v>
      </c>
      <c r="D6658" s="26">
        <v>2026.5</v>
      </c>
      <c r="E6658" s="28">
        <v>4.0000000000000002E-4</v>
      </c>
      <c r="F6658" s="28">
        <v>2019.1577731087325</v>
      </c>
    </row>
    <row r="6659" spans="1:6">
      <c r="A6659" s="20">
        <v>0.61155092592592597</v>
      </c>
      <c r="B6659" s="21">
        <v>2024.5</v>
      </c>
      <c r="C6659" s="16">
        <v>1</v>
      </c>
      <c r="D6659" s="26">
        <v>2026.5</v>
      </c>
      <c r="E6659" s="28">
        <v>4.0000000000000002E-4</v>
      </c>
      <c r="F6659" s="28">
        <v>2019.160709999489</v>
      </c>
    </row>
    <row r="6660" spans="1:6">
      <c r="A6660" s="20">
        <v>0.61159722222222224</v>
      </c>
      <c r="B6660" s="21">
        <v>2024.5</v>
      </c>
      <c r="C6660" s="16">
        <v>1</v>
      </c>
      <c r="D6660" s="26">
        <v>2026.5</v>
      </c>
      <c r="E6660" s="28">
        <v>4.0000000000000002E-4</v>
      </c>
      <c r="F6660" s="28">
        <v>2019.1636457154891</v>
      </c>
    </row>
    <row r="6661" spans="1:6">
      <c r="A6661" s="20">
        <v>0.61168981481481477</v>
      </c>
      <c r="B6661" s="21">
        <v>2024.5</v>
      </c>
      <c r="C6661" s="16">
        <v>1</v>
      </c>
      <c r="D6661" s="26">
        <v>2026.5</v>
      </c>
      <c r="E6661" s="28">
        <v>4.0000000000000002E-4</v>
      </c>
      <c r="F6661" s="28">
        <v>2019.1665802572029</v>
      </c>
    </row>
    <row r="6662" spans="1:6">
      <c r="A6662" s="20">
        <v>0.61175925925925922</v>
      </c>
      <c r="B6662" s="21">
        <v>2024.5</v>
      </c>
      <c r="C6662" s="16">
        <v>1</v>
      </c>
      <c r="D6662" s="26">
        <v>2026.5</v>
      </c>
      <c r="E6662" s="28">
        <v>4.0000000000000002E-4</v>
      </c>
      <c r="F6662" s="28">
        <v>2019.1695136251001</v>
      </c>
    </row>
    <row r="6663" spans="1:6">
      <c r="A6663" s="20">
        <v>0.6118055555555556</v>
      </c>
      <c r="B6663" s="21">
        <v>2024.5</v>
      </c>
      <c r="C6663" s="16">
        <v>1</v>
      </c>
      <c r="D6663" s="26">
        <v>2026.5</v>
      </c>
      <c r="E6663" s="28">
        <v>4.0000000000000002E-4</v>
      </c>
      <c r="F6663" s="28">
        <v>2019.17244581965</v>
      </c>
    </row>
    <row r="6664" spans="1:6">
      <c r="A6664" s="20">
        <v>0.61185185185185187</v>
      </c>
      <c r="B6664" s="21">
        <v>2024</v>
      </c>
      <c r="C6664" s="16">
        <v>1</v>
      </c>
      <c r="D6664" s="26">
        <v>2026.5</v>
      </c>
      <c r="E6664" s="28">
        <v>4.0000000000000002E-4</v>
      </c>
      <c r="F6664" s="28">
        <v>2019.1753768413221</v>
      </c>
    </row>
    <row r="6665" spans="1:6">
      <c r="A6665" s="20">
        <v>0.61196759259259259</v>
      </c>
      <c r="B6665" s="21">
        <v>2024.5</v>
      </c>
      <c r="C6665" s="16">
        <v>1</v>
      </c>
      <c r="D6665" s="26">
        <v>2026.5</v>
      </c>
      <c r="E6665" s="28">
        <v>4.0000000000000002E-4</v>
      </c>
      <c r="F6665" s="28">
        <v>2019.1783066905855</v>
      </c>
    </row>
    <row r="6666" spans="1:6">
      <c r="A6666" s="20">
        <v>0.61199074074074078</v>
      </c>
      <c r="B6666" s="21">
        <v>2024.5</v>
      </c>
      <c r="C6666" s="16">
        <v>1</v>
      </c>
      <c r="D6666" s="26">
        <v>2026.5</v>
      </c>
      <c r="E6666" s="28">
        <v>4.0000000000000002E-4</v>
      </c>
      <c r="F6666" s="28">
        <v>2019.1812353679093</v>
      </c>
    </row>
    <row r="6667" spans="1:6">
      <c r="A6667" s="20">
        <v>0.61202546296296301</v>
      </c>
      <c r="B6667" s="21">
        <v>2025</v>
      </c>
      <c r="C6667" s="16">
        <v>1</v>
      </c>
      <c r="D6667" s="26">
        <v>2026.5</v>
      </c>
      <c r="E6667" s="28">
        <v>4.0000000000000002E-4</v>
      </c>
      <c r="F6667" s="28">
        <v>2019.184162873762</v>
      </c>
    </row>
    <row r="6668" spans="1:6">
      <c r="A6668" s="20">
        <v>0.61203703703703705</v>
      </c>
      <c r="B6668" s="21">
        <v>2025</v>
      </c>
      <c r="C6668" s="16">
        <v>1</v>
      </c>
      <c r="D6668" s="26">
        <v>2026.5</v>
      </c>
      <c r="E6668" s="28">
        <v>4.0000000000000002E-4</v>
      </c>
      <c r="F6668" s="28">
        <v>2019.1870892086126</v>
      </c>
    </row>
    <row r="6669" spans="1:6">
      <c r="A6669" s="20">
        <v>0.61208333333333331</v>
      </c>
      <c r="B6669" s="21">
        <v>2025.5</v>
      </c>
      <c r="C6669" s="16">
        <v>1</v>
      </c>
      <c r="D6669" s="26">
        <v>2026.5</v>
      </c>
      <c r="E6669" s="28">
        <v>4.0000000000000002E-4</v>
      </c>
      <c r="F6669" s="28">
        <v>2019.1900143729292</v>
      </c>
    </row>
    <row r="6670" spans="1:6">
      <c r="A6670" s="20">
        <v>0.61217592592592596</v>
      </c>
      <c r="B6670" s="21">
        <v>2025</v>
      </c>
      <c r="C6670" s="16">
        <v>1</v>
      </c>
      <c r="D6670" s="26">
        <v>2026.5</v>
      </c>
      <c r="E6670" s="28">
        <v>4.0000000000000002E-4</v>
      </c>
      <c r="F6670" s="28">
        <v>2019.19293836718</v>
      </c>
    </row>
    <row r="6671" spans="1:6">
      <c r="A6671" s="20">
        <v>0.61219907407407403</v>
      </c>
      <c r="B6671" s="21">
        <v>2025</v>
      </c>
      <c r="C6671" s="16">
        <v>1</v>
      </c>
      <c r="D6671" s="26">
        <v>2026.5</v>
      </c>
      <c r="E6671" s="28">
        <v>4.0000000000000002E-4</v>
      </c>
      <c r="F6671" s="28">
        <v>2019.195861191833</v>
      </c>
    </row>
    <row r="6672" spans="1:6">
      <c r="A6672" s="20">
        <v>0.61223379629629626</v>
      </c>
      <c r="B6672" s="21">
        <v>2025</v>
      </c>
      <c r="C6672" s="16">
        <v>1</v>
      </c>
      <c r="D6672" s="26">
        <v>2026.5</v>
      </c>
      <c r="E6672" s="28">
        <v>4.0000000000000002E-4</v>
      </c>
      <c r="F6672" s="28">
        <v>2019.1987828473564</v>
      </c>
    </row>
    <row r="6673" spans="1:6">
      <c r="A6673" s="20">
        <v>0.61226851851851849</v>
      </c>
      <c r="B6673" s="21">
        <v>2025.5</v>
      </c>
      <c r="C6673" s="16">
        <v>1</v>
      </c>
      <c r="D6673" s="26">
        <v>2026.5</v>
      </c>
      <c r="E6673" s="28">
        <v>4.0000000000000002E-4</v>
      </c>
      <c r="F6673" s="28">
        <v>2019.2017033342174</v>
      </c>
    </row>
    <row r="6674" spans="1:6">
      <c r="A6674" s="20">
        <v>0.61229166666666668</v>
      </c>
      <c r="B6674" s="21">
        <v>2025</v>
      </c>
      <c r="C6674" s="16">
        <v>1</v>
      </c>
      <c r="D6674" s="26">
        <v>2026.5</v>
      </c>
      <c r="E6674" s="28">
        <v>4.0000000000000002E-4</v>
      </c>
      <c r="F6674" s="28">
        <v>2019.2046226528837</v>
      </c>
    </row>
    <row r="6675" spans="1:6">
      <c r="A6675" s="20">
        <v>0.61232638888888891</v>
      </c>
      <c r="B6675" s="21">
        <v>2025</v>
      </c>
      <c r="C6675" s="16">
        <v>1</v>
      </c>
      <c r="D6675" s="26">
        <v>2026.5</v>
      </c>
      <c r="E6675" s="28">
        <v>4.0000000000000002E-4</v>
      </c>
      <c r="F6675" s="28">
        <v>2019.2075408038224</v>
      </c>
    </row>
    <row r="6676" spans="1:6">
      <c r="A6676" s="20">
        <v>0.61236111111111113</v>
      </c>
      <c r="B6676" s="21">
        <v>2024.5</v>
      </c>
      <c r="C6676" s="16">
        <v>1</v>
      </c>
      <c r="D6676" s="26">
        <v>2026.5</v>
      </c>
      <c r="E6676" s="28">
        <v>4.0000000000000002E-4</v>
      </c>
      <c r="F6676" s="28">
        <v>2019.2104577875009</v>
      </c>
    </row>
    <row r="6677" spans="1:6">
      <c r="A6677" s="20">
        <v>0.61239583333333336</v>
      </c>
      <c r="B6677" s="21">
        <v>2025</v>
      </c>
      <c r="C6677" s="16">
        <v>1</v>
      </c>
      <c r="D6677" s="26">
        <v>2026.5</v>
      </c>
      <c r="E6677" s="28">
        <v>4.0000000000000002E-4</v>
      </c>
      <c r="F6677" s="28">
        <v>2019.2133736043859</v>
      </c>
    </row>
    <row r="6678" spans="1:6">
      <c r="A6678" s="20">
        <v>0.61245370370370367</v>
      </c>
      <c r="B6678" s="21">
        <v>2025</v>
      </c>
      <c r="C6678" s="16">
        <v>1</v>
      </c>
      <c r="D6678" s="26">
        <v>2026.5</v>
      </c>
      <c r="E6678" s="28">
        <v>4.0000000000000002E-4</v>
      </c>
      <c r="F6678" s="28">
        <v>2019.2162882549442</v>
      </c>
    </row>
    <row r="6679" spans="1:6">
      <c r="A6679" s="20">
        <v>0.61247685185185186</v>
      </c>
      <c r="B6679" s="21">
        <v>2024.5</v>
      </c>
      <c r="C6679" s="16">
        <v>1</v>
      </c>
      <c r="D6679" s="26">
        <v>2026.5</v>
      </c>
      <c r="E6679" s="28">
        <v>4.0000000000000002E-4</v>
      </c>
      <c r="F6679" s="28">
        <v>2019.2192017396421</v>
      </c>
    </row>
    <row r="6680" spans="1:6">
      <c r="A6680" s="20">
        <v>0.61254629629629631</v>
      </c>
      <c r="B6680" s="21">
        <v>2024.5</v>
      </c>
      <c r="C6680" s="16">
        <v>1</v>
      </c>
      <c r="D6680" s="26">
        <v>2026.5</v>
      </c>
      <c r="E6680" s="28">
        <v>4.0000000000000002E-4</v>
      </c>
      <c r="F6680" s="28">
        <v>2019.2221140589463</v>
      </c>
    </row>
    <row r="6681" spans="1:6">
      <c r="A6681" s="20">
        <v>0.6125694444444445</v>
      </c>
      <c r="B6681" s="21">
        <v>2024.5</v>
      </c>
      <c r="C6681" s="16">
        <v>1</v>
      </c>
      <c r="D6681" s="26">
        <v>2026.5</v>
      </c>
      <c r="E6681" s="28">
        <v>4.0000000000000002E-4</v>
      </c>
      <c r="F6681" s="28">
        <v>2019.2250252133229</v>
      </c>
    </row>
    <row r="6682" spans="1:6">
      <c r="A6682" s="20">
        <v>0.61259259259259258</v>
      </c>
      <c r="B6682" s="21">
        <v>2024.5</v>
      </c>
      <c r="C6682" s="16">
        <v>1</v>
      </c>
      <c r="D6682" s="26">
        <v>2026.5</v>
      </c>
      <c r="E6682" s="28">
        <v>4.0000000000000002E-4</v>
      </c>
      <c r="F6682" s="28">
        <v>2019.2279352032376</v>
      </c>
    </row>
    <row r="6683" spans="1:6">
      <c r="A6683" s="20">
        <v>0.61260416666666662</v>
      </c>
      <c r="B6683" s="21">
        <v>2025</v>
      </c>
      <c r="C6683" s="16">
        <v>1</v>
      </c>
      <c r="D6683" s="26">
        <v>2026.5</v>
      </c>
      <c r="E6683" s="28">
        <v>4.0000000000000002E-4</v>
      </c>
      <c r="F6683" s="28">
        <v>2019.2308440291563</v>
      </c>
    </row>
    <row r="6684" spans="1:6">
      <c r="A6684" s="20">
        <v>0.61265046296296299</v>
      </c>
      <c r="B6684" s="21">
        <v>2024.5</v>
      </c>
      <c r="C6684" s="16">
        <v>1</v>
      </c>
      <c r="D6684" s="26">
        <v>2026.5</v>
      </c>
      <c r="E6684" s="28">
        <v>4.0000000000000002E-4</v>
      </c>
      <c r="F6684" s="28">
        <v>2019.2337516915445</v>
      </c>
    </row>
    <row r="6685" spans="1:6">
      <c r="A6685" s="20">
        <v>0.61268518518518522</v>
      </c>
      <c r="B6685" s="21">
        <v>2024.5</v>
      </c>
      <c r="C6685" s="16">
        <v>1</v>
      </c>
      <c r="D6685" s="26">
        <v>2026.5</v>
      </c>
      <c r="E6685" s="28">
        <v>4.0000000000000002E-4</v>
      </c>
      <c r="F6685" s="28">
        <v>2019.236658190868</v>
      </c>
    </row>
    <row r="6686" spans="1:6">
      <c r="A6686" s="20">
        <v>0.61271990740740745</v>
      </c>
      <c r="B6686" s="21">
        <v>2024.5</v>
      </c>
      <c r="C6686" s="16">
        <v>1</v>
      </c>
      <c r="D6686" s="26">
        <v>2026.5</v>
      </c>
      <c r="E6686" s="28">
        <v>4.0000000000000002E-4</v>
      </c>
      <c r="F6686" s="28">
        <v>2019.2395635275916</v>
      </c>
    </row>
    <row r="6687" spans="1:6">
      <c r="A6687" s="20">
        <v>0.61274305555555553</v>
      </c>
      <c r="B6687" s="21">
        <v>2024.5</v>
      </c>
      <c r="C6687" s="16">
        <v>1</v>
      </c>
      <c r="D6687" s="26">
        <v>2026.5</v>
      </c>
      <c r="E6687" s="28">
        <v>4.0000000000000002E-4</v>
      </c>
      <c r="F6687" s="28">
        <v>2019.2424677021806</v>
      </c>
    </row>
    <row r="6688" spans="1:6">
      <c r="A6688" s="20">
        <v>0.61275462962962968</v>
      </c>
      <c r="B6688" s="21">
        <v>2024.5</v>
      </c>
      <c r="C6688" s="16">
        <v>1</v>
      </c>
      <c r="D6688" s="26">
        <v>2026.5</v>
      </c>
      <c r="E6688" s="28">
        <v>4.0000000000000002E-4</v>
      </c>
      <c r="F6688" s="28">
        <v>2019.2453707150999</v>
      </c>
    </row>
    <row r="6689" spans="1:6">
      <c r="A6689" s="20">
        <v>0.61276620370370372</v>
      </c>
      <c r="B6689" s="21">
        <v>2024.5</v>
      </c>
      <c r="C6689" s="16">
        <v>1</v>
      </c>
      <c r="D6689" s="26">
        <v>2026.5</v>
      </c>
      <c r="E6689" s="28">
        <v>4.0000000000000002E-4</v>
      </c>
      <c r="F6689" s="28">
        <v>2019.2482725668137</v>
      </c>
    </row>
    <row r="6690" spans="1:6">
      <c r="A6690" s="20">
        <v>0.61281249999999998</v>
      </c>
      <c r="B6690" s="21">
        <v>2024.5</v>
      </c>
      <c r="C6690" s="16">
        <v>1</v>
      </c>
      <c r="D6690" s="26">
        <v>2026.5</v>
      </c>
      <c r="E6690" s="28">
        <v>4.0000000000000002E-4</v>
      </c>
      <c r="F6690" s="28">
        <v>2019.2511732577871</v>
      </c>
    </row>
    <row r="6691" spans="1:6">
      <c r="A6691" s="20">
        <v>0.61282407407407402</v>
      </c>
      <c r="B6691" s="21">
        <v>2024.5</v>
      </c>
      <c r="C6691" s="16">
        <v>1</v>
      </c>
      <c r="D6691" s="26">
        <v>2026.5</v>
      </c>
      <c r="E6691" s="28">
        <v>4.0000000000000002E-4</v>
      </c>
      <c r="F6691" s="28">
        <v>2019.2540727884839</v>
      </c>
    </row>
    <row r="6692" spans="1:6">
      <c r="A6692" s="20">
        <v>0.61288194444444444</v>
      </c>
      <c r="B6692" s="21">
        <v>2024</v>
      </c>
      <c r="C6692" s="16">
        <v>1</v>
      </c>
      <c r="D6692" s="26">
        <v>2026.5</v>
      </c>
      <c r="E6692" s="28">
        <v>4.0000000000000002E-4</v>
      </c>
      <c r="F6692" s="28">
        <v>2019.2569711593685</v>
      </c>
    </row>
    <row r="6693" spans="1:6">
      <c r="A6693" s="20">
        <v>0.61289351851851848</v>
      </c>
      <c r="B6693" s="21">
        <v>2024</v>
      </c>
      <c r="C6693" s="16">
        <v>1</v>
      </c>
      <c r="D6693" s="26">
        <v>2026.5</v>
      </c>
      <c r="E6693" s="28">
        <v>4.0000000000000002E-4</v>
      </c>
      <c r="F6693" s="28">
        <v>2019.2598683709048</v>
      </c>
    </row>
    <row r="6694" spans="1:6">
      <c r="A6694" s="20">
        <v>0.61291666666666667</v>
      </c>
      <c r="B6694" s="21">
        <v>2024.5</v>
      </c>
      <c r="C6694" s="16">
        <v>1</v>
      </c>
      <c r="D6694" s="26">
        <v>2026.5</v>
      </c>
      <c r="E6694" s="28">
        <v>4.0000000000000002E-4</v>
      </c>
      <c r="F6694" s="28">
        <v>2019.2627644235565</v>
      </c>
    </row>
    <row r="6695" spans="1:6">
      <c r="A6695" s="20">
        <v>0.61303240740740739</v>
      </c>
      <c r="B6695" s="21">
        <v>2024.5</v>
      </c>
      <c r="C6695" s="16">
        <v>1</v>
      </c>
      <c r="D6695" s="26">
        <v>2026.5</v>
      </c>
      <c r="E6695" s="28">
        <v>4.0000000000000002E-4</v>
      </c>
      <c r="F6695" s="28">
        <v>2019.2656593177871</v>
      </c>
    </row>
    <row r="6696" spans="1:6">
      <c r="A6696" s="20">
        <v>0.61307870370370365</v>
      </c>
      <c r="B6696" s="21">
        <v>2024.5</v>
      </c>
      <c r="C6696" s="16">
        <v>1</v>
      </c>
      <c r="D6696" s="26">
        <v>2026.5</v>
      </c>
      <c r="E6696" s="28">
        <v>4.0000000000000002E-4</v>
      </c>
      <c r="F6696" s="28">
        <v>2019.26855305406</v>
      </c>
    </row>
    <row r="6697" spans="1:6">
      <c r="A6697" s="20">
        <v>0.61318287037037034</v>
      </c>
      <c r="B6697" s="21">
        <v>2024</v>
      </c>
      <c r="C6697" s="16">
        <v>1</v>
      </c>
      <c r="D6697" s="26">
        <v>2026.5</v>
      </c>
      <c r="E6697" s="28">
        <v>4.0000000000000002E-4</v>
      </c>
      <c r="F6697" s="28">
        <v>2019.2714456328383</v>
      </c>
    </row>
    <row r="6698" spans="1:6">
      <c r="A6698" s="20">
        <v>0.61319444444444449</v>
      </c>
      <c r="B6698" s="21">
        <v>2024</v>
      </c>
      <c r="C6698" s="16">
        <v>1</v>
      </c>
      <c r="D6698" s="26">
        <v>2026.5</v>
      </c>
      <c r="E6698" s="28">
        <v>4.0000000000000002E-4</v>
      </c>
      <c r="F6698" s="28">
        <v>2019.2743370545852</v>
      </c>
    </row>
    <row r="6699" spans="1:6">
      <c r="A6699" s="20">
        <v>0.61321759259259256</v>
      </c>
      <c r="B6699" s="21">
        <v>2024.5</v>
      </c>
      <c r="C6699" s="16">
        <v>1</v>
      </c>
      <c r="D6699" s="26">
        <v>2026.5</v>
      </c>
      <c r="E6699" s="28">
        <v>4.0000000000000002E-4</v>
      </c>
      <c r="F6699" s="28">
        <v>2019.2772273197634</v>
      </c>
    </row>
    <row r="6700" spans="1:6">
      <c r="A6700" s="20">
        <v>0.61324074074074075</v>
      </c>
      <c r="B6700" s="21">
        <v>2024</v>
      </c>
      <c r="C6700" s="16">
        <v>1</v>
      </c>
      <c r="D6700" s="26">
        <v>2026.5</v>
      </c>
      <c r="E6700" s="28">
        <v>4.0000000000000002E-4</v>
      </c>
      <c r="F6700" s="28">
        <v>2019.2801164288355</v>
      </c>
    </row>
    <row r="6701" spans="1:6">
      <c r="A6701" s="20">
        <v>0.61326388888888894</v>
      </c>
      <c r="B6701" s="21">
        <v>2024</v>
      </c>
      <c r="C6701" s="16">
        <v>1</v>
      </c>
      <c r="D6701" s="26">
        <v>2026.5</v>
      </c>
      <c r="E6701" s="28">
        <v>4.0000000000000002E-4</v>
      </c>
      <c r="F6701" s="28">
        <v>2019.2830043822639</v>
      </c>
    </row>
    <row r="6702" spans="1:6">
      <c r="A6702" s="20">
        <v>0.61328703703703702</v>
      </c>
      <c r="B6702" s="21">
        <v>2024</v>
      </c>
      <c r="C6702" s="16">
        <v>1</v>
      </c>
      <c r="D6702" s="26">
        <v>2026.5</v>
      </c>
      <c r="E6702" s="28">
        <v>4.0000000000000002E-4</v>
      </c>
      <c r="F6702" s="28">
        <v>2019.285891180511</v>
      </c>
    </row>
    <row r="6703" spans="1:6">
      <c r="A6703" s="20">
        <v>0.61331018518518521</v>
      </c>
      <c r="B6703" s="21">
        <v>2024</v>
      </c>
      <c r="C6703" s="16">
        <v>1</v>
      </c>
      <c r="D6703" s="26">
        <v>2026.5</v>
      </c>
      <c r="E6703" s="28">
        <v>4.0000000000000002E-4</v>
      </c>
      <c r="F6703" s="28">
        <v>2019.2887768240389</v>
      </c>
    </row>
    <row r="6704" spans="1:6">
      <c r="A6704" s="20">
        <v>0.61334490740740744</v>
      </c>
      <c r="B6704" s="21">
        <v>2024</v>
      </c>
      <c r="C6704" s="16">
        <v>1</v>
      </c>
      <c r="D6704" s="26">
        <v>2026.5</v>
      </c>
      <c r="E6704" s="28">
        <v>4.0000000000000002E-4</v>
      </c>
      <c r="F6704" s="28">
        <v>2019.2916613133093</v>
      </c>
    </row>
    <row r="6705" spans="1:6">
      <c r="A6705" s="20">
        <v>0.61335648148148147</v>
      </c>
      <c r="B6705" s="21">
        <v>2024</v>
      </c>
      <c r="C6705" s="16">
        <v>1</v>
      </c>
      <c r="D6705" s="26">
        <v>2026.5</v>
      </c>
      <c r="E6705" s="28">
        <v>4.0000000000000002E-4</v>
      </c>
      <c r="F6705" s="28">
        <v>2019.294544648784</v>
      </c>
    </row>
    <row r="6706" spans="1:6">
      <c r="A6706" s="20">
        <v>0.61337962962962966</v>
      </c>
      <c r="B6706" s="21">
        <v>2023.5</v>
      </c>
      <c r="C6706" s="16">
        <v>1</v>
      </c>
      <c r="D6706" s="26">
        <v>2026.5</v>
      </c>
      <c r="E6706" s="28">
        <v>4.0000000000000002E-4</v>
      </c>
      <c r="F6706" s="28">
        <v>2019.2974268309245</v>
      </c>
    </row>
    <row r="6707" spans="1:6">
      <c r="A6707" s="20">
        <v>0.61343749999999997</v>
      </c>
      <c r="B6707" s="21">
        <v>2024</v>
      </c>
      <c r="C6707" s="16">
        <v>1</v>
      </c>
      <c r="D6707" s="26">
        <v>2026.5</v>
      </c>
      <c r="E6707" s="28">
        <v>4.0000000000000002E-4</v>
      </c>
      <c r="F6707" s="28">
        <v>2019.3003078601921</v>
      </c>
    </row>
    <row r="6708" spans="1:6">
      <c r="A6708" s="20">
        <v>0.61344907407407412</v>
      </c>
      <c r="B6708" s="21">
        <v>2023.5</v>
      </c>
      <c r="C6708" s="16">
        <v>1</v>
      </c>
      <c r="D6708" s="26">
        <v>2026.5</v>
      </c>
      <c r="E6708" s="28">
        <v>4.0000000000000002E-4</v>
      </c>
      <c r="F6708" s="28">
        <v>2019.3031877370481</v>
      </c>
    </row>
    <row r="6709" spans="1:6">
      <c r="A6709" s="20">
        <v>0.61348379629629635</v>
      </c>
      <c r="B6709" s="21">
        <v>2024</v>
      </c>
      <c r="C6709" s="16">
        <v>1</v>
      </c>
      <c r="D6709" s="26">
        <v>2026.5</v>
      </c>
      <c r="E6709" s="28">
        <v>4.0000000000000002E-4</v>
      </c>
      <c r="F6709" s="28">
        <v>2019.3060664619534</v>
      </c>
    </row>
    <row r="6710" spans="1:6">
      <c r="A6710" s="20">
        <v>0.61351851851851846</v>
      </c>
      <c r="B6710" s="21">
        <v>2023.5</v>
      </c>
      <c r="C6710" s="16">
        <v>1</v>
      </c>
      <c r="D6710" s="26">
        <v>2026.5</v>
      </c>
      <c r="E6710" s="28">
        <v>4.0000000000000002E-4</v>
      </c>
      <c r="F6710" s="28">
        <v>2019.3089440353685</v>
      </c>
    </row>
    <row r="6711" spans="1:6">
      <c r="A6711" s="20">
        <v>0.61355324074074069</v>
      </c>
      <c r="B6711" s="21">
        <v>2024</v>
      </c>
      <c r="C6711" s="16">
        <v>1</v>
      </c>
      <c r="D6711" s="26">
        <v>2026.5</v>
      </c>
      <c r="E6711" s="28">
        <v>4.0000000000000002E-4</v>
      </c>
      <c r="F6711" s="28">
        <v>2019.3118204577545</v>
      </c>
    </row>
    <row r="6712" spans="1:6">
      <c r="A6712" s="20">
        <v>0.61356481481481484</v>
      </c>
      <c r="B6712" s="21">
        <v>2024</v>
      </c>
      <c r="C6712" s="16">
        <v>1</v>
      </c>
      <c r="D6712" s="26">
        <v>2026.5</v>
      </c>
      <c r="E6712" s="28">
        <v>4.0000000000000002E-4</v>
      </c>
      <c r="F6712" s="28">
        <v>2019.3146957295714</v>
      </c>
    </row>
    <row r="6713" spans="1:6">
      <c r="A6713" s="20">
        <v>0.61362268518518515</v>
      </c>
      <c r="B6713" s="21">
        <v>2023.5</v>
      </c>
      <c r="C6713" s="16">
        <v>1</v>
      </c>
      <c r="D6713" s="26">
        <v>2026.5</v>
      </c>
      <c r="E6713" s="28">
        <v>4.0000000000000002E-4</v>
      </c>
      <c r="F6713" s="28">
        <v>2019.3175698512796</v>
      </c>
    </row>
    <row r="6714" spans="1:6">
      <c r="A6714" s="20">
        <v>0.61364583333333333</v>
      </c>
      <c r="B6714" s="21">
        <v>2024</v>
      </c>
      <c r="C6714" s="16">
        <v>1</v>
      </c>
      <c r="D6714" s="26">
        <v>2026.5</v>
      </c>
      <c r="E6714" s="28">
        <v>4.0000000000000002E-4</v>
      </c>
      <c r="F6714" s="28">
        <v>2019.3204428233391</v>
      </c>
    </row>
    <row r="6715" spans="1:6">
      <c r="A6715" s="20">
        <v>0.61378472222222225</v>
      </c>
      <c r="B6715" s="21">
        <v>2024</v>
      </c>
      <c r="C6715" s="16">
        <v>1</v>
      </c>
      <c r="D6715" s="26">
        <v>2026.5</v>
      </c>
      <c r="E6715" s="28">
        <v>4.0000000000000002E-4</v>
      </c>
      <c r="F6715" s="28">
        <v>2019.3233146462098</v>
      </c>
    </row>
    <row r="6716" spans="1:6">
      <c r="A6716" s="20">
        <v>0.61384259259259255</v>
      </c>
      <c r="B6716" s="21">
        <v>2024</v>
      </c>
      <c r="C6716" s="16">
        <v>1</v>
      </c>
      <c r="D6716" s="26">
        <v>2026.5</v>
      </c>
      <c r="E6716" s="28">
        <v>4.0000000000000002E-4</v>
      </c>
      <c r="F6716" s="28">
        <v>2019.3261853203514</v>
      </c>
    </row>
    <row r="6717" spans="1:6">
      <c r="A6717" s="20">
        <v>0.61386574074074074</v>
      </c>
      <c r="B6717" s="21">
        <v>2024</v>
      </c>
      <c r="C6717" s="16">
        <v>1</v>
      </c>
      <c r="D6717" s="26">
        <v>2026.5</v>
      </c>
      <c r="E6717" s="28">
        <v>4.0000000000000002E-4</v>
      </c>
      <c r="F6717" s="28">
        <v>2019.3290548462232</v>
      </c>
    </row>
    <row r="6718" spans="1:6">
      <c r="A6718" s="20">
        <v>0.61390046296296297</v>
      </c>
      <c r="B6718" s="21">
        <v>2024</v>
      </c>
      <c r="C6718" s="16">
        <v>1</v>
      </c>
      <c r="D6718" s="26">
        <v>2026.5</v>
      </c>
      <c r="E6718" s="28">
        <v>4.0000000000000002E-4</v>
      </c>
      <c r="F6718" s="28">
        <v>2019.3319232242848</v>
      </c>
    </row>
    <row r="6719" spans="1:6">
      <c r="A6719" s="20">
        <v>0.61391203703703701</v>
      </c>
      <c r="B6719" s="21">
        <v>2024</v>
      </c>
      <c r="C6719" s="16">
        <v>1</v>
      </c>
      <c r="D6719" s="26">
        <v>2026.5</v>
      </c>
      <c r="E6719" s="28">
        <v>4.0000000000000002E-4</v>
      </c>
      <c r="F6719" s="28">
        <v>2019.3347904549951</v>
      </c>
    </row>
    <row r="6720" spans="1:6">
      <c r="A6720" s="20">
        <v>0.6139930555555555</v>
      </c>
      <c r="B6720" s="21">
        <v>2024</v>
      </c>
      <c r="C6720" s="16">
        <v>1</v>
      </c>
      <c r="D6720" s="26">
        <v>2026.5</v>
      </c>
      <c r="E6720" s="28">
        <v>4.0000000000000002E-4</v>
      </c>
      <c r="F6720" s="28">
        <v>2019.337656538813</v>
      </c>
    </row>
    <row r="6721" spans="1:6">
      <c r="A6721" s="20">
        <v>0.61402777777777773</v>
      </c>
      <c r="B6721" s="21">
        <v>2024</v>
      </c>
      <c r="C6721" s="16">
        <v>1</v>
      </c>
      <c r="D6721" s="26">
        <v>2026.5</v>
      </c>
      <c r="E6721" s="28">
        <v>4.0000000000000002E-4</v>
      </c>
      <c r="F6721" s="28">
        <v>2019.3405214761974</v>
      </c>
    </row>
    <row r="6722" spans="1:6">
      <c r="A6722" s="20">
        <v>0.61406249999999996</v>
      </c>
      <c r="B6722" s="21">
        <v>2024</v>
      </c>
      <c r="C6722" s="16">
        <v>1</v>
      </c>
      <c r="D6722" s="26">
        <v>2026.5</v>
      </c>
      <c r="E6722" s="28">
        <v>4.0000000000000002E-4</v>
      </c>
      <c r="F6722" s="28">
        <v>2019.3433852676069</v>
      </c>
    </row>
    <row r="6723" spans="1:6">
      <c r="A6723" s="20">
        <v>0.61408564814814814</v>
      </c>
      <c r="B6723" s="21">
        <v>2023.5</v>
      </c>
      <c r="C6723" s="16">
        <v>1</v>
      </c>
      <c r="D6723" s="26">
        <v>2026.5</v>
      </c>
      <c r="E6723" s="28">
        <v>4.0000000000000002E-4</v>
      </c>
      <c r="F6723" s="28">
        <v>2019.3462479134998</v>
      </c>
    </row>
    <row r="6724" spans="1:6">
      <c r="A6724" s="20">
        <v>0.61412037037037037</v>
      </c>
      <c r="B6724" s="21">
        <v>2023.5</v>
      </c>
      <c r="C6724" s="16">
        <v>1</v>
      </c>
      <c r="D6724" s="26">
        <v>2026.5</v>
      </c>
      <c r="E6724" s="28">
        <v>4.0000000000000002E-4</v>
      </c>
      <c r="F6724" s="28">
        <v>2019.3491094143344</v>
      </c>
    </row>
    <row r="6725" spans="1:6">
      <c r="A6725" s="20">
        <v>0.61414351851851856</v>
      </c>
      <c r="B6725" s="21">
        <v>2023.5</v>
      </c>
      <c r="C6725" s="16">
        <v>1</v>
      </c>
      <c r="D6725" s="26">
        <v>2026.5</v>
      </c>
      <c r="E6725" s="28">
        <v>4.0000000000000002E-4</v>
      </c>
      <c r="F6725" s="28">
        <v>2019.3519697705688</v>
      </c>
    </row>
    <row r="6726" spans="1:6">
      <c r="A6726" s="20">
        <v>0.61416666666666664</v>
      </c>
      <c r="B6726" s="21">
        <v>2024.5</v>
      </c>
      <c r="C6726" s="16">
        <v>1</v>
      </c>
      <c r="D6726" s="26">
        <v>2026.5</v>
      </c>
      <c r="E6726" s="28">
        <v>4.0000000000000002E-4</v>
      </c>
      <c r="F6726" s="28">
        <v>2019.3548289826606</v>
      </c>
    </row>
    <row r="6727" spans="1:6">
      <c r="A6727" s="20">
        <v>0.61418981481481483</v>
      </c>
      <c r="B6727" s="21">
        <v>2024.5</v>
      </c>
      <c r="C6727" s="16">
        <v>1</v>
      </c>
      <c r="D6727" s="26">
        <v>2026.5</v>
      </c>
      <c r="E6727" s="28">
        <v>4.0000000000000002E-4</v>
      </c>
      <c r="F6727" s="28">
        <v>2019.3576870510676</v>
      </c>
    </row>
    <row r="6728" spans="1:6">
      <c r="A6728" s="20">
        <v>0.61420138888888887</v>
      </c>
      <c r="B6728" s="21">
        <v>2024</v>
      </c>
      <c r="C6728" s="16">
        <v>1</v>
      </c>
      <c r="D6728" s="26">
        <v>2026.5</v>
      </c>
      <c r="E6728" s="28">
        <v>4.0000000000000002E-4</v>
      </c>
      <c r="F6728" s="28">
        <v>2019.3605439762473</v>
      </c>
    </row>
    <row r="6729" spans="1:6">
      <c r="A6729" s="20">
        <v>0.61427083333333332</v>
      </c>
      <c r="B6729" s="21">
        <v>2024.5</v>
      </c>
      <c r="C6729" s="16">
        <v>1</v>
      </c>
      <c r="D6729" s="26">
        <v>2026.5</v>
      </c>
      <c r="E6729" s="28">
        <v>4.0000000000000002E-4</v>
      </c>
      <c r="F6729" s="28">
        <v>2019.3633997586569</v>
      </c>
    </row>
    <row r="6730" spans="1:6">
      <c r="A6730" s="20">
        <v>0.61428240740740736</v>
      </c>
      <c r="B6730" s="21">
        <v>2024.5</v>
      </c>
      <c r="C6730" s="16">
        <v>1</v>
      </c>
      <c r="D6730" s="26">
        <v>2026.5</v>
      </c>
      <c r="E6730" s="28">
        <v>4.0000000000000002E-4</v>
      </c>
      <c r="F6730" s="28">
        <v>2019.3662543987534</v>
      </c>
    </row>
    <row r="6731" spans="1:6">
      <c r="A6731" s="20">
        <v>0.61434027777777778</v>
      </c>
      <c r="B6731" s="21">
        <v>2024.5</v>
      </c>
      <c r="C6731" s="16">
        <v>1</v>
      </c>
      <c r="D6731" s="26">
        <v>2026.5</v>
      </c>
      <c r="E6731" s="28">
        <v>4.0000000000000002E-4</v>
      </c>
      <c r="F6731" s="28">
        <v>2019.3691078969939</v>
      </c>
    </row>
    <row r="6732" spans="1:6">
      <c r="A6732" s="20">
        <v>0.61435185185185182</v>
      </c>
      <c r="B6732" s="21">
        <v>2024.5</v>
      </c>
      <c r="C6732" s="16">
        <v>1</v>
      </c>
      <c r="D6732" s="26">
        <v>2026.5</v>
      </c>
      <c r="E6732" s="28">
        <v>4.0000000000000002E-4</v>
      </c>
      <c r="F6732" s="28">
        <v>2019.3719602538351</v>
      </c>
    </row>
    <row r="6733" spans="1:6">
      <c r="A6733" s="20">
        <v>0.61439814814814819</v>
      </c>
      <c r="B6733" s="21">
        <v>2024.5</v>
      </c>
      <c r="C6733" s="16">
        <v>1</v>
      </c>
      <c r="D6733" s="26">
        <v>2026.5</v>
      </c>
      <c r="E6733" s="28">
        <v>4.0000000000000002E-4</v>
      </c>
      <c r="F6733" s="28">
        <v>2019.3748114697337</v>
      </c>
    </row>
    <row r="6734" spans="1:6">
      <c r="A6734" s="20">
        <v>0.6144560185185185</v>
      </c>
      <c r="B6734" s="21">
        <v>2024</v>
      </c>
      <c r="C6734" s="16">
        <v>1</v>
      </c>
      <c r="D6734" s="26">
        <v>2026.5</v>
      </c>
      <c r="E6734" s="28">
        <v>4.0000000000000002E-4</v>
      </c>
      <c r="F6734" s="28">
        <v>2019.3776615451459</v>
      </c>
    </row>
    <row r="6735" spans="1:6">
      <c r="A6735" s="20">
        <v>0.61458333333333337</v>
      </c>
      <c r="B6735" s="21">
        <v>2024</v>
      </c>
      <c r="C6735" s="16">
        <v>1</v>
      </c>
      <c r="D6735" s="26">
        <v>2026.5</v>
      </c>
      <c r="E6735" s="28">
        <v>4.0000000000000002E-4</v>
      </c>
      <c r="F6735" s="28">
        <v>2019.3805104805278</v>
      </c>
    </row>
    <row r="6736" spans="1:6">
      <c r="A6736" s="20">
        <v>0.61462962962962964</v>
      </c>
      <c r="B6736" s="21">
        <v>2024.5</v>
      </c>
      <c r="C6736" s="16">
        <v>1</v>
      </c>
      <c r="D6736" s="26">
        <v>2026.5</v>
      </c>
      <c r="E6736" s="28">
        <v>4.0000000000000002E-4</v>
      </c>
      <c r="F6736" s="28">
        <v>2019.3833582763357</v>
      </c>
    </row>
    <row r="6737" spans="1:6">
      <c r="A6737" s="20">
        <v>0.6146759259259259</v>
      </c>
      <c r="B6737" s="21">
        <v>2024.5</v>
      </c>
      <c r="C6737" s="16">
        <v>1</v>
      </c>
      <c r="D6737" s="26">
        <v>2026.5</v>
      </c>
      <c r="E6737" s="28">
        <v>4.0000000000000002E-4</v>
      </c>
      <c r="F6737" s="28">
        <v>2019.3862049330251</v>
      </c>
    </row>
    <row r="6738" spans="1:6">
      <c r="A6738" s="20">
        <v>0.61472222222222217</v>
      </c>
      <c r="B6738" s="21">
        <v>2024</v>
      </c>
      <c r="C6738" s="16">
        <v>1</v>
      </c>
      <c r="D6738" s="26">
        <v>2026.5</v>
      </c>
      <c r="E6738" s="28">
        <v>4.0000000000000002E-4</v>
      </c>
      <c r="F6738" s="28">
        <v>2019.3890504510518</v>
      </c>
    </row>
    <row r="6739" spans="1:6">
      <c r="A6739" s="20">
        <v>0.61473379629629632</v>
      </c>
      <c r="B6739" s="21">
        <v>2024.5</v>
      </c>
      <c r="C6739" s="16">
        <v>1</v>
      </c>
      <c r="D6739" s="26">
        <v>2026.5</v>
      </c>
      <c r="E6739" s="28">
        <v>4.0000000000000002E-4</v>
      </c>
      <c r="F6739" s="28">
        <v>2019.3918948308715</v>
      </c>
    </row>
    <row r="6740" spans="1:6">
      <c r="A6740" s="20">
        <v>0.61479166666666663</v>
      </c>
      <c r="B6740" s="21">
        <v>2024</v>
      </c>
      <c r="C6740" s="16">
        <v>1</v>
      </c>
      <c r="D6740" s="26">
        <v>2026.5</v>
      </c>
      <c r="E6740" s="28">
        <v>4.0000000000000002E-4</v>
      </c>
      <c r="F6740" s="28">
        <v>2019.3947380729392</v>
      </c>
    </row>
    <row r="6741" spans="1:6">
      <c r="A6741" s="20">
        <v>0.6149189814814815</v>
      </c>
      <c r="B6741" s="21">
        <v>2024.5</v>
      </c>
      <c r="C6741" s="16">
        <v>1</v>
      </c>
      <c r="D6741" s="26">
        <v>2026.5</v>
      </c>
      <c r="E6741" s="28">
        <v>4.0000000000000002E-4</v>
      </c>
      <c r="F6741" s="28">
        <v>2019.3975801777101</v>
      </c>
    </row>
    <row r="6742" spans="1:6">
      <c r="A6742" s="20">
        <v>0.61494212962962957</v>
      </c>
      <c r="B6742" s="21">
        <v>2024</v>
      </c>
      <c r="C6742" s="16">
        <v>1</v>
      </c>
      <c r="D6742" s="26">
        <v>2026.5</v>
      </c>
      <c r="E6742" s="28">
        <v>4.0000000000000002E-4</v>
      </c>
      <c r="F6742" s="28">
        <v>2019.400421145639</v>
      </c>
    </row>
    <row r="6743" spans="1:6">
      <c r="A6743" s="20">
        <v>0.61496527777777776</v>
      </c>
      <c r="B6743" s="21">
        <v>2024.5</v>
      </c>
      <c r="C6743" s="16">
        <v>1</v>
      </c>
      <c r="D6743" s="26">
        <v>2026.5</v>
      </c>
      <c r="E6743" s="28">
        <v>4.0000000000000002E-4</v>
      </c>
      <c r="F6743" s="28">
        <v>2019.4032609771807</v>
      </c>
    </row>
    <row r="6744" spans="1:6">
      <c r="A6744" s="20">
        <v>0.61498842592592595</v>
      </c>
      <c r="B6744" s="21">
        <v>2024.5</v>
      </c>
      <c r="C6744" s="16">
        <v>1</v>
      </c>
      <c r="D6744" s="26">
        <v>2026.5</v>
      </c>
      <c r="E6744" s="28">
        <v>4.0000000000000002E-4</v>
      </c>
      <c r="F6744" s="28">
        <v>2019.4060996727899</v>
      </c>
    </row>
    <row r="6745" spans="1:6">
      <c r="A6745" s="20">
        <v>0.61502314814814818</v>
      </c>
      <c r="B6745" s="21">
        <v>2024.5</v>
      </c>
      <c r="C6745" s="16">
        <v>1</v>
      </c>
      <c r="D6745" s="26">
        <v>2026.5</v>
      </c>
      <c r="E6745" s="28">
        <v>4.0000000000000002E-4</v>
      </c>
      <c r="F6745" s="28">
        <v>2019.4089372329208</v>
      </c>
    </row>
    <row r="6746" spans="1:6">
      <c r="A6746" s="20">
        <v>0.61503472222222222</v>
      </c>
      <c r="B6746" s="21">
        <v>2024.5</v>
      </c>
      <c r="C6746" s="16">
        <v>1</v>
      </c>
      <c r="D6746" s="26">
        <v>2026.5</v>
      </c>
      <c r="E6746" s="28">
        <v>4.0000000000000002E-4</v>
      </c>
      <c r="F6746" s="28">
        <v>2019.4117736580276</v>
      </c>
    </row>
    <row r="6747" spans="1:6">
      <c r="A6747" s="20">
        <v>0.61509259259259264</v>
      </c>
      <c r="B6747" s="21">
        <v>2024.5</v>
      </c>
      <c r="C6747" s="16">
        <v>1</v>
      </c>
      <c r="D6747" s="26">
        <v>2026.5</v>
      </c>
      <c r="E6747" s="28">
        <v>4.0000000000000002E-4</v>
      </c>
      <c r="F6747" s="28">
        <v>2019.4146089485644</v>
      </c>
    </row>
    <row r="6748" spans="1:6">
      <c r="A6748" s="20">
        <v>0.6151388888888889</v>
      </c>
      <c r="B6748" s="21">
        <v>2024.5</v>
      </c>
      <c r="C6748" s="16">
        <v>1</v>
      </c>
      <c r="D6748" s="26">
        <v>2026.5</v>
      </c>
      <c r="E6748" s="28">
        <v>4.0000000000000002E-4</v>
      </c>
      <c r="F6748" s="28">
        <v>2019.4174431049848</v>
      </c>
    </row>
    <row r="6749" spans="1:6">
      <c r="A6749" s="20">
        <v>0.61516203703703709</v>
      </c>
      <c r="B6749" s="21">
        <v>2024.5</v>
      </c>
      <c r="C6749" s="16">
        <v>1</v>
      </c>
      <c r="D6749" s="26">
        <v>2026.5</v>
      </c>
      <c r="E6749" s="28">
        <v>4.0000000000000002E-4</v>
      </c>
      <c r="F6749" s="28">
        <v>2019.4202761277429</v>
      </c>
    </row>
    <row r="6750" spans="1:6">
      <c r="A6750" s="20">
        <v>0.61518518518518517</v>
      </c>
      <c r="B6750" s="21">
        <v>2025</v>
      </c>
      <c r="C6750" s="16">
        <v>1</v>
      </c>
      <c r="D6750" s="26">
        <v>2026.5</v>
      </c>
      <c r="E6750" s="28">
        <v>4.0000000000000002E-4</v>
      </c>
      <c r="F6750" s="28">
        <v>2019.4231080172917</v>
      </c>
    </row>
    <row r="6751" spans="1:6">
      <c r="A6751" s="20">
        <v>0.61519675925925921</v>
      </c>
      <c r="B6751" s="21">
        <v>2024.5</v>
      </c>
      <c r="C6751" s="16">
        <v>1</v>
      </c>
      <c r="D6751" s="26">
        <v>2026.5</v>
      </c>
      <c r="E6751" s="28">
        <v>4.0000000000000002E-4</v>
      </c>
      <c r="F6751" s="28">
        <v>2019.4259387740849</v>
      </c>
    </row>
    <row r="6752" spans="1:6">
      <c r="A6752" s="20">
        <v>0.61525462962962962</v>
      </c>
      <c r="B6752" s="21">
        <v>2025</v>
      </c>
      <c r="C6752" s="16">
        <v>1</v>
      </c>
      <c r="D6752" s="26">
        <v>2026.5</v>
      </c>
      <c r="E6752" s="28">
        <v>4.0000000000000002E-4</v>
      </c>
      <c r="F6752" s="28">
        <v>2019.4287683985754</v>
      </c>
    </row>
    <row r="6753" spans="1:6">
      <c r="A6753" s="20">
        <v>0.61527777777777781</v>
      </c>
      <c r="B6753" s="21">
        <v>2025.5</v>
      </c>
      <c r="C6753" s="16">
        <v>1</v>
      </c>
      <c r="D6753" s="26">
        <v>2026.5</v>
      </c>
      <c r="E6753" s="28">
        <v>4.0000000000000002E-4</v>
      </c>
      <c r="F6753" s="28">
        <v>2019.431596891216</v>
      </c>
    </row>
    <row r="6754" spans="1:6">
      <c r="A6754" s="20">
        <v>0.61534722222222227</v>
      </c>
      <c r="B6754" s="21">
        <v>2025.5</v>
      </c>
      <c r="C6754" s="16">
        <v>1</v>
      </c>
      <c r="D6754" s="26">
        <v>2026.5</v>
      </c>
      <c r="E6754" s="28">
        <v>4.0000000000000002E-4</v>
      </c>
      <c r="F6754" s="28">
        <v>2019.4344242524596</v>
      </c>
    </row>
    <row r="6755" spans="1:6">
      <c r="A6755" s="20">
        <v>0.61537037037037035</v>
      </c>
      <c r="B6755" s="21">
        <v>2025.5</v>
      </c>
      <c r="C6755" s="16">
        <v>1</v>
      </c>
      <c r="D6755" s="26">
        <v>2026.5</v>
      </c>
      <c r="E6755" s="28">
        <v>4.0000000000000002E-4</v>
      </c>
      <c r="F6755" s="28">
        <v>2019.4372504827586</v>
      </c>
    </row>
    <row r="6756" spans="1:6">
      <c r="A6756" s="20">
        <v>0.61540509259259257</v>
      </c>
      <c r="B6756" s="21">
        <v>2025.5</v>
      </c>
      <c r="C6756" s="16">
        <v>1</v>
      </c>
      <c r="D6756" s="26">
        <v>2026.5</v>
      </c>
      <c r="E6756" s="28">
        <v>4.0000000000000002E-4</v>
      </c>
      <c r="F6756" s="28">
        <v>2019.4400755825654</v>
      </c>
    </row>
    <row r="6757" spans="1:6">
      <c r="A6757" s="20">
        <v>0.61546296296296299</v>
      </c>
      <c r="B6757" s="21">
        <v>2025.5</v>
      </c>
      <c r="C6757" s="16">
        <v>1</v>
      </c>
      <c r="D6757" s="26">
        <v>2026.5</v>
      </c>
      <c r="E6757" s="28">
        <v>4.0000000000000002E-4</v>
      </c>
      <c r="F6757" s="28">
        <v>2019.4428995523324</v>
      </c>
    </row>
    <row r="6758" spans="1:6">
      <c r="A6758" s="20">
        <v>0.61549768518518522</v>
      </c>
      <c r="B6758" s="21">
        <v>2025</v>
      </c>
      <c r="C6758" s="16">
        <v>1</v>
      </c>
      <c r="D6758" s="26">
        <v>2026.5</v>
      </c>
      <c r="E6758" s="28">
        <v>4.0000000000000002E-4</v>
      </c>
      <c r="F6758" s="28">
        <v>2019.4457223925115</v>
      </c>
    </row>
    <row r="6759" spans="1:6">
      <c r="A6759" s="20">
        <v>0.61553240740740744</v>
      </c>
      <c r="B6759" s="21">
        <v>2025.5</v>
      </c>
      <c r="C6759" s="16">
        <v>1</v>
      </c>
      <c r="D6759" s="26">
        <v>2026.5</v>
      </c>
      <c r="E6759" s="28">
        <v>4.0000000000000002E-4</v>
      </c>
      <c r="F6759" s="28">
        <v>2019.4485441035545</v>
      </c>
    </row>
    <row r="6760" spans="1:6">
      <c r="A6760" s="20">
        <v>0.61555555555555552</v>
      </c>
      <c r="B6760" s="21">
        <v>2026</v>
      </c>
      <c r="C6760" s="16">
        <v>1</v>
      </c>
      <c r="D6760" s="26">
        <v>2026.5</v>
      </c>
      <c r="E6760" s="28">
        <v>4.0000000000000002E-4</v>
      </c>
      <c r="F6760" s="28">
        <v>2019.4513646859129</v>
      </c>
    </row>
    <row r="6761" spans="1:6">
      <c r="A6761" s="20">
        <v>0.61556712962962967</v>
      </c>
      <c r="B6761" s="21">
        <v>2025.5</v>
      </c>
      <c r="C6761" s="16">
        <v>1</v>
      </c>
      <c r="D6761" s="26">
        <v>2026.5</v>
      </c>
      <c r="E6761" s="28">
        <v>4.0000000000000002E-4</v>
      </c>
      <c r="F6761" s="28">
        <v>2019.4541841400385</v>
      </c>
    </row>
    <row r="6762" spans="1:6">
      <c r="A6762" s="20">
        <v>0.6156018518518519</v>
      </c>
      <c r="B6762" s="21">
        <v>2026</v>
      </c>
      <c r="C6762" s="16">
        <v>1</v>
      </c>
      <c r="D6762" s="26">
        <v>2026.5</v>
      </c>
      <c r="E6762" s="28">
        <v>4.0000000000000002E-4</v>
      </c>
      <c r="F6762" s="28">
        <v>2019.4570024663824</v>
      </c>
    </row>
    <row r="6763" spans="1:6">
      <c r="A6763" s="20">
        <v>0.61561342592592594</v>
      </c>
      <c r="B6763" s="21">
        <v>2026.5</v>
      </c>
      <c r="C6763" s="16">
        <v>1</v>
      </c>
      <c r="D6763" s="26">
        <v>2026.5</v>
      </c>
      <c r="E6763" s="28">
        <v>4.0000000000000002E-4</v>
      </c>
      <c r="F6763" s="28">
        <v>2019.4598196653958</v>
      </c>
    </row>
    <row r="6764" spans="1:6">
      <c r="A6764" s="20">
        <v>0.61570601851851847</v>
      </c>
      <c r="B6764" s="21">
        <v>2026</v>
      </c>
      <c r="C6764" s="16">
        <v>1</v>
      </c>
      <c r="D6764" s="26">
        <v>2026.5</v>
      </c>
      <c r="E6764" s="28">
        <v>4.0000000000000002E-4</v>
      </c>
      <c r="F6764" s="28">
        <v>2019.4626357375296</v>
      </c>
    </row>
    <row r="6765" spans="1:6">
      <c r="A6765" s="20">
        <v>0.6157407407407407</v>
      </c>
      <c r="B6765" s="21">
        <v>2026.5</v>
      </c>
      <c r="C6765" s="16">
        <v>1</v>
      </c>
      <c r="D6765" s="26">
        <v>2026.5</v>
      </c>
      <c r="E6765" s="28">
        <v>4.0000000000000002E-4</v>
      </c>
      <c r="F6765" s="28">
        <v>2019.4654506832346</v>
      </c>
    </row>
    <row r="6766" spans="1:6">
      <c r="A6766" s="20">
        <v>0.61576388888888889</v>
      </c>
      <c r="B6766" s="21">
        <v>2026.5</v>
      </c>
      <c r="C6766" s="16">
        <v>1</v>
      </c>
      <c r="D6766" s="26">
        <v>2026.5</v>
      </c>
      <c r="E6766" s="28">
        <v>4.0000000000000002E-4</v>
      </c>
      <c r="F6766" s="28">
        <v>2019.4682645029613</v>
      </c>
    </row>
    <row r="6767" spans="1:6">
      <c r="A6767" s="20">
        <v>0.6158217592592593</v>
      </c>
      <c r="B6767" s="21">
        <v>2026</v>
      </c>
      <c r="C6767" s="16">
        <v>1</v>
      </c>
      <c r="D6767" s="26">
        <v>2026.5</v>
      </c>
      <c r="E6767" s="28">
        <v>4.0000000000000002E-4</v>
      </c>
      <c r="F6767" s="28">
        <v>2019.4710771971602</v>
      </c>
    </row>
    <row r="6768" spans="1:6">
      <c r="A6768" s="20">
        <v>0.61584490740740738</v>
      </c>
      <c r="B6768" s="21">
        <v>2026</v>
      </c>
      <c r="C6768" s="16">
        <v>1</v>
      </c>
      <c r="D6768" s="26">
        <v>2026.5</v>
      </c>
      <c r="E6768" s="28">
        <v>4.0000000000000002E-4</v>
      </c>
      <c r="F6768" s="28">
        <v>2019.4738887662813</v>
      </c>
    </row>
    <row r="6769" spans="1:6">
      <c r="A6769" s="20">
        <v>0.61586805555555557</v>
      </c>
      <c r="B6769" s="21">
        <v>2026.5</v>
      </c>
      <c r="C6769" s="16">
        <v>1</v>
      </c>
      <c r="D6769" s="26">
        <v>2026.5</v>
      </c>
      <c r="E6769" s="28">
        <v>4.0000000000000002E-4</v>
      </c>
      <c r="F6769" s="28">
        <v>2019.4766992107748</v>
      </c>
    </row>
    <row r="6770" spans="1:6">
      <c r="A6770" s="20">
        <v>0.61592592592592588</v>
      </c>
      <c r="B6770" s="21">
        <v>2026.5</v>
      </c>
      <c r="C6770" s="16">
        <v>1</v>
      </c>
      <c r="D6770" s="26">
        <v>2026.5</v>
      </c>
      <c r="E6770" s="28">
        <v>4.0000000000000002E-4</v>
      </c>
      <c r="F6770" s="28">
        <v>2019.4795085310905</v>
      </c>
    </row>
    <row r="6771" spans="1:6">
      <c r="A6771" s="20">
        <v>0.61594907407407407</v>
      </c>
      <c r="B6771" s="21">
        <v>2026.5</v>
      </c>
      <c r="C6771" s="16">
        <v>1</v>
      </c>
      <c r="D6771" s="26">
        <v>2026.5</v>
      </c>
      <c r="E6771" s="28">
        <v>4.0000000000000002E-4</v>
      </c>
      <c r="F6771" s="28">
        <v>2019.4823167276779</v>
      </c>
    </row>
    <row r="6772" spans="1:6">
      <c r="A6772" s="20">
        <v>0.61597222222222225</v>
      </c>
      <c r="B6772" s="21">
        <v>2026.5</v>
      </c>
      <c r="C6772" s="16">
        <v>1</v>
      </c>
      <c r="D6772" s="26">
        <v>2026.5</v>
      </c>
      <c r="E6772" s="28">
        <v>4.0000000000000002E-4</v>
      </c>
      <c r="F6772" s="28">
        <v>2019.4851238009869</v>
      </c>
    </row>
    <row r="6773" spans="1:6">
      <c r="A6773" s="20">
        <v>0.61599537037037033</v>
      </c>
      <c r="B6773" s="21">
        <v>2026.5</v>
      </c>
      <c r="C6773" s="16">
        <v>1</v>
      </c>
      <c r="D6773" s="26">
        <v>2026.5</v>
      </c>
      <c r="E6773" s="28">
        <v>4.0000000000000002E-4</v>
      </c>
      <c r="F6773" s="28">
        <v>2019.4879297514665</v>
      </c>
    </row>
    <row r="6774" spans="1:6">
      <c r="A6774" s="20">
        <v>0.61601851851851852</v>
      </c>
      <c r="B6774" s="21">
        <v>2026</v>
      </c>
      <c r="C6774" s="16">
        <v>1</v>
      </c>
      <c r="D6774" s="26">
        <v>2026.5</v>
      </c>
      <c r="E6774" s="28">
        <v>4.0000000000000002E-4</v>
      </c>
      <c r="F6774" s="28">
        <v>2019.4907345795659</v>
      </c>
    </row>
    <row r="6775" spans="1:6">
      <c r="A6775" s="20">
        <v>0.61605324074074075</v>
      </c>
      <c r="B6775" s="21">
        <v>2026.5</v>
      </c>
      <c r="C6775" s="16">
        <v>1</v>
      </c>
      <c r="D6775" s="26">
        <v>2026.5</v>
      </c>
      <c r="E6775" s="28">
        <v>4.0000000000000002E-4</v>
      </c>
      <c r="F6775" s="28">
        <v>2019.4935382857341</v>
      </c>
    </row>
    <row r="6776" spans="1:6">
      <c r="A6776" s="20">
        <v>0.61606481481481479</v>
      </c>
      <c r="B6776" s="21">
        <v>2026.5</v>
      </c>
      <c r="C6776" s="16">
        <v>1</v>
      </c>
      <c r="D6776" s="26">
        <v>2026.5</v>
      </c>
      <c r="E6776" s="28">
        <v>4.0000000000000002E-4</v>
      </c>
      <c r="F6776" s="28">
        <v>2019.4963408704198</v>
      </c>
    </row>
    <row r="6777" spans="1:6">
      <c r="A6777" s="20">
        <v>0.61608796296296298</v>
      </c>
      <c r="B6777" s="21">
        <v>2027</v>
      </c>
      <c r="C6777" s="16">
        <v>1</v>
      </c>
      <c r="D6777" s="26">
        <v>2027</v>
      </c>
      <c r="E6777" s="28">
        <v>5.0000000000000001E-4</v>
      </c>
      <c r="F6777" s="28">
        <v>2019.5000926999846</v>
      </c>
    </row>
    <row r="6778" spans="1:6">
      <c r="A6778" s="20">
        <v>0.61609953703703701</v>
      </c>
      <c r="B6778" s="21">
        <v>2026.5</v>
      </c>
      <c r="C6778" s="16">
        <v>1</v>
      </c>
      <c r="D6778" s="26">
        <v>2027</v>
      </c>
      <c r="E6778" s="28">
        <v>5.0000000000000001E-4</v>
      </c>
      <c r="F6778" s="28">
        <v>2019.5038426536346</v>
      </c>
    </row>
    <row r="6779" spans="1:6">
      <c r="A6779" s="20">
        <v>0.6161226851851852</v>
      </c>
      <c r="B6779" s="21">
        <v>2026</v>
      </c>
      <c r="C6779" s="16">
        <v>1</v>
      </c>
      <c r="D6779" s="26">
        <v>2027</v>
      </c>
      <c r="E6779" s="28">
        <v>5.0000000000000001E-4</v>
      </c>
      <c r="F6779" s="28">
        <v>2019.5075907323078</v>
      </c>
    </row>
    <row r="6780" spans="1:6">
      <c r="A6780" s="20">
        <v>0.61614583333333328</v>
      </c>
      <c r="B6780" s="21">
        <v>2026.5</v>
      </c>
      <c r="C6780" s="16">
        <v>1</v>
      </c>
      <c r="D6780" s="26">
        <v>2027</v>
      </c>
      <c r="E6780" s="28">
        <v>5.0000000000000001E-4</v>
      </c>
      <c r="F6780" s="28">
        <v>2019.5113369369417</v>
      </c>
    </row>
    <row r="6781" spans="1:6">
      <c r="A6781" s="20">
        <v>0.61621527777777774</v>
      </c>
      <c r="B6781" s="21">
        <v>2026</v>
      </c>
      <c r="C6781" s="16">
        <v>1</v>
      </c>
      <c r="D6781" s="26">
        <v>2027</v>
      </c>
      <c r="E6781" s="28">
        <v>5.0000000000000001E-4</v>
      </c>
      <c r="F6781" s="28">
        <v>2019.5150812684733</v>
      </c>
    </row>
    <row r="6782" spans="1:6">
      <c r="A6782" s="20">
        <v>0.61623842592592593</v>
      </c>
      <c r="B6782" s="21">
        <v>2026.5</v>
      </c>
      <c r="C6782" s="16">
        <v>1</v>
      </c>
      <c r="D6782" s="26">
        <v>2027</v>
      </c>
      <c r="E6782" s="28">
        <v>5.0000000000000001E-4</v>
      </c>
      <c r="F6782" s="28">
        <v>2019.5188237278392</v>
      </c>
    </row>
    <row r="6783" spans="1:6">
      <c r="A6783" s="20">
        <v>0.61628472222222219</v>
      </c>
      <c r="B6783" s="21">
        <v>2026.5</v>
      </c>
      <c r="C6783" s="16">
        <v>1</v>
      </c>
      <c r="D6783" s="26">
        <v>2027</v>
      </c>
      <c r="E6783" s="28">
        <v>5.0000000000000001E-4</v>
      </c>
      <c r="F6783" s="28">
        <v>2019.5225643159752</v>
      </c>
    </row>
    <row r="6784" spans="1:6">
      <c r="A6784" s="20">
        <v>0.61631944444444442</v>
      </c>
      <c r="B6784" s="21">
        <v>2026.5</v>
      </c>
      <c r="C6784" s="16">
        <v>1</v>
      </c>
      <c r="D6784" s="26">
        <v>2027</v>
      </c>
      <c r="E6784" s="28">
        <v>5.0000000000000001E-4</v>
      </c>
      <c r="F6784" s="28">
        <v>2019.5263030338172</v>
      </c>
    </row>
    <row r="6785" spans="1:6">
      <c r="A6785" s="20">
        <v>0.61636574074074069</v>
      </c>
      <c r="B6785" s="21">
        <v>2026.5</v>
      </c>
      <c r="C6785" s="16">
        <v>1</v>
      </c>
      <c r="D6785" s="26">
        <v>2027</v>
      </c>
      <c r="E6785" s="28">
        <v>5.0000000000000001E-4</v>
      </c>
      <c r="F6785" s="28">
        <v>2019.5300398823003</v>
      </c>
    </row>
    <row r="6786" spans="1:6">
      <c r="A6786" s="20">
        <v>0.61638888888888888</v>
      </c>
      <c r="B6786" s="21">
        <v>2027</v>
      </c>
      <c r="C6786" s="16">
        <v>1</v>
      </c>
      <c r="D6786" s="26">
        <v>2027</v>
      </c>
      <c r="E6786" s="28">
        <v>5.0000000000000001E-4</v>
      </c>
      <c r="F6786" s="28">
        <v>2019.5337748623592</v>
      </c>
    </row>
    <row r="6787" spans="1:6">
      <c r="A6787" s="20">
        <v>0.61648148148148152</v>
      </c>
      <c r="B6787" s="21">
        <v>2026.5</v>
      </c>
      <c r="C6787" s="16">
        <v>1</v>
      </c>
      <c r="D6787" s="26">
        <v>2027</v>
      </c>
      <c r="E6787" s="28">
        <v>5.0000000000000001E-4</v>
      </c>
      <c r="F6787" s="28">
        <v>2019.5375079749281</v>
      </c>
    </row>
    <row r="6788" spans="1:6">
      <c r="A6788" s="20">
        <v>0.6165046296296296</v>
      </c>
      <c r="B6788" s="21">
        <v>2027</v>
      </c>
      <c r="C6788" s="16">
        <v>1</v>
      </c>
      <c r="D6788" s="26">
        <v>2027</v>
      </c>
      <c r="E6788" s="28">
        <v>5.0000000000000001E-4</v>
      </c>
      <c r="F6788" s="28">
        <v>2019.5412392209407</v>
      </c>
    </row>
    <row r="6789" spans="1:6">
      <c r="A6789" s="20">
        <v>0.61653935185185182</v>
      </c>
      <c r="B6789" s="21">
        <v>2026.5</v>
      </c>
      <c r="C6789" s="16">
        <v>1</v>
      </c>
      <c r="D6789" s="26">
        <v>2027</v>
      </c>
      <c r="E6789" s="28">
        <v>5.0000000000000001E-4</v>
      </c>
      <c r="F6789" s="28">
        <v>2019.5449686013303</v>
      </c>
    </row>
    <row r="6790" spans="1:6">
      <c r="A6790" s="20">
        <v>0.61657407407407405</v>
      </c>
      <c r="B6790" s="21">
        <v>2027</v>
      </c>
      <c r="C6790" s="16">
        <v>1</v>
      </c>
      <c r="D6790" s="26">
        <v>2027</v>
      </c>
      <c r="E6790" s="28">
        <v>5.0000000000000001E-4</v>
      </c>
      <c r="F6790" s="28">
        <v>2019.5486961170297</v>
      </c>
    </row>
    <row r="6791" spans="1:6">
      <c r="A6791" s="20">
        <v>0.61660879629629628</v>
      </c>
      <c r="B6791" s="21">
        <v>2027.5</v>
      </c>
      <c r="C6791" s="16">
        <v>1</v>
      </c>
      <c r="D6791" s="26">
        <v>2027.5</v>
      </c>
      <c r="E6791" s="28">
        <v>6.0000000000000006E-4</v>
      </c>
      <c r="F6791" s="28">
        <v>2019.5534668993596</v>
      </c>
    </row>
    <row r="6792" spans="1:6">
      <c r="A6792" s="20">
        <v>0.61663194444444447</v>
      </c>
      <c r="B6792" s="21">
        <v>2027.5</v>
      </c>
      <c r="C6792" s="16">
        <v>1</v>
      </c>
      <c r="D6792" s="26">
        <v>2027.5</v>
      </c>
      <c r="E6792" s="28">
        <v>6.0000000000000006E-4</v>
      </c>
      <c r="F6792" s="28">
        <v>2019.5582348192199</v>
      </c>
    </row>
    <row r="6793" spans="1:6">
      <c r="A6793" s="20">
        <v>0.61665509259259255</v>
      </c>
      <c r="B6793" s="21">
        <v>2027.5</v>
      </c>
      <c r="C6793" s="16">
        <v>1</v>
      </c>
      <c r="D6793" s="26">
        <v>2027.5</v>
      </c>
      <c r="E6793" s="28">
        <v>6.0000000000000006E-4</v>
      </c>
      <c r="F6793" s="28">
        <v>2019.5629998783284</v>
      </c>
    </row>
    <row r="6794" spans="1:6">
      <c r="A6794" s="20">
        <v>0.61667824074074074</v>
      </c>
      <c r="B6794" s="21">
        <v>2027.5</v>
      </c>
      <c r="C6794" s="16">
        <v>1</v>
      </c>
      <c r="D6794" s="26">
        <v>2027.5</v>
      </c>
      <c r="E6794" s="28">
        <v>6.0000000000000006E-4</v>
      </c>
      <c r="F6794" s="28">
        <v>2019.5677620784013</v>
      </c>
    </row>
    <row r="6795" spans="1:6">
      <c r="A6795" s="20">
        <v>0.61668981481481477</v>
      </c>
      <c r="B6795" s="21">
        <v>2027</v>
      </c>
      <c r="C6795" s="16">
        <v>1</v>
      </c>
      <c r="D6795" s="26">
        <v>2027.5</v>
      </c>
      <c r="E6795" s="28">
        <v>6.0000000000000006E-4</v>
      </c>
      <c r="F6795" s="28">
        <v>2019.5725214211543</v>
      </c>
    </row>
    <row r="6796" spans="1:6">
      <c r="A6796" s="20">
        <v>0.61671296296296296</v>
      </c>
      <c r="B6796" s="21">
        <v>2027.5</v>
      </c>
      <c r="C6796" s="16">
        <v>1</v>
      </c>
      <c r="D6796" s="26">
        <v>2027.5</v>
      </c>
      <c r="E6796" s="28">
        <v>6.0000000000000006E-4</v>
      </c>
      <c r="F6796" s="28">
        <v>2019.5772779083015</v>
      </c>
    </row>
    <row r="6797" spans="1:6">
      <c r="A6797" s="20">
        <v>0.61675925925925923</v>
      </c>
      <c r="B6797" s="21">
        <v>2028</v>
      </c>
      <c r="C6797" s="16">
        <v>1</v>
      </c>
      <c r="D6797" s="26">
        <v>2028</v>
      </c>
      <c r="E6797" s="28">
        <v>7.000000000000001E-4</v>
      </c>
      <c r="F6797" s="28">
        <v>2019.5831738137658</v>
      </c>
    </row>
    <row r="6798" spans="1:6">
      <c r="A6798" s="20">
        <v>0.61678240740740742</v>
      </c>
      <c r="B6798" s="21">
        <v>2028</v>
      </c>
      <c r="C6798" s="16">
        <v>1</v>
      </c>
      <c r="D6798" s="26">
        <v>2028</v>
      </c>
      <c r="E6798" s="28">
        <v>7.000000000000001E-4</v>
      </c>
      <c r="F6798" s="28">
        <v>2019.5890655920962</v>
      </c>
    </row>
    <row r="6799" spans="1:6">
      <c r="A6799" s="20">
        <v>0.61680555555555561</v>
      </c>
      <c r="B6799" s="21">
        <v>2028</v>
      </c>
      <c r="C6799" s="16">
        <v>1</v>
      </c>
      <c r="D6799" s="26">
        <v>2028</v>
      </c>
      <c r="E6799" s="28">
        <v>7.000000000000001E-4</v>
      </c>
      <c r="F6799" s="28">
        <v>2019.5949532461816</v>
      </c>
    </row>
    <row r="6800" spans="1:6">
      <c r="A6800" s="20">
        <v>0.61682870370370368</v>
      </c>
      <c r="B6800" s="21">
        <v>2028</v>
      </c>
      <c r="C6800" s="16">
        <v>1</v>
      </c>
      <c r="D6800" s="26">
        <v>2028</v>
      </c>
      <c r="E6800" s="28">
        <v>7.000000000000001E-4</v>
      </c>
      <c r="F6800" s="28">
        <v>2019.6008367789093</v>
      </c>
    </row>
    <row r="6801" spans="1:6">
      <c r="A6801" s="20">
        <v>0.61685185185185187</v>
      </c>
      <c r="B6801" s="21">
        <v>2028</v>
      </c>
      <c r="C6801" s="16">
        <v>1</v>
      </c>
      <c r="D6801" s="26">
        <v>2028</v>
      </c>
      <c r="E6801" s="28">
        <v>7.000000000000001E-4</v>
      </c>
      <c r="F6801" s="28">
        <v>2019.6067161931639</v>
      </c>
    </row>
    <row r="6802" spans="1:6">
      <c r="A6802" s="20">
        <v>0.61689814814814814</v>
      </c>
      <c r="B6802" s="21">
        <v>2028</v>
      </c>
      <c r="C6802" s="16">
        <v>1</v>
      </c>
      <c r="D6802" s="26">
        <v>2028</v>
      </c>
      <c r="E6802" s="28">
        <v>7.000000000000001E-4</v>
      </c>
      <c r="F6802" s="28">
        <v>2019.6125914918287</v>
      </c>
    </row>
    <row r="6803" spans="1:6">
      <c r="A6803" s="20">
        <v>0.61692129629629633</v>
      </c>
      <c r="B6803" s="21">
        <v>2028</v>
      </c>
      <c r="C6803" s="16">
        <v>1</v>
      </c>
      <c r="D6803" s="26">
        <v>2028</v>
      </c>
      <c r="E6803" s="28">
        <v>7.000000000000001E-4</v>
      </c>
      <c r="F6803" s="28">
        <v>2019.6184626777845</v>
      </c>
    </row>
    <row r="6804" spans="1:6">
      <c r="A6804" s="20">
        <v>0.61694444444444441</v>
      </c>
      <c r="B6804" s="21">
        <v>2028</v>
      </c>
      <c r="C6804" s="16">
        <v>1</v>
      </c>
      <c r="D6804" s="26">
        <v>2028</v>
      </c>
      <c r="E6804" s="28">
        <v>7.000000000000001E-4</v>
      </c>
      <c r="F6804" s="28">
        <v>2019.6243297539099</v>
      </c>
    </row>
    <row r="6805" spans="1:6">
      <c r="A6805" s="20">
        <v>0.61701388888888886</v>
      </c>
      <c r="B6805" s="21">
        <v>2028</v>
      </c>
      <c r="C6805" s="16">
        <v>1</v>
      </c>
      <c r="D6805" s="26">
        <v>2028</v>
      </c>
      <c r="E6805" s="28">
        <v>7.000000000000001E-4</v>
      </c>
      <c r="F6805" s="28">
        <v>2019.6301927230822</v>
      </c>
    </row>
    <row r="6806" spans="1:6">
      <c r="A6806" s="20">
        <v>0.61702546296296301</v>
      </c>
      <c r="B6806" s="21">
        <v>2028</v>
      </c>
      <c r="C6806" s="16">
        <v>1</v>
      </c>
      <c r="D6806" s="26">
        <v>2028</v>
      </c>
      <c r="E6806" s="28">
        <v>7.000000000000001E-4</v>
      </c>
      <c r="F6806" s="28">
        <v>2019.6360515881761</v>
      </c>
    </row>
    <row r="6807" spans="1:6">
      <c r="A6807" s="20">
        <v>0.61707175925925928</v>
      </c>
      <c r="B6807" s="21">
        <v>2028</v>
      </c>
      <c r="C6807" s="16">
        <v>1</v>
      </c>
      <c r="D6807" s="26">
        <v>2028</v>
      </c>
      <c r="E6807" s="28">
        <v>7.000000000000001E-4</v>
      </c>
      <c r="F6807" s="28">
        <v>2019.6419063520643</v>
      </c>
    </row>
    <row r="6808" spans="1:6">
      <c r="A6808" s="20">
        <v>0.61710648148148151</v>
      </c>
      <c r="B6808" s="21">
        <v>2027.5</v>
      </c>
      <c r="C6808" s="16">
        <v>1</v>
      </c>
      <c r="D6808" s="26">
        <v>2028</v>
      </c>
      <c r="E6808" s="28">
        <v>7.000000000000001E-4</v>
      </c>
      <c r="F6808" s="28">
        <v>2019.6477570176178</v>
      </c>
    </row>
    <row r="6809" spans="1:6">
      <c r="A6809" s="20">
        <v>0.61712962962962958</v>
      </c>
      <c r="B6809" s="21">
        <v>2028</v>
      </c>
      <c r="C6809" s="16">
        <v>1</v>
      </c>
      <c r="D6809" s="26">
        <v>2028</v>
      </c>
      <c r="E6809" s="28">
        <v>7.000000000000001E-4</v>
      </c>
      <c r="F6809" s="28">
        <v>2019.6536035877054</v>
      </c>
    </row>
    <row r="6810" spans="1:6">
      <c r="A6810" s="20">
        <v>0.61715277777777777</v>
      </c>
      <c r="B6810" s="21">
        <v>2028</v>
      </c>
      <c r="C6810" s="16">
        <v>1</v>
      </c>
      <c r="D6810" s="26">
        <v>2028</v>
      </c>
      <c r="E6810" s="28">
        <v>7.000000000000001E-4</v>
      </c>
      <c r="F6810" s="28">
        <v>2019.6594460651941</v>
      </c>
    </row>
    <row r="6811" spans="1:6">
      <c r="A6811" s="20">
        <v>0.61719907407407404</v>
      </c>
      <c r="B6811" s="21">
        <v>2027.5</v>
      </c>
      <c r="C6811" s="16">
        <v>1</v>
      </c>
      <c r="D6811" s="26">
        <v>2028</v>
      </c>
      <c r="E6811" s="28">
        <v>7.000000000000001E-4</v>
      </c>
      <c r="F6811" s="28">
        <v>2019.6652844529485</v>
      </c>
    </row>
    <row r="6812" spans="1:6">
      <c r="A6812" s="20">
        <v>0.61721064814814819</v>
      </c>
      <c r="B6812" s="21">
        <v>2028</v>
      </c>
      <c r="C6812" s="16">
        <v>1</v>
      </c>
      <c r="D6812" s="26">
        <v>2028</v>
      </c>
      <c r="E6812" s="28">
        <v>7.000000000000001E-4</v>
      </c>
      <c r="F6812" s="28">
        <v>2019.6711187538315</v>
      </c>
    </row>
    <row r="6813" spans="1:6">
      <c r="A6813" s="20">
        <v>0.61723379629629627</v>
      </c>
      <c r="B6813" s="21">
        <v>2028</v>
      </c>
      <c r="C6813" s="16">
        <v>1</v>
      </c>
      <c r="D6813" s="26">
        <v>2028</v>
      </c>
      <c r="E6813" s="28">
        <v>7.000000000000001E-4</v>
      </c>
      <c r="F6813" s="28">
        <v>2019.6769489707037</v>
      </c>
    </row>
    <row r="6814" spans="1:6">
      <c r="A6814" s="20">
        <v>0.61728009259259264</v>
      </c>
      <c r="B6814" s="21">
        <v>2028</v>
      </c>
      <c r="C6814" s="16">
        <v>1</v>
      </c>
      <c r="D6814" s="26">
        <v>2028</v>
      </c>
      <c r="E6814" s="28">
        <v>7.000000000000001E-4</v>
      </c>
      <c r="F6814" s="28">
        <v>2019.6827751064243</v>
      </c>
    </row>
    <row r="6815" spans="1:6">
      <c r="A6815" s="20">
        <v>0.61729166666666668</v>
      </c>
      <c r="B6815" s="21">
        <v>2028</v>
      </c>
      <c r="C6815" s="16">
        <v>1</v>
      </c>
      <c r="D6815" s="26">
        <v>2028</v>
      </c>
      <c r="E6815" s="28">
        <v>7.000000000000001E-4</v>
      </c>
      <c r="F6815" s="28">
        <v>2019.6885971638499</v>
      </c>
    </row>
    <row r="6816" spans="1:6">
      <c r="A6816" s="20">
        <v>0.61731481481481476</v>
      </c>
      <c r="B6816" s="21">
        <v>2028</v>
      </c>
      <c r="C6816" s="16">
        <v>1</v>
      </c>
      <c r="D6816" s="26">
        <v>2028</v>
      </c>
      <c r="E6816" s="28">
        <v>7.000000000000001E-4</v>
      </c>
      <c r="F6816" s="28">
        <v>2019.6944151458351</v>
      </c>
    </row>
    <row r="6817" spans="1:6">
      <c r="A6817" s="20">
        <v>0.61733796296296295</v>
      </c>
      <c r="B6817" s="21">
        <v>2028</v>
      </c>
      <c r="C6817" s="16">
        <v>1</v>
      </c>
      <c r="D6817" s="26">
        <v>2028</v>
      </c>
      <c r="E6817" s="28">
        <v>7.000000000000001E-4</v>
      </c>
      <c r="F6817" s="28">
        <v>2019.700229055233</v>
      </c>
    </row>
    <row r="6818" spans="1:6">
      <c r="A6818" s="20">
        <v>0.61736111111111114</v>
      </c>
      <c r="B6818" s="21">
        <v>2028</v>
      </c>
      <c r="C6818" s="16">
        <v>1</v>
      </c>
      <c r="D6818" s="26">
        <v>2028</v>
      </c>
      <c r="E6818" s="28">
        <v>7.000000000000001E-4</v>
      </c>
      <c r="F6818" s="28">
        <v>2019.7060388948944</v>
      </c>
    </row>
    <row r="6819" spans="1:6">
      <c r="A6819" s="20">
        <v>0.61738425925925922</v>
      </c>
      <c r="B6819" s="21">
        <v>2028.5</v>
      </c>
      <c r="C6819" s="16">
        <v>1</v>
      </c>
      <c r="D6819" s="26">
        <v>2028.5</v>
      </c>
      <c r="E6819" s="28">
        <v>8.0000000000000015E-4</v>
      </c>
      <c r="F6819" s="28">
        <v>2019.7130740637785</v>
      </c>
    </row>
    <row r="6820" spans="1:6">
      <c r="A6820" s="20">
        <v>0.61741898148148144</v>
      </c>
      <c r="B6820" s="21">
        <v>2028.5</v>
      </c>
      <c r="C6820" s="16">
        <v>1</v>
      </c>
      <c r="D6820" s="26">
        <v>2028.5</v>
      </c>
      <c r="E6820" s="28">
        <v>8.0000000000000015E-4</v>
      </c>
      <c r="F6820" s="28">
        <v>2019.7201036045276</v>
      </c>
    </row>
    <row r="6821" spans="1:6">
      <c r="A6821" s="20">
        <v>0.61744212962962963</v>
      </c>
      <c r="B6821" s="21">
        <v>2028.5</v>
      </c>
      <c r="C6821" s="16">
        <v>1</v>
      </c>
      <c r="D6821" s="26">
        <v>2028.5</v>
      </c>
      <c r="E6821" s="28">
        <v>8.0000000000000015E-4</v>
      </c>
      <c r="F6821" s="28">
        <v>2019.727127521644</v>
      </c>
    </row>
    <row r="6822" spans="1:6">
      <c r="A6822" s="20">
        <v>0.61745370370370367</v>
      </c>
      <c r="B6822" s="21">
        <v>2028.5</v>
      </c>
      <c r="C6822" s="16">
        <v>1</v>
      </c>
      <c r="D6822" s="26">
        <v>2028.5</v>
      </c>
      <c r="E6822" s="28">
        <v>8.0000000000000015E-4</v>
      </c>
      <c r="F6822" s="28">
        <v>2019.7341458196267</v>
      </c>
    </row>
    <row r="6823" spans="1:6">
      <c r="A6823" s="20">
        <v>0.61747685185185186</v>
      </c>
      <c r="B6823" s="21">
        <v>2028</v>
      </c>
      <c r="C6823" s="16">
        <v>1</v>
      </c>
      <c r="D6823" s="26">
        <v>2028.5</v>
      </c>
      <c r="E6823" s="28">
        <v>8.0000000000000015E-4</v>
      </c>
      <c r="F6823" s="28">
        <v>2019.7411585029711</v>
      </c>
    </row>
    <row r="6824" spans="1:6">
      <c r="A6824" s="20">
        <v>0.61751157407407409</v>
      </c>
      <c r="B6824" s="21">
        <v>2027.5</v>
      </c>
      <c r="C6824" s="16">
        <v>1</v>
      </c>
      <c r="D6824" s="26">
        <v>2028.5</v>
      </c>
      <c r="E6824" s="28">
        <v>8.0000000000000015E-4</v>
      </c>
      <c r="F6824" s="28">
        <v>2019.7481655761687</v>
      </c>
    </row>
    <row r="6825" spans="1:6">
      <c r="A6825" s="20">
        <v>0.61753472222222228</v>
      </c>
      <c r="B6825" s="21">
        <v>2028.5</v>
      </c>
      <c r="C6825" s="16">
        <v>1</v>
      </c>
      <c r="D6825" s="26">
        <v>2028.5</v>
      </c>
      <c r="E6825" s="28">
        <v>8.0000000000000015E-4</v>
      </c>
      <c r="F6825" s="28">
        <v>2019.7551670437078</v>
      </c>
    </row>
    <row r="6826" spans="1:6">
      <c r="A6826" s="20">
        <v>0.61755787037037035</v>
      </c>
      <c r="B6826" s="21">
        <v>2028</v>
      </c>
      <c r="C6826" s="16">
        <v>1</v>
      </c>
      <c r="D6826" s="26">
        <v>2028.5</v>
      </c>
      <c r="E6826" s="28">
        <v>8.0000000000000015E-4</v>
      </c>
      <c r="F6826" s="28">
        <v>2019.7621629100729</v>
      </c>
    </row>
    <row r="6827" spans="1:6">
      <c r="A6827" s="20">
        <v>0.61759259259259258</v>
      </c>
      <c r="B6827" s="21">
        <v>2028</v>
      </c>
      <c r="C6827" s="16">
        <v>1</v>
      </c>
      <c r="D6827" s="26">
        <v>2028.5</v>
      </c>
      <c r="E6827" s="28">
        <v>8.0000000000000015E-4</v>
      </c>
      <c r="F6827" s="28">
        <v>2019.7691531797448</v>
      </c>
    </row>
    <row r="6828" spans="1:6">
      <c r="A6828" s="20">
        <v>0.61766203703703704</v>
      </c>
      <c r="B6828" s="21">
        <v>2028</v>
      </c>
      <c r="C6828" s="16">
        <v>1</v>
      </c>
      <c r="D6828" s="26">
        <v>2028.5</v>
      </c>
      <c r="E6828" s="28">
        <v>8.0000000000000015E-4</v>
      </c>
      <c r="F6828" s="28">
        <v>2019.7761378572009</v>
      </c>
    </row>
    <row r="6829" spans="1:6">
      <c r="A6829" s="20">
        <v>0.61768518518518523</v>
      </c>
      <c r="B6829" s="21">
        <v>2028</v>
      </c>
      <c r="C6829" s="16">
        <v>1</v>
      </c>
      <c r="D6829" s="26">
        <v>2028.5</v>
      </c>
      <c r="E6829" s="28">
        <v>8.0000000000000015E-4</v>
      </c>
      <c r="F6829" s="28">
        <v>2019.783116946915</v>
      </c>
    </row>
    <row r="6830" spans="1:6">
      <c r="A6830" s="20">
        <v>0.61771990740740745</v>
      </c>
      <c r="B6830" s="21">
        <v>2028</v>
      </c>
      <c r="C6830" s="16">
        <v>1</v>
      </c>
      <c r="D6830" s="26">
        <v>2028.5</v>
      </c>
      <c r="E6830" s="28">
        <v>8.0000000000000015E-4</v>
      </c>
      <c r="F6830" s="28">
        <v>2019.7900904533574</v>
      </c>
    </row>
    <row r="6831" spans="1:6">
      <c r="A6831" s="20">
        <v>0.61774305555555553</v>
      </c>
      <c r="B6831" s="21">
        <v>2027.5</v>
      </c>
      <c r="C6831" s="16">
        <v>1</v>
      </c>
      <c r="D6831" s="26">
        <v>2028.5</v>
      </c>
      <c r="E6831" s="28">
        <v>8.0000000000000015E-4</v>
      </c>
      <c r="F6831" s="28">
        <v>2019.7970583809947</v>
      </c>
    </row>
    <row r="6832" spans="1:6">
      <c r="A6832" s="20">
        <v>0.61777777777777776</v>
      </c>
      <c r="B6832" s="21">
        <v>2027.5</v>
      </c>
      <c r="C6832" s="16">
        <v>1</v>
      </c>
      <c r="D6832" s="26">
        <v>2028.5</v>
      </c>
      <c r="E6832" s="28">
        <v>8.0000000000000015E-4</v>
      </c>
      <c r="F6832" s="28">
        <v>2019.8040207342899</v>
      </c>
    </row>
    <row r="6833" spans="1:6">
      <c r="A6833" s="20">
        <v>0.61781249999999999</v>
      </c>
      <c r="B6833" s="21">
        <v>2027</v>
      </c>
      <c r="C6833" s="16">
        <v>1</v>
      </c>
      <c r="D6833" s="26">
        <v>2028.5</v>
      </c>
      <c r="E6833" s="28">
        <v>8.0000000000000015E-4</v>
      </c>
      <c r="F6833" s="28">
        <v>2019.8109775177024</v>
      </c>
    </row>
    <row r="6834" spans="1:6">
      <c r="A6834" s="20">
        <v>0.61784722222222221</v>
      </c>
      <c r="B6834" s="21">
        <v>2027</v>
      </c>
      <c r="C6834" s="16">
        <v>1</v>
      </c>
      <c r="D6834" s="26">
        <v>2028.5</v>
      </c>
      <c r="E6834" s="28">
        <v>8.0000000000000015E-4</v>
      </c>
      <c r="F6834" s="28">
        <v>2019.8179287356884</v>
      </c>
    </row>
    <row r="6835" spans="1:6">
      <c r="A6835" s="20">
        <v>0.61785879629629625</v>
      </c>
      <c r="B6835" s="21">
        <v>2027</v>
      </c>
      <c r="C6835" s="16">
        <v>1</v>
      </c>
      <c r="D6835" s="26">
        <v>2028.5</v>
      </c>
      <c r="E6835" s="28">
        <v>8.0000000000000015E-4</v>
      </c>
      <c r="F6835" s="28">
        <v>2019.8248743926999</v>
      </c>
    </row>
    <row r="6836" spans="1:6">
      <c r="A6836" s="20">
        <v>0.61790509259259263</v>
      </c>
      <c r="B6836" s="21">
        <v>2026.5</v>
      </c>
      <c r="C6836" s="16">
        <v>1</v>
      </c>
      <c r="D6836" s="26">
        <v>2028.5</v>
      </c>
      <c r="E6836" s="28">
        <v>8.0000000000000015E-4</v>
      </c>
      <c r="F6836" s="28">
        <v>2019.8318144931857</v>
      </c>
    </row>
    <row r="6837" spans="1:6">
      <c r="A6837" s="20">
        <v>0.61791666666666667</v>
      </c>
      <c r="B6837" s="21">
        <v>2026.5</v>
      </c>
      <c r="C6837" s="16">
        <v>1</v>
      </c>
      <c r="D6837" s="26">
        <v>2028.5</v>
      </c>
      <c r="E6837" s="28">
        <v>8.0000000000000015E-4</v>
      </c>
      <c r="F6837" s="28">
        <v>2019.8387490415912</v>
      </c>
    </row>
    <row r="6838" spans="1:6">
      <c r="A6838" s="20">
        <v>0.61793981481481486</v>
      </c>
      <c r="B6838" s="21">
        <v>2026.5</v>
      </c>
      <c r="C6838" s="16">
        <v>1</v>
      </c>
      <c r="D6838" s="26">
        <v>2028.5</v>
      </c>
      <c r="E6838" s="28">
        <v>8.0000000000000015E-4</v>
      </c>
      <c r="F6838" s="28">
        <v>2019.845678042358</v>
      </c>
    </row>
    <row r="6839" spans="1:6">
      <c r="A6839" s="20">
        <v>0.61802083333333335</v>
      </c>
      <c r="B6839" s="21">
        <v>2027</v>
      </c>
      <c r="C6839" s="16">
        <v>1</v>
      </c>
      <c r="D6839" s="26">
        <v>2028.5</v>
      </c>
      <c r="E6839" s="28">
        <v>8.0000000000000015E-4</v>
      </c>
      <c r="F6839" s="28">
        <v>2019.852601499924</v>
      </c>
    </row>
    <row r="6840" spans="1:6">
      <c r="A6840" s="20">
        <v>0.61805555555555558</v>
      </c>
      <c r="B6840" s="21">
        <v>2026.5</v>
      </c>
      <c r="C6840" s="16">
        <v>1</v>
      </c>
      <c r="D6840" s="26">
        <v>2028.5</v>
      </c>
      <c r="E6840" s="28">
        <v>8.0000000000000015E-4</v>
      </c>
      <c r="F6840" s="28">
        <v>2019.8595194187242</v>
      </c>
    </row>
    <row r="6841" spans="1:6">
      <c r="A6841" s="20">
        <v>0.61807870370370366</v>
      </c>
      <c r="B6841" s="21">
        <v>2026.5</v>
      </c>
      <c r="C6841" s="16">
        <v>1</v>
      </c>
      <c r="D6841" s="26">
        <v>2028.5</v>
      </c>
      <c r="E6841" s="28">
        <v>8.0000000000000015E-4</v>
      </c>
      <c r="F6841" s="28">
        <v>2019.8664318031892</v>
      </c>
    </row>
    <row r="6842" spans="1:6">
      <c r="A6842" s="20">
        <v>0.61809027777777781</v>
      </c>
      <c r="B6842" s="21">
        <v>2026.5</v>
      </c>
      <c r="C6842" s="16">
        <v>1</v>
      </c>
      <c r="D6842" s="26">
        <v>2028.5</v>
      </c>
      <c r="E6842" s="28">
        <v>8.0000000000000015E-4</v>
      </c>
      <c r="F6842" s="28">
        <v>2019.8733386577467</v>
      </c>
    </row>
    <row r="6843" spans="1:6">
      <c r="A6843" s="20">
        <v>0.61812500000000004</v>
      </c>
      <c r="B6843" s="21">
        <v>2026</v>
      </c>
      <c r="C6843" s="16">
        <v>1</v>
      </c>
      <c r="D6843" s="26">
        <v>2028.5</v>
      </c>
      <c r="E6843" s="28">
        <v>8.0000000000000015E-4</v>
      </c>
      <c r="F6843" s="28">
        <v>2019.8802399868205</v>
      </c>
    </row>
    <row r="6844" spans="1:6">
      <c r="A6844" s="20">
        <v>0.61815972222222226</v>
      </c>
      <c r="B6844" s="21">
        <v>2026.5</v>
      </c>
      <c r="C6844" s="16">
        <v>1</v>
      </c>
      <c r="D6844" s="26">
        <v>2028.5</v>
      </c>
      <c r="E6844" s="28">
        <v>8.0000000000000015E-4</v>
      </c>
      <c r="F6844" s="28">
        <v>2019.887135794831</v>
      </c>
    </row>
    <row r="6845" spans="1:6">
      <c r="A6845" s="20">
        <v>0.61820601851851853</v>
      </c>
      <c r="B6845" s="21">
        <v>2026</v>
      </c>
      <c r="C6845" s="16">
        <v>1</v>
      </c>
      <c r="D6845" s="26">
        <v>2028.5</v>
      </c>
      <c r="E6845" s="28">
        <v>8.0000000000000015E-4</v>
      </c>
      <c r="F6845" s="28">
        <v>2019.8940260861953</v>
      </c>
    </row>
    <row r="6846" spans="1:6">
      <c r="A6846" s="20">
        <v>0.61824074074074076</v>
      </c>
      <c r="B6846" s="21">
        <v>2025.5</v>
      </c>
      <c r="C6846" s="16">
        <v>1</v>
      </c>
      <c r="D6846" s="26">
        <v>2028.5</v>
      </c>
      <c r="E6846" s="28">
        <v>8.0000000000000015E-4</v>
      </c>
      <c r="F6846" s="28">
        <v>2019.9009108653263</v>
      </c>
    </row>
    <row r="6847" spans="1:6">
      <c r="A6847" s="20">
        <v>0.61826388888888884</v>
      </c>
      <c r="B6847" s="21">
        <v>2025.5</v>
      </c>
      <c r="C6847" s="16">
        <v>1</v>
      </c>
      <c r="D6847" s="26">
        <v>2028.5</v>
      </c>
      <c r="E6847" s="28">
        <v>8.0000000000000015E-4</v>
      </c>
      <c r="F6847" s="28">
        <v>2019.907790136634</v>
      </c>
    </row>
    <row r="6848" spans="1:6">
      <c r="A6848" s="20">
        <v>0.61831018518518521</v>
      </c>
      <c r="B6848" s="21">
        <v>2026</v>
      </c>
      <c r="C6848" s="16">
        <v>1</v>
      </c>
      <c r="D6848" s="26">
        <v>2028.5</v>
      </c>
      <c r="E6848" s="28">
        <v>8.0000000000000015E-4</v>
      </c>
      <c r="F6848" s="28">
        <v>2019.9146639045248</v>
      </c>
    </row>
    <row r="6849" spans="1:6">
      <c r="A6849" s="20">
        <v>0.61834490740740744</v>
      </c>
      <c r="B6849" s="21">
        <v>2025.5</v>
      </c>
      <c r="C6849" s="16">
        <v>1</v>
      </c>
      <c r="D6849" s="26">
        <v>2028.5</v>
      </c>
      <c r="E6849" s="28">
        <v>8.0000000000000015E-4</v>
      </c>
      <c r="F6849" s="28">
        <v>2019.9215321734011</v>
      </c>
    </row>
    <row r="6850" spans="1:6">
      <c r="A6850" s="20">
        <v>0.61840277777777775</v>
      </c>
      <c r="B6850" s="21">
        <v>2025.5</v>
      </c>
      <c r="C6850" s="16">
        <v>1</v>
      </c>
      <c r="D6850" s="26">
        <v>2028.5</v>
      </c>
      <c r="E6850" s="28">
        <v>8.0000000000000015E-4</v>
      </c>
      <c r="F6850" s="28">
        <v>2019.9283949476624</v>
      </c>
    </row>
    <row r="6851" spans="1:6">
      <c r="A6851" s="20">
        <v>0.6184143518518519</v>
      </c>
      <c r="B6851" s="21">
        <v>2025.5</v>
      </c>
      <c r="C6851" s="16">
        <v>1</v>
      </c>
      <c r="D6851" s="26">
        <v>2028.5</v>
      </c>
      <c r="E6851" s="28">
        <v>8.0000000000000015E-4</v>
      </c>
      <c r="F6851" s="28">
        <v>2019.9352522317042</v>
      </c>
    </row>
    <row r="6852" spans="1:6">
      <c r="A6852" s="20">
        <v>0.61843749999999997</v>
      </c>
      <c r="B6852" s="21">
        <v>2026</v>
      </c>
      <c r="C6852" s="16">
        <v>1</v>
      </c>
      <c r="D6852" s="26">
        <v>2028.5</v>
      </c>
      <c r="E6852" s="28">
        <v>8.0000000000000015E-4</v>
      </c>
      <c r="F6852" s="28">
        <v>2019.9421040299189</v>
      </c>
    </row>
    <row r="6853" spans="1:6">
      <c r="A6853" s="20">
        <v>0.61848379629629635</v>
      </c>
      <c r="B6853" s="21">
        <v>2026</v>
      </c>
      <c r="C6853" s="16">
        <v>1</v>
      </c>
      <c r="D6853" s="26">
        <v>2028.5</v>
      </c>
      <c r="E6853" s="28">
        <v>8.0000000000000015E-4</v>
      </c>
      <c r="F6853" s="28">
        <v>2019.948950346695</v>
      </c>
    </row>
    <row r="6854" spans="1:6">
      <c r="A6854" s="20">
        <v>0.61853009259259262</v>
      </c>
      <c r="B6854" s="21">
        <v>2026</v>
      </c>
      <c r="C6854" s="16">
        <v>1</v>
      </c>
      <c r="D6854" s="26">
        <v>2028.5</v>
      </c>
      <c r="E6854" s="28">
        <v>8.0000000000000015E-4</v>
      </c>
      <c r="F6854" s="28">
        <v>2019.9557911864176</v>
      </c>
    </row>
    <row r="6855" spans="1:6">
      <c r="A6855" s="20">
        <v>0.61858796296296292</v>
      </c>
      <c r="B6855" s="21">
        <v>2026.5</v>
      </c>
      <c r="C6855" s="16">
        <v>1</v>
      </c>
      <c r="D6855" s="26">
        <v>2028.5</v>
      </c>
      <c r="E6855" s="28">
        <v>8.0000000000000015E-4</v>
      </c>
      <c r="F6855" s="28">
        <v>2019.9626265534685</v>
      </c>
    </row>
    <row r="6856" spans="1:6">
      <c r="A6856" s="20">
        <v>0.61859953703703707</v>
      </c>
      <c r="B6856" s="21">
        <v>2026.5</v>
      </c>
      <c r="C6856" s="16">
        <v>1</v>
      </c>
      <c r="D6856" s="26">
        <v>2028.5</v>
      </c>
      <c r="E6856" s="28">
        <v>8.0000000000000015E-4</v>
      </c>
      <c r="F6856" s="28">
        <v>2019.9694564522256</v>
      </c>
    </row>
    <row r="6857" spans="1:6">
      <c r="A6857" s="20">
        <v>0.61864583333333334</v>
      </c>
      <c r="B6857" s="21">
        <v>2026.5</v>
      </c>
      <c r="C6857" s="16">
        <v>1</v>
      </c>
      <c r="D6857" s="26">
        <v>2028.5</v>
      </c>
      <c r="E6857" s="28">
        <v>8.0000000000000015E-4</v>
      </c>
      <c r="F6857" s="28">
        <v>2019.9762808870637</v>
      </c>
    </row>
    <row r="6858" spans="1:6">
      <c r="A6858" s="20">
        <v>0.61868055555555557</v>
      </c>
      <c r="B6858" s="21">
        <v>2026</v>
      </c>
      <c r="C6858" s="16">
        <v>1</v>
      </c>
      <c r="D6858" s="26">
        <v>2028.5</v>
      </c>
      <c r="E6858" s="28">
        <v>8.0000000000000015E-4</v>
      </c>
      <c r="F6858" s="28">
        <v>2019.983099862354</v>
      </c>
    </row>
    <row r="6859" spans="1:6">
      <c r="A6859" s="20">
        <v>0.61869212962962961</v>
      </c>
      <c r="B6859" s="21">
        <v>2026</v>
      </c>
      <c r="C6859" s="16">
        <v>1</v>
      </c>
      <c r="D6859" s="26">
        <v>2028.5</v>
      </c>
      <c r="E6859" s="28">
        <v>8.0000000000000015E-4</v>
      </c>
      <c r="F6859" s="28">
        <v>2019.9899133824642</v>
      </c>
    </row>
    <row r="6860" spans="1:6">
      <c r="A6860" s="20">
        <v>0.61872685185185183</v>
      </c>
      <c r="B6860" s="21">
        <v>2026</v>
      </c>
      <c r="C6860" s="16">
        <v>1</v>
      </c>
      <c r="D6860" s="26">
        <v>2028.5</v>
      </c>
      <c r="E6860" s="28">
        <v>8.0000000000000015E-4</v>
      </c>
      <c r="F6860" s="28">
        <v>2019.9967214517583</v>
      </c>
    </row>
    <row r="6861" spans="1:6">
      <c r="A6861" s="20">
        <v>0.61875000000000002</v>
      </c>
      <c r="B6861" s="21">
        <v>2026</v>
      </c>
      <c r="C6861" s="16">
        <v>1</v>
      </c>
      <c r="D6861" s="26">
        <v>2028.5</v>
      </c>
      <c r="E6861" s="28">
        <v>8.0000000000000015E-4</v>
      </c>
      <c r="F6861" s="28">
        <v>2020.003524074597</v>
      </c>
    </row>
    <row r="6862" spans="1:6">
      <c r="A6862" s="20">
        <v>0.6187731481481481</v>
      </c>
      <c r="B6862" s="21">
        <v>2026</v>
      </c>
      <c r="C6862" s="16">
        <v>1</v>
      </c>
      <c r="D6862" s="26">
        <v>2028.5</v>
      </c>
      <c r="E6862" s="28">
        <v>8.0000000000000015E-4</v>
      </c>
      <c r="F6862" s="28">
        <v>2020.0103212553372</v>
      </c>
    </row>
    <row r="6863" spans="1:6">
      <c r="A6863" s="20">
        <v>0.61878472222222225</v>
      </c>
      <c r="B6863" s="21">
        <v>2026.5</v>
      </c>
      <c r="C6863" s="16">
        <v>1</v>
      </c>
      <c r="D6863" s="26">
        <v>2028.5</v>
      </c>
      <c r="E6863" s="28">
        <v>8.0000000000000015E-4</v>
      </c>
      <c r="F6863" s="28">
        <v>2020.017112998333</v>
      </c>
    </row>
    <row r="6864" spans="1:6">
      <c r="A6864" s="20">
        <v>0.61883101851851852</v>
      </c>
      <c r="B6864" s="21">
        <v>2026.5</v>
      </c>
      <c r="C6864" s="16">
        <v>1</v>
      </c>
      <c r="D6864" s="26">
        <v>2028.5</v>
      </c>
      <c r="E6864" s="28">
        <v>8.0000000000000015E-4</v>
      </c>
      <c r="F6864" s="28">
        <v>2020.0238993079342</v>
      </c>
    </row>
    <row r="6865" spans="1:6">
      <c r="A6865" s="20">
        <v>0.61888888888888893</v>
      </c>
      <c r="B6865" s="21">
        <v>2026</v>
      </c>
      <c r="C6865" s="16">
        <v>1</v>
      </c>
      <c r="D6865" s="26">
        <v>2028.5</v>
      </c>
      <c r="E6865" s="28">
        <v>8.0000000000000015E-4</v>
      </c>
      <c r="F6865" s="28">
        <v>2020.0306801884878</v>
      </c>
    </row>
    <row r="6866" spans="1:6">
      <c r="A6866" s="20">
        <v>0.61890046296296297</v>
      </c>
      <c r="B6866" s="21">
        <v>2026</v>
      </c>
      <c r="C6866" s="16">
        <v>1</v>
      </c>
      <c r="D6866" s="26">
        <v>2028.5</v>
      </c>
      <c r="E6866" s="28">
        <v>8.0000000000000015E-4</v>
      </c>
      <c r="F6866" s="28">
        <v>2020.0374556443371</v>
      </c>
    </row>
    <row r="6867" spans="1:6">
      <c r="A6867" s="20">
        <v>0.6189351851851852</v>
      </c>
      <c r="B6867" s="21">
        <v>2026.5</v>
      </c>
      <c r="C6867" s="16">
        <v>1</v>
      </c>
      <c r="D6867" s="26">
        <v>2028.5</v>
      </c>
      <c r="E6867" s="28">
        <v>8.0000000000000015E-4</v>
      </c>
      <c r="F6867" s="28">
        <v>2020.0442256798217</v>
      </c>
    </row>
    <row r="6868" spans="1:6">
      <c r="A6868" s="20">
        <v>0.61896990740740743</v>
      </c>
      <c r="B6868" s="21">
        <v>2026</v>
      </c>
      <c r="C6868" s="16">
        <v>1</v>
      </c>
      <c r="D6868" s="26">
        <v>2028.5</v>
      </c>
      <c r="E6868" s="28">
        <v>8.0000000000000015E-4</v>
      </c>
      <c r="F6868" s="28">
        <v>2020.0509902992778</v>
      </c>
    </row>
    <row r="6869" spans="1:6">
      <c r="A6869" s="20">
        <v>0.61901620370370369</v>
      </c>
      <c r="B6869" s="21">
        <v>2026.5</v>
      </c>
      <c r="C6869" s="16">
        <v>1</v>
      </c>
      <c r="D6869" s="26">
        <v>2028.5</v>
      </c>
      <c r="E6869" s="28">
        <v>8.0000000000000015E-4</v>
      </c>
      <c r="F6869" s="28">
        <v>2020.0577495070384</v>
      </c>
    </row>
    <row r="6870" spans="1:6">
      <c r="A6870" s="20">
        <v>0.61908564814814815</v>
      </c>
      <c r="B6870" s="21">
        <v>2026.5</v>
      </c>
      <c r="C6870" s="16">
        <v>1</v>
      </c>
      <c r="D6870" s="26">
        <v>2028.5</v>
      </c>
      <c r="E6870" s="28">
        <v>8.0000000000000015E-4</v>
      </c>
      <c r="F6870" s="28">
        <v>2020.0645033074327</v>
      </c>
    </row>
    <row r="6871" spans="1:6">
      <c r="A6871" s="20">
        <v>0.61910879629629634</v>
      </c>
      <c r="B6871" s="21">
        <v>2026.5</v>
      </c>
      <c r="C6871" s="16">
        <v>1</v>
      </c>
      <c r="D6871" s="26">
        <v>2028.5</v>
      </c>
      <c r="E6871" s="28">
        <v>8.0000000000000015E-4</v>
      </c>
      <c r="F6871" s="28">
        <v>2020.0712517047868</v>
      </c>
    </row>
    <row r="6872" spans="1:6">
      <c r="A6872" s="20">
        <v>0.61918981481481483</v>
      </c>
      <c r="B6872" s="21">
        <v>2027</v>
      </c>
      <c r="C6872" s="16">
        <v>1</v>
      </c>
      <c r="D6872" s="26">
        <v>2028.5</v>
      </c>
      <c r="E6872" s="28">
        <v>8.0000000000000015E-4</v>
      </c>
      <c r="F6872" s="28">
        <v>2020.077994703423</v>
      </c>
    </row>
    <row r="6873" spans="1:6">
      <c r="A6873" s="20">
        <v>0.6192361111111111</v>
      </c>
      <c r="B6873" s="21">
        <v>2027</v>
      </c>
      <c r="C6873" s="16">
        <v>1</v>
      </c>
      <c r="D6873" s="26">
        <v>2028.5</v>
      </c>
      <c r="E6873" s="28">
        <v>8.0000000000000015E-4</v>
      </c>
      <c r="F6873" s="28">
        <v>2020.0847323076603</v>
      </c>
    </row>
    <row r="6874" spans="1:6">
      <c r="A6874" s="20">
        <v>0.61924768518518514</v>
      </c>
      <c r="B6874" s="21">
        <v>2027</v>
      </c>
      <c r="C6874" s="16">
        <v>1</v>
      </c>
      <c r="D6874" s="26">
        <v>2028.5</v>
      </c>
      <c r="E6874" s="28">
        <v>8.0000000000000015E-4</v>
      </c>
      <c r="F6874" s="28">
        <v>2020.091464521814</v>
      </c>
    </row>
    <row r="6875" spans="1:6">
      <c r="A6875" s="20">
        <v>0.61930555555555555</v>
      </c>
      <c r="B6875" s="21">
        <v>2027</v>
      </c>
      <c r="C6875" s="16">
        <v>1</v>
      </c>
      <c r="D6875" s="26">
        <v>2028.5</v>
      </c>
      <c r="E6875" s="28">
        <v>8.0000000000000015E-4</v>
      </c>
      <c r="F6875" s="28">
        <v>2020.0981913501967</v>
      </c>
    </row>
    <row r="6876" spans="1:6">
      <c r="A6876" s="20">
        <v>0.61931712962962959</v>
      </c>
      <c r="B6876" s="21">
        <v>2026.5</v>
      </c>
      <c r="C6876" s="16">
        <v>1</v>
      </c>
      <c r="D6876" s="26">
        <v>2028.5</v>
      </c>
      <c r="E6876" s="28">
        <v>8.0000000000000015E-4</v>
      </c>
      <c r="F6876" s="28">
        <v>2020.1049127971164</v>
      </c>
    </row>
    <row r="6877" spans="1:6">
      <c r="A6877" s="20">
        <v>0.61935185185185182</v>
      </c>
      <c r="B6877" s="21">
        <v>2026.5</v>
      </c>
      <c r="C6877" s="16">
        <v>1</v>
      </c>
      <c r="D6877" s="26">
        <v>2028.5</v>
      </c>
      <c r="E6877" s="28">
        <v>8.0000000000000015E-4</v>
      </c>
      <c r="F6877" s="28">
        <v>2020.1116288668786</v>
      </c>
    </row>
    <row r="6878" spans="1:6">
      <c r="A6878" s="20">
        <v>0.6193981481481482</v>
      </c>
      <c r="B6878" s="21">
        <v>2027</v>
      </c>
      <c r="C6878" s="16">
        <v>1</v>
      </c>
      <c r="D6878" s="26">
        <v>2028.5</v>
      </c>
      <c r="E6878" s="28">
        <v>8.0000000000000015E-4</v>
      </c>
      <c r="F6878" s="28">
        <v>2020.1183395637852</v>
      </c>
    </row>
    <row r="6879" spans="1:6">
      <c r="A6879" s="20">
        <v>0.61946759259259254</v>
      </c>
      <c r="B6879" s="21">
        <v>2027</v>
      </c>
      <c r="C6879" s="16">
        <v>1</v>
      </c>
      <c r="D6879" s="26">
        <v>2028.5</v>
      </c>
      <c r="E6879" s="28">
        <v>8.0000000000000015E-4</v>
      </c>
      <c r="F6879" s="28">
        <v>2020.1250448921342</v>
      </c>
    </row>
    <row r="6880" spans="1:6">
      <c r="A6880" s="20">
        <v>0.61947916666666669</v>
      </c>
      <c r="B6880" s="21">
        <v>2026.5</v>
      </c>
      <c r="C6880" s="16">
        <v>1</v>
      </c>
      <c r="D6880" s="26">
        <v>2028.5</v>
      </c>
      <c r="E6880" s="28">
        <v>8.0000000000000015E-4</v>
      </c>
      <c r="F6880" s="28">
        <v>2020.1317448562204</v>
      </c>
    </row>
    <row r="6881" spans="1:6">
      <c r="A6881" s="20">
        <v>0.61951388888888892</v>
      </c>
      <c r="B6881" s="21">
        <v>2026.5</v>
      </c>
      <c r="C6881" s="16">
        <v>1</v>
      </c>
      <c r="D6881" s="26">
        <v>2028.5</v>
      </c>
      <c r="E6881" s="28">
        <v>8.0000000000000015E-4</v>
      </c>
      <c r="F6881" s="28">
        <v>2020.1384394603353</v>
      </c>
    </row>
    <row r="6882" spans="1:6">
      <c r="A6882" s="20">
        <v>0.619537037037037</v>
      </c>
      <c r="B6882" s="21">
        <v>2027</v>
      </c>
      <c r="C6882" s="16">
        <v>1</v>
      </c>
      <c r="D6882" s="26">
        <v>2028.5</v>
      </c>
      <c r="E6882" s="28">
        <v>8.0000000000000015E-4</v>
      </c>
      <c r="F6882" s="28">
        <v>2020.1451287087671</v>
      </c>
    </row>
    <row r="6883" spans="1:6">
      <c r="A6883" s="20">
        <v>0.61954861111111115</v>
      </c>
      <c r="B6883" s="21">
        <v>2027</v>
      </c>
      <c r="C6883" s="16">
        <v>1</v>
      </c>
      <c r="D6883" s="26">
        <v>2028.5</v>
      </c>
      <c r="E6883" s="28">
        <v>8.0000000000000015E-4</v>
      </c>
      <c r="F6883" s="28">
        <v>2020.1518126058002</v>
      </c>
    </row>
    <row r="6884" spans="1:6">
      <c r="A6884" s="20">
        <v>0.61964120370370368</v>
      </c>
      <c r="B6884" s="21">
        <v>2027</v>
      </c>
      <c r="C6884" s="16">
        <v>1</v>
      </c>
      <c r="D6884" s="26">
        <v>2028.5</v>
      </c>
      <c r="E6884" s="28">
        <v>8.0000000000000015E-4</v>
      </c>
      <c r="F6884" s="28">
        <v>2020.1584911557154</v>
      </c>
    </row>
    <row r="6885" spans="1:6">
      <c r="A6885" s="20">
        <v>0.6196990740740741</v>
      </c>
      <c r="B6885" s="21">
        <v>2027</v>
      </c>
      <c r="C6885" s="16">
        <v>1</v>
      </c>
      <c r="D6885" s="26">
        <v>2028.5</v>
      </c>
      <c r="E6885" s="28">
        <v>8.0000000000000015E-4</v>
      </c>
      <c r="F6885" s="28">
        <v>2020.1651643627908</v>
      </c>
    </row>
    <row r="6886" spans="1:6">
      <c r="A6886" s="20">
        <v>0.61974537037037036</v>
      </c>
      <c r="B6886" s="21">
        <v>2026.5</v>
      </c>
      <c r="C6886" s="16">
        <v>1</v>
      </c>
      <c r="D6886" s="26">
        <v>2028.5</v>
      </c>
      <c r="E6886" s="28">
        <v>8.0000000000000015E-4</v>
      </c>
      <c r="F6886" s="28">
        <v>2020.1718322313006</v>
      </c>
    </row>
    <row r="6887" spans="1:6">
      <c r="A6887" s="20">
        <v>0.61976851851851855</v>
      </c>
      <c r="B6887" s="21">
        <v>2026.5</v>
      </c>
      <c r="C6887" s="16">
        <v>1</v>
      </c>
      <c r="D6887" s="26">
        <v>2028.5</v>
      </c>
      <c r="E6887" s="28">
        <v>8.0000000000000015E-4</v>
      </c>
      <c r="F6887" s="28">
        <v>2020.1784947655156</v>
      </c>
    </row>
    <row r="6888" spans="1:6">
      <c r="A6888" s="20">
        <v>0.61980324074074078</v>
      </c>
      <c r="B6888" s="21">
        <v>2026.5</v>
      </c>
      <c r="C6888" s="16">
        <v>1</v>
      </c>
      <c r="D6888" s="26">
        <v>2028.5</v>
      </c>
      <c r="E6888" s="28">
        <v>8.0000000000000015E-4</v>
      </c>
      <c r="F6888" s="28">
        <v>2020.1851519697032</v>
      </c>
    </row>
    <row r="6889" spans="1:6">
      <c r="A6889" s="20">
        <v>0.61983796296296301</v>
      </c>
      <c r="B6889" s="21">
        <v>2026.5</v>
      </c>
      <c r="C6889" s="16">
        <v>1</v>
      </c>
      <c r="D6889" s="26">
        <v>2028.5</v>
      </c>
      <c r="E6889" s="28">
        <v>8.0000000000000015E-4</v>
      </c>
      <c r="F6889" s="28">
        <v>2020.1918038481274</v>
      </c>
    </row>
    <row r="6890" spans="1:6">
      <c r="A6890" s="20">
        <v>0.61986111111111108</v>
      </c>
      <c r="B6890" s="21">
        <v>2026.5</v>
      </c>
      <c r="C6890" s="16">
        <v>1</v>
      </c>
      <c r="D6890" s="26">
        <v>2028.5</v>
      </c>
      <c r="E6890" s="28">
        <v>8.0000000000000015E-4</v>
      </c>
      <c r="F6890" s="28">
        <v>2020.1984504050488</v>
      </c>
    </row>
    <row r="6891" spans="1:6">
      <c r="A6891" s="20">
        <v>0.6199189814814815</v>
      </c>
      <c r="B6891" s="21">
        <v>2027</v>
      </c>
      <c r="C6891" s="16">
        <v>1</v>
      </c>
      <c r="D6891" s="26">
        <v>2028.5</v>
      </c>
      <c r="E6891" s="28">
        <v>8.0000000000000015E-4</v>
      </c>
      <c r="F6891" s="28">
        <v>2020.2050916447247</v>
      </c>
    </row>
    <row r="6892" spans="1:6">
      <c r="A6892" s="20">
        <v>0.61994212962962958</v>
      </c>
      <c r="B6892" s="21">
        <v>2026.5</v>
      </c>
      <c r="C6892" s="16">
        <v>1</v>
      </c>
      <c r="D6892" s="26">
        <v>2028.5</v>
      </c>
      <c r="E6892" s="28">
        <v>8.0000000000000015E-4</v>
      </c>
      <c r="F6892" s="28">
        <v>2020.2117275714088</v>
      </c>
    </row>
    <row r="6893" spans="1:6">
      <c r="A6893" s="20">
        <v>0.61995370370370373</v>
      </c>
      <c r="B6893" s="21">
        <v>2026.5</v>
      </c>
      <c r="C6893" s="16">
        <v>1</v>
      </c>
      <c r="D6893" s="26">
        <v>2028.5</v>
      </c>
      <c r="E6893" s="28">
        <v>8.0000000000000015E-4</v>
      </c>
      <c r="F6893" s="28">
        <v>2020.2183581893516</v>
      </c>
    </row>
    <row r="6894" spans="1:6">
      <c r="A6894" s="20">
        <v>0.61998842592592596</v>
      </c>
      <c r="B6894" s="21">
        <v>2026.5</v>
      </c>
      <c r="C6894" s="16">
        <v>1</v>
      </c>
      <c r="D6894" s="26">
        <v>2028.5</v>
      </c>
      <c r="E6894" s="28">
        <v>8.0000000000000015E-4</v>
      </c>
      <c r="F6894" s="28">
        <v>2020.2249835028001</v>
      </c>
    </row>
    <row r="6895" spans="1:6">
      <c r="A6895" s="20">
        <v>0.62002314814814818</v>
      </c>
      <c r="B6895" s="21">
        <v>2027</v>
      </c>
      <c r="C6895" s="16">
        <v>1</v>
      </c>
      <c r="D6895" s="26">
        <v>2028.5</v>
      </c>
      <c r="E6895" s="28">
        <v>8.0000000000000015E-4</v>
      </c>
      <c r="F6895" s="28">
        <v>2020.2316035159979</v>
      </c>
    </row>
    <row r="6896" spans="1:6">
      <c r="A6896" s="20">
        <v>0.62004629629629626</v>
      </c>
      <c r="B6896" s="21">
        <v>2026.5</v>
      </c>
      <c r="C6896" s="16">
        <v>1</v>
      </c>
      <c r="D6896" s="26">
        <v>2028.5</v>
      </c>
      <c r="E6896" s="28">
        <v>8.0000000000000015E-4</v>
      </c>
      <c r="F6896" s="28">
        <v>2020.2382182331851</v>
      </c>
    </row>
    <row r="6897" spans="1:6">
      <c r="A6897" s="20">
        <v>0.62008101851851849</v>
      </c>
      <c r="B6897" s="21">
        <v>2027</v>
      </c>
      <c r="C6897" s="16">
        <v>1</v>
      </c>
      <c r="D6897" s="26">
        <v>2028.5</v>
      </c>
      <c r="E6897" s="28">
        <v>8.0000000000000015E-4</v>
      </c>
      <c r="F6897" s="28">
        <v>2020.2448276585985</v>
      </c>
    </row>
    <row r="6898" spans="1:6">
      <c r="A6898" s="20">
        <v>0.62012731481481487</v>
      </c>
      <c r="B6898" s="21">
        <v>2027</v>
      </c>
      <c r="C6898" s="16">
        <v>1</v>
      </c>
      <c r="D6898" s="26">
        <v>2028.5</v>
      </c>
      <c r="E6898" s="28">
        <v>8.0000000000000015E-4</v>
      </c>
      <c r="F6898" s="28">
        <v>2020.2514317964717</v>
      </c>
    </row>
    <row r="6899" spans="1:6">
      <c r="A6899" s="20">
        <v>0.62013888888888891</v>
      </c>
      <c r="B6899" s="21">
        <v>2027</v>
      </c>
      <c r="C6899" s="16">
        <v>1</v>
      </c>
      <c r="D6899" s="26">
        <v>2028.5</v>
      </c>
      <c r="E6899" s="28">
        <v>8.0000000000000015E-4</v>
      </c>
      <c r="F6899" s="28">
        <v>2020.2580306510345</v>
      </c>
    </row>
    <row r="6900" spans="1:6">
      <c r="A6900" s="20">
        <v>0.62016203703703698</v>
      </c>
      <c r="B6900" s="21">
        <v>2027</v>
      </c>
      <c r="C6900" s="16">
        <v>1</v>
      </c>
      <c r="D6900" s="26">
        <v>2028.5</v>
      </c>
      <c r="E6900" s="28">
        <v>8.0000000000000015E-4</v>
      </c>
      <c r="F6900" s="28">
        <v>2020.2646242265137</v>
      </c>
    </row>
    <row r="6901" spans="1:6">
      <c r="A6901" s="20">
        <v>0.6202199074074074</v>
      </c>
      <c r="B6901" s="21">
        <v>2027.5</v>
      </c>
      <c r="C6901" s="16">
        <v>1</v>
      </c>
      <c r="D6901" s="26">
        <v>2028.5</v>
      </c>
      <c r="E6901" s="28">
        <v>8.0000000000000015E-4</v>
      </c>
      <c r="F6901" s="28">
        <v>2020.2712125271325</v>
      </c>
    </row>
    <row r="6902" spans="1:6">
      <c r="A6902" s="20">
        <v>0.62025462962962963</v>
      </c>
      <c r="B6902" s="21">
        <v>2027.5</v>
      </c>
      <c r="C6902" s="16">
        <v>1</v>
      </c>
      <c r="D6902" s="26">
        <v>2028.5</v>
      </c>
      <c r="E6902" s="28">
        <v>8.0000000000000015E-4</v>
      </c>
      <c r="F6902" s="28">
        <v>2020.2777955571109</v>
      </c>
    </row>
    <row r="6903" spans="1:6">
      <c r="A6903" s="20">
        <v>0.62027777777777782</v>
      </c>
      <c r="B6903" s="21">
        <v>2027.5</v>
      </c>
      <c r="C6903" s="16">
        <v>1</v>
      </c>
      <c r="D6903" s="26">
        <v>2028.5</v>
      </c>
      <c r="E6903" s="28">
        <v>8.0000000000000015E-4</v>
      </c>
      <c r="F6903" s="28">
        <v>2020.2843733206653</v>
      </c>
    </row>
    <row r="6904" spans="1:6">
      <c r="A6904" s="20">
        <v>0.62031250000000004</v>
      </c>
      <c r="B6904" s="21">
        <v>2027.5</v>
      </c>
      <c r="C6904" s="16">
        <v>1</v>
      </c>
      <c r="D6904" s="26">
        <v>2028.5</v>
      </c>
      <c r="E6904" s="28">
        <v>8.0000000000000015E-4</v>
      </c>
      <c r="F6904" s="28">
        <v>2020.2909458220088</v>
      </c>
    </row>
    <row r="6905" spans="1:6">
      <c r="A6905" s="20">
        <v>0.62034722222222227</v>
      </c>
      <c r="B6905" s="21">
        <v>2028</v>
      </c>
      <c r="C6905" s="16">
        <v>1</v>
      </c>
      <c r="D6905" s="26">
        <v>2028.5</v>
      </c>
      <c r="E6905" s="28">
        <v>8.0000000000000015E-4</v>
      </c>
      <c r="F6905" s="28">
        <v>2020.2975130653513</v>
      </c>
    </row>
    <row r="6906" spans="1:6">
      <c r="A6906" s="20">
        <v>0.62037037037037035</v>
      </c>
      <c r="B6906" s="21">
        <v>2028</v>
      </c>
      <c r="C6906" s="16">
        <v>1</v>
      </c>
      <c r="D6906" s="26">
        <v>2028.5</v>
      </c>
      <c r="E6906" s="28">
        <v>8.0000000000000015E-4</v>
      </c>
      <c r="F6906" s="28">
        <v>2020.3040750548989</v>
      </c>
    </row>
    <row r="6907" spans="1:6">
      <c r="A6907" s="20">
        <v>0.62042824074074077</v>
      </c>
      <c r="B6907" s="21">
        <v>2027.5</v>
      </c>
      <c r="C6907" s="16">
        <v>1</v>
      </c>
      <c r="D6907" s="26">
        <v>2028.5</v>
      </c>
      <c r="E6907" s="28">
        <v>8.0000000000000015E-4</v>
      </c>
      <c r="F6907" s="28">
        <v>2020.310631794855</v>
      </c>
    </row>
    <row r="6908" spans="1:6">
      <c r="A6908" s="20">
        <v>0.62046296296296299</v>
      </c>
      <c r="B6908" s="21">
        <v>2027</v>
      </c>
      <c r="C6908" s="16">
        <v>1</v>
      </c>
      <c r="D6908" s="26">
        <v>2028.5</v>
      </c>
      <c r="E6908" s="28">
        <v>8.0000000000000015E-4</v>
      </c>
      <c r="F6908" s="28">
        <v>2020.3171832894191</v>
      </c>
    </row>
    <row r="6909" spans="1:6">
      <c r="A6909" s="20">
        <v>0.62049768518518522</v>
      </c>
      <c r="B6909" s="21">
        <v>2027.5</v>
      </c>
      <c r="C6909" s="16">
        <v>1</v>
      </c>
      <c r="D6909" s="26">
        <v>2028.5</v>
      </c>
      <c r="E6909" s="28">
        <v>8.0000000000000015E-4</v>
      </c>
      <c r="F6909" s="28">
        <v>2020.3237295427875</v>
      </c>
    </row>
    <row r="6910" spans="1:6">
      <c r="A6910" s="20">
        <v>0.62053240740740745</v>
      </c>
      <c r="B6910" s="21">
        <v>2027.5</v>
      </c>
      <c r="C6910" s="16">
        <v>1</v>
      </c>
      <c r="D6910" s="26">
        <v>2028.5</v>
      </c>
      <c r="E6910" s="28">
        <v>8.0000000000000015E-4</v>
      </c>
      <c r="F6910" s="28">
        <v>2020.3302705591534</v>
      </c>
    </row>
    <row r="6911" spans="1:6">
      <c r="A6911" s="20">
        <v>0.62055555555555553</v>
      </c>
      <c r="B6911" s="21">
        <v>2027.5</v>
      </c>
      <c r="C6911" s="16">
        <v>1</v>
      </c>
      <c r="D6911" s="26">
        <v>2028.5</v>
      </c>
      <c r="E6911" s="28">
        <v>8.0000000000000015E-4</v>
      </c>
      <c r="F6911" s="28">
        <v>2020.336806342706</v>
      </c>
    </row>
    <row r="6912" spans="1:6">
      <c r="A6912" s="20">
        <v>0.62056712962962968</v>
      </c>
      <c r="B6912" s="21">
        <v>2027</v>
      </c>
      <c r="C6912" s="16">
        <v>1</v>
      </c>
      <c r="D6912" s="26">
        <v>2028.5</v>
      </c>
      <c r="E6912" s="28">
        <v>8.0000000000000015E-4</v>
      </c>
      <c r="F6912" s="28">
        <v>2020.3433368976318</v>
      </c>
    </row>
    <row r="6913" spans="1:6">
      <c r="A6913" s="20">
        <v>0.62062499999999998</v>
      </c>
      <c r="B6913" s="21">
        <v>2027.5</v>
      </c>
      <c r="C6913" s="16">
        <v>1</v>
      </c>
      <c r="D6913" s="26">
        <v>2028.5</v>
      </c>
      <c r="E6913" s="28">
        <v>8.0000000000000015E-4</v>
      </c>
      <c r="F6913" s="28">
        <v>2020.3498622281138</v>
      </c>
    </row>
    <row r="6914" spans="1:6">
      <c r="A6914" s="20">
        <v>0.62064814814814817</v>
      </c>
      <c r="B6914" s="21">
        <v>2027</v>
      </c>
      <c r="C6914" s="16">
        <v>1</v>
      </c>
      <c r="D6914" s="26">
        <v>2028.5</v>
      </c>
      <c r="E6914" s="28">
        <v>8.0000000000000015E-4</v>
      </c>
      <c r="F6914" s="28">
        <v>2020.3563823383313</v>
      </c>
    </row>
    <row r="6915" spans="1:6">
      <c r="A6915" s="20">
        <v>0.62067129629629625</v>
      </c>
      <c r="B6915" s="21">
        <v>2027</v>
      </c>
      <c r="C6915" s="16">
        <v>1</v>
      </c>
      <c r="D6915" s="26">
        <v>2028.5</v>
      </c>
      <c r="E6915" s="28">
        <v>8.0000000000000015E-4</v>
      </c>
      <c r="F6915" s="28">
        <v>2020.3628972324607</v>
      </c>
    </row>
    <row r="6916" spans="1:6">
      <c r="A6916" s="20">
        <v>0.62069444444444444</v>
      </c>
      <c r="B6916" s="21">
        <v>2027.5</v>
      </c>
      <c r="C6916" s="16">
        <v>1</v>
      </c>
      <c r="D6916" s="26">
        <v>2028.5</v>
      </c>
      <c r="E6916" s="28">
        <v>8.0000000000000015E-4</v>
      </c>
      <c r="F6916" s="28">
        <v>2020.3694069146748</v>
      </c>
    </row>
    <row r="6917" spans="1:6">
      <c r="A6917" s="20">
        <v>0.62077546296296293</v>
      </c>
      <c r="B6917" s="21">
        <v>2027</v>
      </c>
      <c r="C6917" s="16">
        <v>1</v>
      </c>
      <c r="D6917" s="26">
        <v>2028.5</v>
      </c>
      <c r="E6917" s="28">
        <v>8.0000000000000015E-4</v>
      </c>
      <c r="F6917" s="28">
        <v>2020.3759113891431</v>
      </c>
    </row>
    <row r="6918" spans="1:6">
      <c r="A6918" s="20">
        <v>0.62079861111111112</v>
      </c>
      <c r="B6918" s="21">
        <v>2027.5</v>
      </c>
      <c r="C6918" s="16">
        <v>1</v>
      </c>
      <c r="D6918" s="26">
        <v>2028.5</v>
      </c>
      <c r="E6918" s="28">
        <v>8.0000000000000015E-4</v>
      </c>
      <c r="F6918" s="28">
        <v>2020.3824106600318</v>
      </c>
    </row>
    <row r="6919" spans="1:6">
      <c r="A6919" s="20">
        <v>0.62084490740740739</v>
      </c>
      <c r="B6919" s="21">
        <v>2027.5</v>
      </c>
      <c r="C6919" s="16">
        <v>1</v>
      </c>
      <c r="D6919" s="26">
        <v>2028.5</v>
      </c>
      <c r="E6919" s="28">
        <v>8.0000000000000015E-4</v>
      </c>
      <c r="F6919" s="28">
        <v>2020.3889047315038</v>
      </c>
    </row>
    <row r="6920" spans="1:6">
      <c r="A6920" s="20">
        <v>0.62089120370370365</v>
      </c>
      <c r="B6920" s="21">
        <v>2027.5</v>
      </c>
      <c r="C6920" s="16">
        <v>1</v>
      </c>
      <c r="D6920" s="26">
        <v>2028.5</v>
      </c>
      <c r="E6920" s="28">
        <v>8.0000000000000015E-4</v>
      </c>
      <c r="F6920" s="28">
        <v>2020.3953936077185</v>
      </c>
    </row>
    <row r="6921" spans="1:6">
      <c r="A6921" s="20">
        <v>0.62091435185185184</v>
      </c>
      <c r="B6921" s="21">
        <v>2027.5</v>
      </c>
      <c r="C6921" s="16">
        <v>1</v>
      </c>
      <c r="D6921" s="26">
        <v>2028.5</v>
      </c>
      <c r="E6921" s="28">
        <v>8.0000000000000015E-4</v>
      </c>
      <c r="F6921" s="28">
        <v>2020.4018772928323</v>
      </c>
    </row>
    <row r="6922" spans="1:6">
      <c r="A6922" s="20">
        <v>0.62094907407407407</v>
      </c>
      <c r="B6922" s="21">
        <v>2027</v>
      </c>
      <c r="C6922" s="16">
        <v>1</v>
      </c>
      <c r="D6922" s="26">
        <v>2028.5</v>
      </c>
      <c r="E6922" s="28">
        <v>8.0000000000000015E-4</v>
      </c>
      <c r="F6922" s="28">
        <v>2020.408355790998</v>
      </c>
    </row>
    <row r="6923" spans="1:6">
      <c r="A6923" s="20">
        <v>0.62097222222222226</v>
      </c>
      <c r="B6923" s="21">
        <v>2027</v>
      </c>
      <c r="C6923" s="16">
        <v>1</v>
      </c>
      <c r="D6923" s="26">
        <v>2028.5</v>
      </c>
      <c r="E6923" s="28">
        <v>8.0000000000000015E-4</v>
      </c>
      <c r="F6923" s="28">
        <v>2020.4148291063652</v>
      </c>
    </row>
    <row r="6924" spans="1:6">
      <c r="A6924" s="20">
        <v>0.62099537037037034</v>
      </c>
      <c r="B6924" s="21">
        <v>2027</v>
      </c>
      <c r="C6924" s="16">
        <v>1</v>
      </c>
      <c r="D6924" s="26">
        <v>2028.5</v>
      </c>
      <c r="E6924" s="28">
        <v>8.0000000000000015E-4</v>
      </c>
      <c r="F6924" s="28">
        <v>2020.4212972430801</v>
      </c>
    </row>
    <row r="6925" spans="1:6">
      <c r="A6925" s="20">
        <v>0.62101851851851853</v>
      </c>
      <c r="B6925" s="21">
        <v>2027</v>
      </c>
      <c r="C6925" s="16">
        <v>1</v>
      </c>
      <c r="D6925" s="26">
        <v>2028.5</v>
      </c>
      <c r="E6925" s="28">
        <v>8.0000000000000015E-4</v>
      </c>
      <c r="F6925" s="28">
        <v>2020.4277602052855</v>
      </c>
    </row>
    <row r="6926" spans="1:6">
      <c r="A6926" s="20">
        <v>0.62108796296296298</v>
      </c>
      <c r="B6926" s="21">
        <v>2027</v>
      </c>
      <c r="C6926" s="16">
        <v>1</v>
      </c>
      <c r="D6926" s="26">
        <v>2028.5</v>
      </c>
      <c r="E6926" s="28">
        <v>8.0000000000000015E-4</v>
      </c>
      <c r="F6926" s="28">
        <v>2020.4342179971213</v>
      </c>
    </row>
    <row r="6927" spans="1:6">
      <c r="A6927" s="20">
        <v>0.62111111111111106</v>
      </c>
      <c r="B6927" s="21">
        <v>2027</v>
      </c>
      <c r="C6927" s="16">
        <v>1</v>
      </c>
      <c r="D6927" s="26">
        <v>2028.5</v>
      </c>
      <c r="E6927" s="28">
        <v>8.0000000000000015E-4</v>
      </c>
      <c r="F6927" s="28">
        <v>2020.4406706227237</v>
      </c>
    </row>
    <row r="6928" spans="1:6">
      <c r="A6928" s="20">
        <v>0.62112268518518521</v>
      </c>
      <c r="B6928" s="21">
        <v>2026.5</v>
      </c>
      <c r="C6928" s="16">
        <v>1</v>
      </c>
      <c r="D6928" s="26">
        <v>2028.5</v>
      </c>
      <c r="E6928" s="28">
        <v>8.0000000000000015E-4</v>
      </c>
      <c r="F6928" s="28">
        <v>2020.4471180862256</v>
      </c>
    </row>
    <row r="6929" spans="1:6">
      <c r="A6929" s="20">
        <v>0.62116898148148147</v>
      </c>
      <c r="B6929" s="21">
        <v>2027</v>
      </c>
      <c r="C6929" s="16">
        <v>1</v>
      </c>
      <c r="D6929" s="26">
        <v>2028.5</v>
      </c>
      <c r="E6929" s="28">
        <v>8.0000000000000015E-4</v>
      </c>
      <c r="F6929" s="28">
        <v>2020.4535603917566</v>
      </c>
    </row>
    <row r="6930" spans="1:6">
      <c r="A6930" s="20">
        <v>0.6212037037037037</v>
      </c>
      <c r="B6930" s="21">
        <v>2027</v>
      </c>
      <c r="C6930" s="16">
        <v>1</v>
      </c>
      <c r="D6930" s="26">
        <v>2028.5</v>
      </c>
      <c r="E6930" s="28">
        <v>8.0000000000000015E-4</v>
      </c>
      <c r="F6930" s="28">
        <v>2020.4599975434433</v>
      </c>
    </row>
    <row r="6931" spans="1:6">
      <c r="A6931" s="20">
        <v>0.62121527777777774</v>
      </c>
      <c r="B6931" s="21">
        <v>2027</v>
      </c>
      <c r="C6931" s="16">
        <v>1</v>
      </c>
      <c r="D6931" s="26">
        <v>2028.5</v>
      </c>
      <c r="E6931" s="28">
        <v>8.0000000000000015E-4</v>
      </c>
      <c r="F6931" s="28">
        <v>2020.4664295454086</v>
      </c>
    </row>
    <row r="6932" spans="1:6">
      <c r="A6932" s="20">
        <v>0.62123842592592593</v>
      </c>
      <c r="B6932" s="21">
        <v>2027</v>
      </c>
      <c r="C6932" s="16">
        <v>1</v>
      </c>
      <c r="D6932" s="26">
        <v>2028.5</v>
      </c>
      <c r="E6932" s="28">
        <v>8.0000000000000015E-4</v>
      </c>
      <c r="F6932" s="28">
        <v>2020.4728564017723</v>
      </c>
    </row>
    <row r="6933" spans="1:6">
      <c r="A6933" s="20">
        <v>0.62129629629629635</v>
      </c>
      <c r="B6933" s="21">
        <v>2027.5</v>
      </c>
      <c r="C6933" s="16">
        <v>1</v>
      </c>
      <c r="D6933" s="26">
        <v>2028.5</v>
      </c>
      <c r="E6933" s="28">
        <v>8.0000000000000015E-4</v>
      </c>
      <c r="F6933" s="28">
        <v>2020.4792781166509</v>
      </c>
    </row>
    <row r="6934" spans="1:6">
      <c r="A6934" s="20">
        <v>0.62131944444444442</v>
      </c>
      <c r="B6934" s="21">
        <v>2027</v>
      </c>
      <c r="C6934" s="16">
        <v>1</v>
      </c>
      <c r="D6934" s="26">
        <v>2028.5</v>
      </c>
      <c r="E6934" s="28">
        <v>8.0000000000000015E-4</v>
      </c>
      <c r="F6934" s="28">
        <v>2020.4856946941575</v>
      </c>
    </row>
    <row r="6935" spans="1:6">
      <c r="A6935" s="20">
        <v>0.62134259259259261</v>
      </c>
      <c r="B6935" s="21">
        <v>2027</v>
      </c>
      <c r="C6935" s="16">
        <v>1</v>
      </c>
      <c r="D6935" s="26">
        <v>2028.5</v>
      </c>
      <c r="E6935" s="28">
        <v>8.0000000000000015E-4</v>
      </c>
      <c r="F6935" s="28">
        <v>2020.4921061384021</v>
      </c>
    </row>
    <row r="6936" spans="1:6">
      <c r="A6936" s="20">
        <v>0.62141203703703707</v>
      </c>
      <c r="B6936" s="21">
        <v>2027.5</v>
      </c>
      <c r="C6936" s="16">
        <v>1</v>
      </c>
      <c r="D6936" s="26">
        <v>2028.5</v>
      </c>
      <c r="E6936" s="28">
        <v>8.0000000000000015E-4</v>
      </c>
      <c r="F6936" s="28">
        <v>2020.4985124534912</v>
      </c>
    </row>
    <row r="6937" spans="1:6">
      <c r="A6937" s="20">
        <v>0.6214467592592593</v>
      </c>
      <c r="B6937" s="21">
        <v>2027</v>
      </c>
      <c r="C6937" s="16">
        <v>1</v>
      </c>
      <c r="D6937" s="26">
        <v>2028.5</v>
      </c>
      <c r="E6937" s="28">
        <v>8.0000000000000015E-4</v>
      </c>
      <c r="F6937" s="28">
        <v>2020.5049136435284</v>
      </c>
    </row>
    <row r="6938" spans="1:6">
      <c r="A6938" s="20">
        <v>0.62145833333333333</v>
      </c>
      <c r="B6938" s="21">
        <v>2027</v>
      </c>
      <c r="C6938" s="16">
        <v>1</v>
      </c>
      <c r="D6938" s="26">
        <v>2028.5</v>
      </c>
      <c r="E6938" s="28">
        <v>8.0000000000000015E-4</v>
      </c>
      <c r="F6938" s="28">
        <v>2020.5113097126136</v>
      </c>
    </row>
    <row r="6939" spans="1:6">
      <c r="A6939" s="20">
        <v>0.62148148148148152</v>
      </c>
      <c r="B6939" s="21">
        <v>2026.5</v>
      </c>
      <c r="C6939" s="16">
        <v>1</v>
      </c>
      <c r="D6939" s="26">
        <v>2028.5</v>
      </c>
      <c r="E6939" s="28">
        <v>8.0000000000000015E-4</v>
      </c>
      <c r="F6939" s="28">
        <v>2020.5177006648435</v>
      </c>
    </row>
    <row r="6940" spans="1:6">
      <c r="A6940" s="20">
        <v>0.62151620370370375</v>
      </c>
      <c r="B6940" s="21">
        <v>2027</v>
      </c>
      <c r="C6940" s="16">
        <v>1</v>
      </c>
      <c r="D6940" s="26">
        <v>2028.5</v>
      </c>
      <c r="E6940" s="28">
        <v>8.0000000000000015E-4</v>
      </c>
      <c r="F6940" s="28">
        <v>2020.5240865043115</v>
      </c>
    </row>
    <row r="6941" spans="1:6">
      <c r="A6941" s="20">
        <v>0.62153935185185183</v>
      </c>
      <c r="B6941" s="21">
        <v>2027.5</v>
      </c>
      <c r="C6941" s="16">
        <v>1</v>
      </c>
      <c r="D6941" s="26">
        <v>2028.5</v>
      </c>
      <c r="E6941" s="28">
        <v>8.0000000000000015E-4</v>
      </c>
      <c r="F6941" s="28">
        <v>2020.5304672351081</v>
      </c>
    </row>
    <row r="6942" spans="1:6">
      <c r="A6942" s="20">
        <v>0.62157407407407406</v>
      </c>
      <c r="B6942" s="21">
        <v>2027</v>
      </c>
      <c r="C6942" s="16">
        <v>1</v>
      </c>
      <c r="D6942" s="26">
        <v>2028.5</v>
      </c>
      <c r="E6942" s="28">
        <v>8.0000000000000015E-4</v>
      </c>
      <c r="F6942" s="28">
        <v>2020.5368428613199</v>
      </c>
    </row>
    <row r="6943" spans="1:6">
      <c r="A6943" s="20">
        <v>0.62159722222222225</v>
      </c>
      <c r="B6943" s="21">
        <v>2027</v>
      </c>
      <c r="C6943" s="16">
        <v>1</v>
      </c>
      <c r="D6943" s="26">
        <v>2028.5</v>
      </c>
      <c r="E6943" s="28">
        <v>8.0000000000000015E-4</v>
      </c>
      <c r="F6943" s="28">
        <v>2020.5432133870308</v>
      </c>
    </row>
    <row r="6944" spans="1:6">
      <c r="A6944" s="20">
        <v>0.62162037037037032</v>
      </c>
      <c r="B6944" s="21">
        <v>2027</v>
      </c>
      <c r="C6944" s="16">
        <v>1</v>
      </c>
      <c r="D6944" s="26">
        <v>2028.5</v>
      </c>
      <c r="E6944" s="28">
        <v>8.0000000000000015E-4</v>
      </c>
      <c r="F6944" s="28">
        <v>2020.5495788163212</v>
      </c>
    </row>
    <row r="6945" spans="1:6">
      <c r="A6945" s="20">
        <v>0.62167824074074074</v>
      </c>
      <c r="B6945" s="21">
        <v>2027</v>
      </c>
      <c r="C6945" s="16">
        <v>1</v>
      </c>
      <c r="D6945" s="26">
        <v>2028.5</v>
      </c>
      <c r="E6945" s="28">
        <v>8.0000000000000015E-4</v>
      </c>
      <c r="F6945" s="28">
        <v>2020.5559391532681</v>
      </c>
    </row>
    <row r="6946" spans="1:6">
      <c r="A6946" s="20">
        <v>0.62168981481481478</v>
      </c>
      <c r="B6946" s="21">
        <v>2027</v>
      </c>
      <c r="C6946" s="16">
        <v>1</v>
      </c>
      <c r="D6946" s="26">
        <v>2028.5</v>
      </c>
      <c r="E6946" s="28">
        <v>8.0000000000000015E-4</v>
      </c>
      <c r="F6946" s="28">
        <v>2020.5622944019456</v>
      </c>
    </row>
    <row r="6947" spans="1:6">
      <c r="A6947" s="20">
        <v>0.62177083333333338</v>
      </c>
      <c r="B6947" s="21">
        <v>2027</v>
      </c>
      <c r="C6947" s="16">
        <v>1</v>
      </c>
      <c r="D6947" s="26">
        <v>2028.5</v>
      </c>
      <c r="E6947" s="28">
        <v>8.0000000000000015E-4</v>
      </c>
      <c r="F6947" s="28">
        <v>2020.5686445664239</v>
      </c>
    </row>
    <row r="6948" spans="1:6">
      <c r="A6948" s="20">
        <v>0.62179398148148146</v>
      </c>
      <c r="B6948" s="21">
        <v>2027.5</v>
      </c>
      <c r="C6948" s="16">
        <v>1</v>
      </c>
      <c r="D6948" s="26">
        <v>2028.5</v>
      </c>
      <c r="E6948" s="28">
        <v>8.0000000000000015E-4</v>
      </c>
      <c r="F6948" s="28">
        <v>2020.5749896507707</v>
      </c>
    </row>
    <row r="6949" spans="1:6">
      <c r="A6949" s="20">
        <v>0.62181712962962965</v>
      </c>
      <c r="B6949" s="21">
        <v>2027.5</v>
      </c>
      <c r="C6949" s="16">
        <v>1</v>
      </c>
      <c r="D6949" s="26">
        <v>2028.5</v>
      </c>
      <c r="E6949" s="28">
        <v>8.0000000000000015E-4</v>
      </c>
      <c r="F6949" s="28">
        <v>2020.5813296590502</v>
      </c>
    </row>
    <row r="6950" spans="1:6">
      <c r="A6950" s="20">
        <v>0.62182870370370369</v>
      </c>
      <c r="B6950" s="21">
        <v>2027.5</v>
      </c>
      <c r="C6950" s="16">
        <v>1</v>
      </c>
      <c r="D6950" s="26">
        <v>2028.5</v>
      </c>
      <c r="E6950" s="28">
        <v>8.0000000000000015E-4</v>
      </c>
      <c r="F6950" s="28">
        <v>2020.5876645953228</v>
      </c>
    </row>
    <row r="6951" spans="1:6">
      <c r="A6951" s="20">
        <v>0.62186342592592592</v>
      </c>
      <c r="B6951" s="21">
        <v>2027.5</v>
      </c>
      <c r="C6951" s="16">
        <v>1</v>
      </c>
      <c r="D6951" s="26">
        <v>2028.5</v>
      </c>
      <c r="E6951" s="28">
        <v>8.0000000000000015E-4</v>
      </c>
      <c r="F6951" s="28">
        <v>2020.5939944636466</v>
      </c>
    </row>
    <row r="6952" spans="1:6">
      <c r="A6952" s="20">
        <v>0.62188657407407411</v>
      </c>
      <c r="B6952" s="21">
        <v>2027.5</v>
      </c>
      <c r="C6952" s="16">
        <v>1</v>
      </c>
      <c r="D6952" s="26">
        <v>2028.5</v>
      </c>
      <c r="E6952" s="28">
        <v>8.0000000000000015E-4</v>
      </c>
      <c r="F6952" s="28">
        <v>2020.6003192680757</v>
      </c>
    </row>
    <row r="6953" spans="1:6">
      <c r="A6953" s="20">
        <v>0.62190972222222218</v>
      </c>
      <c r="B6953" s="21">
        <v>2028</v>
      </c>
      <c r="C6953" s="16">
        <v>1</v>
      </c>
      <c r="D6953" s="26">
        <v>2028.5</v>
      </c>
      <c r="E6953" s="28">
        <v>8.0000000000000015E-4</v>
      </c>
      <c r="F6953" s="28">
        <v>2020.6066390126612</v>
      </c>
    </row>
    <row r="6954" spans="1:6">
      <c r="A6954" s="20">
        <v>0.62192129629629633</v>
      </c>
      <c r="B6954" s="21">
        <v>2028</v>
      </c>
      <c r="C6954" s="16">
        <v>1</v>
      </c>
      <c r="D6954" s="26">
        <v>2028.5</v>
      </c>
      <c r="E6954" s="28">
        <v>8.0000000000000015E-4</v>
      </c>
      <c r="F6954" s="28">
        <v>2020.612953701451</v>
      </c>
    </row>
    <row r="6955" spans="1:6">
      <c r="A6955" s="20">
        <v>0.62201388888888887</v>
      </c>
      <c r="B6955" s="21">
        <v>2028</v>
      </c>
      <c r="C6955" s="16">
        <v>1</v>
      </c>
      <c r="D6955" s="26">
        <v>2028.5</v>
      </c>
      <c r="E6955" s="28">
        <v>8.0000000000000015E-4</v>
      </c>
      <c r="F6955" s="28">
        <v>2020.6192633384899</v>
      </c>
    </row>
    <row r="6956" spans="1:6">
      <c r="A6956" s="20">
        <v>0.62206018518518513</v>
      </c>
      <c r="B6956" s="21">
        <v>2028</v>
      </c>
      <c r="C6956" s="16">
        <v>1</v>
      </c>
      <c r="D6956" s="26">
        <v>2028.5</v>
      </c>
      <c r="E6956" s="28">
        <v>8.0000000000000015E-4</v>
      </c>
      <c r="F6956" s="28">
        <v>2020.625567927819</v>
      </c>
    </row>
    <row r="6957" spans="1:6">
      <c r="A6957" s="20">
        <v>0.62210648148148151</v>
      </c>
      <c r="B6957" s="21">
        <v>2028</v>
      </c>
      <c r="C6957" s="16">
        <v>1</v>
      </c>
      <c r="D6957" s="26">
        <v>2028.5</v>
      </c>
      <c r="E6957" s="28">
        <v>8.0000000000000015E-4</v>
      </c>
      <c r="F6957" s="28">
        <v>2020.6318674734769</v>
      </c>
    </row>
    <row r="6958" spans="1:6">
      <c r="A6958" s="20">
        <v>0.62212962962962959</v>
      </c>
      <c r="B6958" s="21">
        <v>2028</v>
      </c>
      <c r="C6958" s="16">
        <v>1</v>
      </c>
      <c r="D6958" s="26">
        <v>2028.5</v>
      </c>
      <c r="E6958" s="28">
        <v>8.0000000000000015E-4</v>
      </c>
      <c r="F6958" s="28">
        <v>2020.6381619794981</v>
      </c>
    </row>
    <row r="6959" spans="1:6">
      <c r="A6959" s="20">
        <v>0.62216435185185182</v>
      </c>
      <c r="B6959" s="21">
        <v>2028</v>
      </c>
      <c r="C6959" s="16">
        <v>1</v>
      </c>
      <c r="D6959" s="26">
        <v>2028.5</v>
      </c>
      <c r="E6959" s="28">
        <v>8.0000000000000015E-4</v>
      </c>
      <c r="F6959" s="28">
        <v>2020.6444514499146</v>
      </c>
    </row>
    <row r="6960" spans="1:6">
      <c r="A6960" s="20">
        <v>0.6221875</v>
      </c>
      <c r="B6960" s="21">
        <v>2028</v>
      </c>
      <c r="C6960" s="16">
        <v>1</v>
      </c>
      <c r="D6960" s="26">
        <v>2028.5</v>
      </c>
      <c r="E6960" s="28">
        <v>8.0000000000000015E-4</v>
      </c>
      <c r="F6960" s="28">
        <v>2020.6507358887548</v>
      </c>
    </row>
    <row r="6961" spans="1:6">
      <c r="A6961" s="20">
        <v>0.62219907407407404</v>
      </c>
      <c r="B6961" s="21">
        <v>2027.5</v>
      </c>
      <c r="C6961" s="16">
        <v>1</v>
      </c>
      <c r="D6961" s="26">
        <v>2028.5</v>
      </c>
      <c r="E6961" s="28">
        <v>8.0000000000000015E-4</v>
      </c>
      <c r="F6961" s="28">
        <v>2020.6570153000437</v>
      </c>
    </row>
    <row r="6962" spans="1:6">
      <c r="A6962" s="20">
        <v>0.62223379629629627</v>
      </c>
      <c r="B6962" s="21">
        <v>2027.5</v>
      </c>
      <c r="C6962" s="16">
        <v>1</v>
      </c>
      <c r="D6962" s="26">
        <v>2028.5</v>
      </c>
      <c r="E6962" s="28">
        <v>8.0000000000000015E-4</v>
      </c>
      <c r="F6962" s="28">
        <v>2020.6632896878036</v>
      </c>
    </row>
    <row r="6963" spans="1:6">
      <c r="A6963" s="20">
        <v>0.62224537037037042</v>
      </c>
      <c r="B6963" s="21">
        <v>2027</v>
      </c>
      <c r="C6963" s="16">
        <v>1</v>
      </c>
      <c r="D6963" s="26">
        <v>2028.5</v>
      </c>
      <c r="E6963" s="28">
        <v>8.0000000000000015E-4</v>
      </c>
      <c r="F6963" s="28">
        <v>2020.6695590560535</v>
      </c>
    </row>
    <row r="6964" spans="1:6">
      <c r="A6964" s="20">
        <v>0.6222685185185185</v>
      </c>
      <c r="B6964" s="21">
        <v>2027.5</v>
      </c>
      <c r="C6964" s="16">
        <v>1</v>
      </c>
      <c r="D6964" s="26">
        <v>2028.5</v>
      </c>
      <c r="E6964" s="28">
        <v>8.0000000000000015E-4</v>
      </c>
      <c r="F6964" s="28">
        <v>2020.6758234088086</v>
      </c>
    </row>
    <row r="6965" spans="1:6">
      <c r="A6965" s="20">
        <v>0.62230324074074073</v>
      </c>
      <c r="B6965" s="21">
        <v>2027.5</v>
      </c>
      <c r="C6965" s="16">
        <v>1</v>
      </c>
      <c r="D6965" s="26">
        <v>2028.5</v>
      </c>
      <c r="E6965" s="28">
        <v>8.0000000000000015E-4</v>
      </c>
      <c r="F6965" s="28">
        <v>2020.6820827500815</v>
      </c>
    </row>
    <row r="6966" spans="1:6">
      <c r="A6966" s="20">
        <v>0.62234953703703699</v>
      </c>
      <c r="B6966" s="21">
        <v>2027.5</v>
      </c>
      <c r="C6966" s="16">
        <v>1</v>
      </c>
      <c r="D6966" s="26">
        <v>2028.5</v>
      </c>
      <c r="E6966" s="28">
        <v>8.0000000000000015E-4</v>
      </c>
      <c r="F6966" s="28">
        <v>2020.6883370838814</v>
      </c>
    </row>
    <row r="6967" spans="1:6">
      <c r="A6967" s="20">
        <v>0.62237268518518518</v>
      </c>
      <c r="B6967" s="21">
        <v>2027</v>
      </c>
      <c r="C6967" s="16">
        <v>1</v>
      </c>
      <c r="D6967" s="26">
        <v>2028.5</v>
      </c>
      <c r="E6967" s="28">
        <v>8.0000000000000015E-4</v>
      </c>
      <c r="F6967" s="28">
        <v>2020.6945864142142</v>
      </c>
    </row>
    <row r="6968" spans="1:6">
      <c r="A6968" s="20">
        <v>0.6224305555555556</v>
      </c>
      <c r="B6968" s="21">
        <v>2027.5</v>
      </c>
      <c r="C6968" s="16">
        <v>1</v>
      </c>
      <c r="D6968" s="26">
        <v>2028.5</v>
      </c>
      <c r="E6968" s="28">
        <v>8.0000000000000015E-4</v>
      </c>
      <c r="F6968" s="28">
        <v>2020.7008307450828</v>
      </c>
    </row>
    <row r="6969" spans="1:6">
      <c r="A6969" s="20">
        <v>0.62246527777777783</v>
      </c>
      <c r="B6969" s="21">
        <v>2027.5</v>
      </c>
      <c r="C6969" s="16">
        <v>1</v>
      </c>
      <c r="D6969" s="26">
        <v>2028.5</v>
      </c>
      <c r="E6969" s="28">
        <v>8.0000000000000015E-4</v>
      </c>
      <c r="F6969" s="28">
        <v>2020.7070700804868</v>
      </c>
    </row>
    <row r="6970" spans="1:6">
      <c r="A6970" s="20">
        <v>0.6224884259259259</v>
      </c>
      <c r="B6970" s="21">
        <v>2027</v>
      </c>
      <c r="C6970" s="16">
        <v>1</v>
      </c>
      <c r="D6970" s="26">
        <v>2028.5</v>
      </c>
      <c r="E6970" s="28">
        <v>8.0000000000000015E-4</v>
      </c>
      <c r="F6970" s="28">
        <v>2020.7133044244224</v>
      </c>
    </row>
    <row r="6971" spans="1:6">
      <c r="A6971" s="20">
        <v>0.62250000000000005</v>
      </c>
      <c r="B6971" s="21">
        <v>2027</v>
      </c>
      <c r="C6971" s="16">
        <v>1</v>
      </c>
      <c r="D6971" s="26">
        <v>2028.5</v>
      </c>
      <c r="E6971" s="28">
        <v>8.0000000000000015E-4</v>
      </c>
      <c r="F6971" s="28">
        <v>2020.7195337808828</v>
      </c>
    </row>
    <row r="6972" spans="1:6">
      <c r="A6972" s="20">
        <v>0.62253472222222217</v>
      </c>
      <c r="B6972" s="21">
        <v>2027.5</v>
      </c>
      <c r="C6972" s="16">
        <v>1</v>
      </c>
      <c r="D6972" s="26">
        <v>2028.5</v>
      </c>
      <c r="E6972" s="28">
        <v>8.0000000000000015E-4</v>
      </c>
      <c r="F6972" s="28">
        <v>2020.7257581538581</v>
      </c>
    </row>
    <row r="6973" spans="1:6">
      <c r="A6973" s="20">
        <v>0.62255787037037036</v>
      </c>
      <c r="B6973" s="21">
        <v>2027.5</v>
      </c>
      <c r="C6973" s="16">
        <v>1</v>
      </c>
      <c r="D6973" s="26">
        <v>2028.5</v>
      </c>
      <c r="E6973" s="28">
        <v>8.0000000000000015E-4</v>
      </c>
      <c r="F6973" s="28">
        <v>2020.731977547335</v>
      </c>
    </row>
    <row r="6974" spans="1:6">
      <c r="A6974" s="20">
        <v>0.62259259259259259</v>
      </c>
      <c r="B6974" s="21">
        <v>2027.5</v>
      </c>
      <c r="C6974" s="16">
        <v>1</v>
      </c>
      <c r="D6974" s="26">
        <v>2028.5</v>
      </c>
      <c r="E6974" s="28">
        <v>8.0000000000000015E-4</v>
      </c>
      <c r="F6974" s="28">
        <v>2020.7381919652971</v>
      </c>
    </row>
    <row r="6975" spans="1:6">
      <c r="A6975" s="20">
        <v>0.62261574074074078</v>
      </c>
      <c r="B6975" s="21">
        <v>2027.5</v>
      </c>
      <c r="C6975" s="16">
        <v>1</v>
      </c>
      <c r="D6975" s="26">
        <v>2028.5</v>
      </c>
      <c r="E6975" s="28">
        <v>8.0000000000000015E-4</v>
      </c>
      <c r="F6975" s="28">
        <v>2020.744401411725</v>
      </c>
    </row>
    <row r="6976" spans="1:6">
      <c r="A6976" s="20">
        <v>0.62262731481481481</v>
      </c>
      <c r="B6976" s="21">
        <v>2027.5</v>
      </c>
      <c r="C6976" s="16">
        <v>1</v>
      </c>
      <c r="D6976" s="26">
        <v>2028.5</v>
      </c>
      <c r="E6976" s="28">
        <v>8.0000000000000015E-4</v>
      </c>
      <c r="F6976" s="28">
        <v>2020.7506058905956</v>
      </c>
    </row>
    <row r="6977" spans="1:6">
      <c r="A6977" s="20">
        <v>0.62266203703703704</v>
      </c>
      <c r="B6977" s="21">
        <v>2028</v>
      </c>
      <c r="C6977" s="16">
        <v>1</v>
      </c>
      <c r="D6977" s="26">
        <v>2028.5</v>
      </c>
      <c r="E6977" s="28">
        <v>8.0000000000000015E-4</v>
      </c>
      <c r="F6977" s="28">
        <v>2020.7568054058831</v>
      </c>
    </row>
    <row r="6978" spans="1:6">
      <c r="A6978" s="20">
        <v>0.62268518518518523</v>
      </c>
      <c r="B6978" s="21">
        <v>2027.5</v>
      </c>
      <c r="C6978" s="16">
        <v>1</v>
      </c>
      <c r="D6978" s="26">
        <v>2028.5</v>
      </c>
      <c r="E6978" s="28">
        <v>8.0000000000000015E-4</v>
      </c>
      <c r="F6978" s="28">
        <v>2020.7629999615585</v>
      </c>
    </row>
    <row r="6979" spans="1:6">
      <c r="A6979" s="20">
        <v>0.62271990740740746</v>
      </c>
      <c r="B6979" s="21">
        <v>2027.5</v>
      </c>
      <c r="C6979" s="16">
        <v>1</v>
      </c>
      <c r="D6979" s="26">
        <v>2028.5</v>
      </c>
      <c r="E6979" s="28">
        <v>8.0000000000000015E-4</v>
      </c>
      <c r="F6979" s="28">
        <v>2020.7691895615892</v>
      </c>
    </row>
    <row r="6980" spans="1:6">
      <c r="A6980" s="20">
        <v>0.62276620370370372</v>
      </c>
      <c r="B6980" s="21">
        <v>2028</v>
      </c>
      <c r="C6980" s="16">
        <v>1</v>
      </c>
      <c r="D6980" s="26">
        <v>2028.5</v>
      </c>
      <c r="E6980" s="28">
        <v>8.0000000000000015E-4</v>
      </c>
      <c r="F6980" s="28">
        <v>2020.7753742099399</v>
      </c>
    </row>
    <row r="6981" spans="1:6">
      <c r="A6981" s="20">
        <v>0.62277777777777776</v>
      </c>
      <c r="B6981" s="21">
        <v>2027.5</v>
      </c>
      <c r="C6981" s="16">
        <v>1</v>
      </c>
      <c r="D6981" s="26">
        <v>2028.5</v>
      </c>
      <c r="E6981" s="28">
        <v>8.0000000000000015E-4</v>
      </c>
      <c r="F6981" s="28">
        <v>2020.7815539105718</v>
      </c>
    </row>
    <row r="6982" spans="1:6">
      <c r="A6982" s="20">
        <v>0.62280092592592595</v>
      </c>
      <c r="B6982" s="21">
        <v>2027.5</v>
      </c>
      <c r="C6982" s="16">
        <v>1</v>
      </c>
      <c r="D6982" s="26">
        <v>2028.5</v>
      </c>
      <c r="E6982" s="28">
        <v>8.0000000000000015E-4</v>
      </c>
      <c r="F6982" s="28">
        <v>2020.7877286674434</v>
      </c>
    </row>
    <row r="6983" spans="1:6">
      <c r="A6983" s="20">
        <v>0.62284722222222222</v>
      </c>
      <c r="B6983" s="21">
        <v>2028</v>
      </c>
      <c r="C6983" s="16">
        <v>1</v>
      </c>
      <c r="D6983" s="26">
        <v>2028.5</v>
      </c>
      <c r="E6983" s="28">
        <v>8.0000000000000015E-4</v>
      </c>
      <c r="F6983" s="28">
        <v>2020.7938984845093</v>
      </c>
    </row>
    <row r="6984" spans="1:6">
      <c r="A6984" s="20">
        <v>0.62288194444444445</v>
      </c>
      <c r="B6984" s="21">
        <v>2027.5</v>
      </c>
      <c r="C6984" s="16">
        <v>1</v>
      </c>
      <c r="D6984" s="26">
        <v>2028.5</v>
      </c>
      <c r="E6984" s="28">
        <v>8.0000000000000015E-4</v>
      </c>
      <c r="F6984" s="28">
        <v>2020.8000633657218</v>
      </c>
    </row>
    <row r="6985" spans="1:6">
      <c r="A6985" s="20">
        <v>0.62290509259259264</v>
      </c>
      <c r="B6985" s="21">
        <v>2027.5</v>
      </c>
      <c r="C6985" s="16">
        <v>1</v>
      </c>
      <c r="D6985" s="26">
        <v>2028.5</v>
      </c>
      <c r="E6985" s="28">
        <v>8.0000000000000015E-4</v>
      </c>
      <c r="F6985" s="28">
        <v>2020.8062233150292</v>
      </c>
    </row>
    <row r="6986" spans="1:6">
      <c r="A6986" s="20">
        <v>0.62292824074074071</v>
      </c>
      <c r="B6986" s="21">
        <v>2027.5</v>
      </c>
      <c r="C6986" s="16">
        <v>1</v>
      </c>
      <c r="D6986" s="26">
        <v>2028.5</v>
      </c>
      <c r="E6986" s="28">
        <v>8.0000000000000015E-4</v>
      </c>
      <c r="F6986" s="28">
        <v>2020.8123783363772</v>
      </c>
    </row>
    <row r="6987" spans="1:6">
      <c r="A6987" s="20">
        <v>0.6229513888888889</v>
      </c>
      <c r="B6987" s="21">
        <v>2027.5</v>
      </c>
      <c r="C6987" s="16">
        <v>1</v>
      </c>
      <c r="D6987" s="26">
        <v>2028.5</v>
      </c>
      <c r="E6987" s="28">
        <v>8.0000000000000015E-4</v>
      </c>
      <c r="F6987" s="28">
        <v>2020.818528433708</v>
      </c>
    </row>
    <row r="6988" spans="1:6">
      <c r="A6988" s="20">
        <v>0.62296296296296294</v>
      </c>
      <c r="B6988" s="21">
        <v>2027.5</v>
      </c>
      <c r="C6988" s="16">
        <v>1</v>
      </c>
      <c r="D6988" s="26">
        <v>2028.5</v>
      </c>
      <c r="E6988" s="28">
        <v>8.0000000000000015E-4</v>
      </c>
      <c r="F6988" s="28">
        <v>2020.8246736109611</v>
      </c>
    </row>
    <row r="6989" spans="1:6">
      <c r="A6989" s="20">
        <v>0.62299768518518517</v>
      </c>
      <c r="B6989" s="21">
        <v>2027.5</v>
      </c>
      <c r="C6989" s="16">
        <v>1</v>
      </c>
      <c r="D6989" s="26">
        <v>2028.5</v>
      </c>
      <c r="E6989" s="28">
        <v>8.0000000000000015E-4</v>
      </c>
      <c r="F6989" s="28">
        <v>2020.8308138720724</v>
      </c>
    </row>
    <row r="6990" spans="1:6">
      <c r="A6990" s="20">
        <v>0.62302083333333336</v>
      </c>
      <c r="B6990" s="21">
        <v>2027</v>
      </c>
      <c r="C6990" s="16">
        <v>1</v>
      </c>
      <c r="D6990" s="26">
        <v>2028.5</v>
      </c>
      <c r="E6990" s="28">
        <v>8.0000000000000015E-4</v>
      </c>
      <c r="F6990" s="28">
        <v>2020.8369492209747</v>
      </c>
    </row>
    <row r="6991" spans="1:6">
      <c r="A6991" s="20">
        <v>0.62304398148148143</v>
      </c>
      <c r="B6991" s="21">
        <v>2027.5</v>
      </c>
      <c r="C6991" s="16">
        <v>1</v>
      </c>
      <c r="D6991" s="26">
        <v>2028.5</v>
      </c>
      <c r="E6991" s="28">
        <v>8.0000000000000015E-4</v>
      </c>
      <c r="F6991" s="28">
        <v>2020.8430796615978</v>
      </c>
    </row>
    <row r="6992" spans="1:6">
      <c r="A6992" s="20">
        <v>0.62305555555555558</v>
      </c>
      <c r="B6992" s="21">
        <v>2027.5</v>
      </c>
      <c r="C6992" s="16">
        <v>1</v>
      </c>
      <c r="D6992" s="26">
        <v>2028.5</v>
      </c>
      <c r="E6992" s="28">
        <v>8.0000000000000015E-4</v>
      </c>
      <c r="F6992" s="28">
        <v>2020.8492051978685</v>
      </c>
    </row>
    <row r="6993" spans="1:6">
      <c r="A6993" s="20">
        <v>0.62310185185185185</v>
      </c>
      <c r="B6993" s="21">
        <v>2027.5</v>
      </c>
      <c r="C6993" s="16">
        <v>1</v>
      </c>
      <c r="D6993" s="26">
        <v>2028.5</v>
      </c>
      <c r="E6993" s="28">
        <v>8.0000000000000015E-4</v>
      </c>
      <c r="F6993" s="28">
        <v>2020.8553258337101</v>
      </c>
    </row>
    <row r="6994" spans="1:6">
      <c r="A6994" s="20">
        <v>0.62321759259259257</v>
      </c>
      <c r="B6994" s="21">
        <v>2027.5</v>
      </c>
      <c r="C6994" s="16">
        <v>1</v>
      </c>
      <c r="D6994" s="26">
        <v>2028.5</v>
      </c>
      <c r="E6994" s="28">
        <v>8.0000000000000015E-4</v>
      </c>
      <c r="F6994" s="28">
        <v>2020.8614415730431</v>
      </c>
    </row>
    <row r="6995" spans="1:6">
      <c r="A6995" s="20">
        <v>0.62326388888888884</v>
      </c>
      <c r="B6995" s="21">
        <v>2028</v>
      </c>
      <c r="C6995" s="16">
        <v>1</v>
      </c>
      <c r="D6995" s="26">
        <v>2028.5</v>
      </c>
      <c r="E6995" s="28">
        <v>8.0000000000000015E-4</v>
      </c>
      <c r="F6995" s="28">
        <v>2020.8675524197847</v>
      </c>
    </row>
    <row r="6996" spans="1:6">
      <c r="A6996" s="20">
        <v>0.62329861111111107</v>
      </c>
      <c r="B6996" s="21">
        <v>2028</v>
      </c>
      <c r="C6996" s="16">
        <v>1</v>
      </c>
      <c r="D6996" s="26">
        <v>2028.5</v>
      </c>
      <c r="E6996" s="28">
        <v>8.0000000000000015E-4</v>
      </c>
      <c r="F6996" s="28">
        <v>2020.8736583778489</v>
      </c>
    </row>
    <row r="6997" spans="1:6">
      <c r="A6997" s="20">
        <v>0.62334490740740744</v>
      </c>
      <c r="B6997" s="21">
        <v>2028</v>
      </c>
      <c r="C6997" s="16">
        <v>1</v>
      </c>
      <c r="D6997" s="26">
        <v>2028.5</v>
      </c>
      <c r="E6997" s="28">
        <v>8.0000000000000015E-4</v>
      </c>
      <c r="F6997" s="28">
        <v>2020.8797594511466</v>
      </c>
    </row>
    <row r="6998" spans="1:6">
      <c r="A6998" s="20">
        <v>0.62337962962962967</v>
      </c>
      <c r="B6998" s="21">
        <v>2028</v>
      </c>
      <c r="C6998" s="16">
        <v>1</v>
      </c>
      <c r="D6998" s="26">
        <v>2028.5</v>
      </c>
      <c r="E6998" s="28">
        <v>8.0000000000000015E-4</v>
      </c>
      <c r="F6998" s="28">
        <v>2020.8858556435857</v>
      </c>
    </row>
    <row r="6999" spans="1:6">
      <c r="A6999" s="20">
        <v>0.6234143518518519</v>
      </c>
      <c r="B6999" s="21">
        <v>2028</v>
      </c>
      <c r="C6999" s="16">
        <v>1</v>
      </c>
      <c r="D6999" s="26">
        <v>2028.5</v>
      </c>
      <c r="E6999" s="28">
        <v>8.0000000000000015E-4</v>
      </c>
      <c r="F6999" s="28">
        <v>2020.8919469590708</v>
      </c>
    </row>
    <row r="7000" spans="1:6">
      <c r="A7000" s="20">
        <v>0.62342592592592594</v>
      </c>
      <c r="B7000" s="21">
        <v>2028</v>
      </c>
      <c r="C7000" s="16">
        <v>1</v>
      </c>
      <c r="D7000" s="26">
        <v>2028.5</v>
      </c>
      <c r="E7000" s="28">
        <v>8.0000000000000015E-4</v>
      </c>
      <c r="F7000" s="28">
        <v>2020.8980334015034</v>
      </c>
    </row>
    <row r="7001" spans="1:6">
      <c r="A7001" s="20">
        <v>0.62346064814814817</v>
      </c>
      <c r="B7001" s="21">
        <v>2028</v>
      </c>
      <c r="C7001" s="16">
        <v>1</v>
      </c>
      <c r="D7001" s="26">
        <v>2028.5</v>
      </c>
      <c r="E7001" s="28">
        <v>8.0000000000000015E-4</v>
      </c>
      <c r="F7001" s="28">
        <v>2020.9041149747823</v>
      </c>
    </row>
    <row r="7002" spans="1:6">
      <c r="A7002" s="20">
        <v>0.62348379629629624</v>
      </c>
      <c r="B7002" s="21">
        <v>2028</v>
      </c>
      <c r="C7002" s="16">
        <v>1</v>
      </c>
      <c r="D7002" s="26">
        <v>2028.5</v>
      </c>
      <c r="E7002" s="28">
        <v>8.0000000000000015E-4</v>
      </c>
      <c r="F7002" s="28">
        <v>2020.9101916828024</v>
      </c>
    </row>
    <row r="7003" spans="1:6">
      <c r="A7003" s="20">
        <v>0.62350694444444443</v>
      </c>
      <c r="B7003" s="21">
        <v>2028</v>
      </c>
      <c r="C7003" s="16">
        <v>1</v>
      </c>
      <c r="D7003" s="26">
        <v>2028.5</v>
      </c>
      <c r="E7003" s="28">
        <v>8.0000000000000015E-4</v>
      </c>
      <c r="F7003" s="28">
        <v>2020.9162635294563</v>
      </c>
    </row>
    <row r="7004" spans="1:6">
      <c r="A7004" s="20">
        <v>0.62351851851851847</v>
      </c>
      <c r="B7004" s="21">
        <v>2028</v>
      </c>
      <c r="C7004" s="16">
        <v>1</v>
      </c>
      <c r="D7004" s="26">
        <v>2028.5</v>
      </c>
      <c r="E7004" s="28">
        <v>8.0000000000000015E-4</v>
      </c>
      <c r="F7004" s="28">
        <v>2020.9223305186326</v>
      </c>
    </row>
    <row r="7005" spans="1:6">
      <c r="A7005" s="20">
        <v>0.62356481481481485</v>
      </c>
      <c r="B7005" s="21">
        <v>2028.5</v>
      </c>
      <c r="C7005" s="16">
        <v>1</v>
      </c>
      <c r="D7005" s="26">
        <v>2028.5</v>
      </c>
      <c r="E7005" s="28">
        <v>8.0000000000000015E-4</v>
      </c>
      <c r="F7005" s="28">
        <v>2020.9283926542178</v>
      </c>
    </row>
    <row r="7006" spans="1:6">
      <c r="A7006" s="20">
        <v>0.62357638888888889</v>
      </c>
      <c r="B7006" s="21">
        <v>2028</v>
      </c>
      <c r="C7006" s="16">
        <v>1</v>
      </c>
      <c r="D7006" s="26">
        <v>2028.5</v>
      </c>
      <c r="E7006" s="28">
        <v>8.0000000000000015E-4</v>
      </c>
      <c r="F7006" s="28">
        <v>2020.9344499400943</v>
      </c>
    </row>
    <row r="7007" spans="1:6">
      <c r="A7007" s="20">
        <v>0.62359953703703708</v>
      </c>
      <c r="B7007" s="21">
        <v>2028</v>
      </c>
      <c r="C7007" s="16">
        <v>1</v>
      </c>
      <c r="D7007" s="26">
        <v>2028.5</v>
      </c>
      <c r="E7007" s="28">
        <v>8.0000000000000015E-4</v>
      </c>
      <c r="F7007" s="28">
        <v>2020.9405023801421</v>
      </c>
    </row>
    <row r="7008" spans="1:6">
      <c r="A7008" s="20">
        <v>0.6236342592592593</v>
      </c>
      <c r="B7008" s="21">
        <v>2028.5</v>
      </c>
      <c r="C7008" s="16">
        <v>1</v>
      </c>
      <c r="D7008" s="26">
        <v>2028.5</v>
      </c>
      <c r="E7008" s="28">
        <v>8.0000000000000015E-4</v>
      </c>
      <c r="F7008" s="28">
        <v>2020.946549978238</v>
      </c>
    </row>
    <row r="7009" spans="1:6">
      <c r="A7009" s="20">
        <v>0.62364583333333334</v>
      </c>
      <c r="B7009" s="21">
        <v>2028.5</v>
      </c>
      <c r="C7009" s="16">
        <v>1</v>
      </c>
      <c r="D7009" s="26">
        <v>2028.5</v>
      </c>
      <c r="E7009" s="28">
        <v>8.0000000000000015E-4</v>
      </c>
      <c r="F7009" s="28">
        <v>2020.9525927382554</v>
      </c>
    </row>
    <row r="7010" spans="1:6">
      <c r="A7010" s="20">
        <v>0.62366898148148153</v>
      </c>
      <c r="B7010" s="21">
        <v>2028.5</v>
      </c>
      <c r="C7010" s="16">
        <v>1</v>
      </c>
      <c r="D7010" s="26">
        <v>2028.5</v>
      </c>
      <c r="E7010" s="28">
        <v>8.0000000000000015E-4</v>
      </c>
      <c r="F7010" s="28">
        <v>2020.9586306640647</v>
      </c>
    </row>
    <row r="7011" spans="1:6">
      <c r="A7011" s="20">
        <v>0.62369212962962961</v>
      </c>
      <c r="B7011" s="21">
        <v>2028.5</v>
      </c>
      <c r="C7011" s="16">
        <v>1</v>
      </c>
      <c r="D7011" s="26">
        <v>2028.5</v>
      </c>
      <c r="E7011" s="28">
        <v>8.0000000000000015E-4</v>
      </c>
      <c r="F7011" s="28">
        <v>2020.9646637595333</v>
      </c>
    </row>
    <row r="7012" spans="1:6">
      <c r="A7012" s="20">
        <v>0.62376157407407407</v>
      </c>
      <c r="B7012" s="21">
        <v>2028.5</v>
      </c>
      <c r="C7012" s="16">
        <v>1</v>
      </c>
      <c r="D7012" s="26">
        <v>2028.5</v>
      </c>
      <c r="E7012" s="28">
        <v>8.0000000000000015E-4</v>
      </c>
      <c r="F7012" s="28">
        <v>2020.9706920285257</v>
      </c>
    </row>
    <row r="7013" spans="1:6">
      <c r="A7013" s="20">
        <v>0.62378472222222225</v>
      </c>
      <c r="B7013" s="21">
        <v>2028.5</v>
      </c>
      <c r="C7013" s="16">
        <v>1</v>
      </c>
      <c r="D7013" s="26">
        <v>2028.5</v>
      </c>
      <c r="E7013" s="28">
        <v>8.0000000000000015E-4</v>
      </c>
      <c r="F7013" s="28">
        <v>2020.9767154749029</v>
      </c>
    </row>
    <row r="7014" spans="1:6">
      <c r="A7014" s="20">
        <v>0.62379629629629629</v>
      </c>
      <c r="B7014" s="21">
        <v>2028.5</v>
      </c>
      <c r="C7014" s="16">
        <v>1</v>
      </c>
      <c r="D7014" s="26">
        <v>2028.5</v>
      </c>
      <c r="E7014" s="28">
        <v>8.0000000000000015E-4</v>
      </c>
      <c r="F7014" s="28">
        <v>2020.982734102523</v>
      </c>
    </row>
    <row r="7015" spans="1:6">
      <c r="A7015" s="20">
        <v>0.62383101851851852</v>
      </c>
      <c r="B7015" s="21">
        <v>2028.5</v>
      </c>
      <c r="C7015" s="16">
        <v>1</v>
      </c>
      <c r="D7015" s="26">
        <v>2028.5</v>
      </c>
      <c r="E7015" s="28">
        <v>8.0000000000000015E-4</v>
      </c>
      <c r="F7015" s="28">
        <v>2020.988747915241</v>
      </c>
    </row>
    <row r="7016" spans="1:6">
      <c r="A7016" s="20">
        <v>0.62385416666666671</v>
      </c>
      <c r="B7016" s="21">
        <v>2028.5</v>
      </c>
      <c r="C7016" s="16">
        <v>1</v>
      </c>
      <c r="D7016" s="26">
        <v>2028.5</v>
      </c>
      <c r="E7016" s="28">
        <v>8.0000000000000015E-4</v>
      </c>
      <c r="F7016" s="28">
        <v>2020.9947569169087</v>
      </c>
    </row>
    <row r="7017" spans="1:6">
      <c r="A7017" s="20">
        <v>0.62386574074074075</v>
      </c>
      <c r="B7017" s="21">
        <v>2028.5</v>
      </c>
      <c r="C7017" s="16">
        <v>1</v>
      </c>
      <c r="D7017" s="26">
        <v>2028.5</v>
      </c>
      <c r="E7017" s="28">
        <v>8.0000000000000015E-4</v>
      </c>
      <c r="F7017" s="28">
        <v>2021.0007611113751</v>
      </c>
    </row>
    <row r="7018" spans="1:6">
      <c r="A7018" s="20">
        <v>0.62391203703703701</v>
      </c>
      <c r="B7018" s="21">
        <v>2028.5</v>
      </c>
      <c r="C7018" s="16">
        <v>1</v>
      </c>
      <c r="D7018" s="26">
        <v>2028.5</v>
      </c>
      <c r="E7018" s="28">
        <v>8.0000000000000015E-4</v>
      </c>
      <c r="F7018" s="28">
        <v>2021.006760502486</v>
      </c>
    </row>
    <row r="7019" spans="1:6">
      <c r="A7019" s="20">
        <v>0.6239351851851852</v>
      </c>
      <c r="B7019" s="21">
        <v>2029</v>
      </c>
      <c r="C7019" s="16">
        <v>1</v>
      </c>
      <c r="D7019" s="26">
        <v>2029</v>
      </c>
      <c r="E7019" s="28">
        <v>9.0000000000000019E-4</v>
      </c>
      <c r="F7019" s="28">
        <v>2021.0139544180338</v>
      </c>
    </row>
    <row r="7020" spans="1:6">
      <c r="A7020" s="20">
        <v>0.62398148148148147</v>
      </c>
      <c r="B7020" s="21">
        <v>2029</v>
      </c>
      <c r="C7020" s="16">
        <v>1</v>
      </c>
      <c r="D7020" s="26">
        <v>2029</v>
      </c>
      <c r="E7020" s="28">
        <v>9.0000000000000019E-4</v>
      </c>
      <c r="F7020" s="28">
        <v>2021.0211418590575</v>
      </c>
    </row>
    <row r="7021" spans="1:6">
      <c r="A7021" s="20">
        <v>0.62399305555555551</v>
      </c>
      <c r="B7021" s="21">
        <v>2029</v>
      </c>
      <c r="C7021" s="16">
        <v>1</v>
      </c>
      <c r="D7021" s="26">
        <v>2029</v>
      </c>
      <c r="E7021" s="28">
        <v>9.0000000000000019E-4</v>
      </c>
      <c r="F7021" s="28">
        <v>2021.0283228313842</v>
      </c>
    </row>
    <row r="7022" spans="1:6">
      <c r="A7022" s="20">
        <v>0.62402777777777774</v>
      </c>
      <c r="B7022" s="21">
        <v>2029</v>
      </c>
      <c r="C7022" s="16">
        <v>1</v>
      </c>
      <c r="D7022" s="26">
        <v>2029</v>
      </c>
      <c r="E7022" s="28">
        <v>9.0000000000000019E-4</v>
      </c>
      <c r="F7022" s="28">
        <v>2021.0354973408359</v>
      </c>
    </row>
    <row r="7023" spans="1:6">
      <c r="A7023" s="20">
        <v>0.62403935185185189</v>
      </c>
      <c r="B7023" s="21">
        <v>2028.5</v>
      </c>
      <c r="C7023" s="16">
        <v>1</v>
      </c>
      <c r="D7023" s="26">
        <v>2029</v>
      </c>
      <c r="E7023" s="28">
        <v>9.0000000000000019E-4</v>
      </c>
      <c r="F7023" s="28">
        <v>2021.0426653932293</v>
      </c>
    </row>
    <row r="7024" spans="1:6">
      <c r="A7024" s="20">
        <v>0.62406249999999996</v>
      </c>
      <c r="B7024" s="21">
        <v>2028.5</v>
      </c>
      <c r="C7024" s="16">
        <v>1</v>
      </c>
      <c r="D7024" s="26">
        <v>2029</v>
      </c>
      <c r="E7024" s="28">
        <v>9.0000000000000019E-4</v>
      </c>
      <c r="F7024" s="28">
        <v>2021.0498269943753</v>
      </c>
    </row>
    <row r="7025" spans="1:6">
      <c r="A7025" s="20">
        <v>0.62412037037037038</v>
      </c>
      <c r="B7025" s="21">
        <v>2029</v>
      </c>
      <c r="C7025" s="16">
        <v>1</v>
      </c>
      <c r="D7025" s="26">
        <v>2029</v>
      </c>
      <c r="E7025" s="28">
        <v>9.0000000000000019E-4</v>
      </c>
      <c r="F7025" s="28">
        <v>2021.0569821500803</v>
      </c>
    </row>
    <row r="7026" spans="1:6">
      <c r="A7026" s="20">
        <v>0.62413194444444442</v>
      </c>
      <c r="B7026" s="21">
        <v>2029</v>
      </c>
      <c r="C7026" s="16">
        <v>1</v>
      </c>
      <c r="D7026" s="26">
        <v>2029</v>
      </c>
      <c r="E7026" s="28">
        <v>9.0000000000000019E-4</v>
      </c>
      <c r="F7026" s="28">
        <v>2021.0641308661452</v>
      </c>
    </row>
    <row r="7027" spans="1:6">
      <c r="A7027" s="20">
        <v>0.62414351851851857</v>
      </c>
      <c r="B7027" s="21">
        <v>2028.5</v>
      </c>
      <c r="C7027" s="16">
        <v>1</v>
      </c>
      <c r="D7027" s="26">
        <v>2029</v>
      </c>
      <c r="E7027" s="28">
        <v>9.0000000000000019E-4</v>
      </c>
      <c r="F7027" s="28">
        <v>2021.0712731483657</v>
      </c>
    </row>
    <row r="7028" spans="1:6">
      <c r="A7028" s="20">
        <v>0.62417824074074069</v>
      </c>
      <c r="B7028" s="21">
        <v>2029</v>
      </c>
      <c r="C7028" s="16">
        <v>1</v>
      </c>
      <c r="D7028" s="26">
        <v>2029</v>
      </c>
      <c r="E7028" s="28">
        <v>9.0000000000000019E-4</v>
      </c>
      <c r="F7028" s="28">
        <v>2021.0784090025322</v>
      </c>
    </row>
    <row r="7029" spans="1:6">
      <c r="A7029" s="20">
        <v>0.62420138888888888</v>
      </c>
      <c r="B7029" s="21">
        <v>2029</v>
      </c>
      <c r="C7029" s="16">
        <v>1</v>
      </c>
      <c r="D7029" s="26">
        <v>2029</v>
      </c>
      <c r="E7029" s="28">
        <v>9.0000000000000019E-4</v>
      </c>
      <c r="F7029" s="28">
        <v>2021.08553843443</v>
      </c>
    </row>
    <row r="7030" spans="1:6">
      <c r="A7030" s="20">
        <v>0.62421296296296291</v>
      </c>
      <c r="B7030" s="21">
        <v>2028.5</v>
      </c>
      <c r="C7030" s="16">
        <v>1</v>
      </c>
      <c r="D7030" s="26">
        <v>2029</v>
      </c>
      <c r="E7030" s="28">
        <v>9.0000000000000019E-4</v>
      </c>
      <c r="F7030" s="28">
        <v>2021.0926614498389</v>
      </c>
    </row>
    <row r="7031" spans="1:6">
      <c r="A7031" s="20">
        <v>0.6242361111111111</v>
      </c>
      <c r="B7031" s="21">
        <v>2029.5</v>
      </c>
      <c r="C7031" s="16">
        <v>1</v>
      </c>
      <c r="D7031" s="26">
        <v>2029.5</v>
      </c>
      <c r="E7031" s="28">
        <v>1E-3</v>
      </c>
      <c r="F7031" s="28">
        <v>2021.1010687883891</v>
      </c>
    </row>
    <row r="7032" spans="1:6">
      <c r="A7032" s="20">
        <v>0.62428240740740737</v>
      </c>
      <c r="B7032" s="21">
        <v>2029.5</v>
      </c>
      <c r="C7032" s="16">
        <v>1</v>
      </c>
      <c r="D7032" s="26">
        <v>2029.5</v>
      </c>
      <c r="E7032" s="28">
        <v>1E-3</v>
      </c>
      <c r="F7032" s="28">
        <v>2021.1094677196006</v>
      </c>
    </row>
    <row r="7033" spans="1:6">
      <c r="A7033" s="20">
        <v>0.6243171296296296</v>
      </c>
      <c r="B7033" s="21">
        <v>2029.5</v>
      </c>
      <c r="C7033" s="16">
        <v>1</v>
      </c>
      <c r="D7033" s="26">
        <v>2029.5</v>
      </c>
      <c r="E7033" s="28">
        <v>1E-3</v>
      </c>
      <c r="F7033" s="28">
        <v>2021.117858251881</v>
      </c>
    </row>
    <row r="7034" spans="1:6">
      <c r="A7034" s="20">
        <v>0.62434027777777779</v>
      </c>
      <c r="B7034" s="21">
        <v>2029.5</v>
      </c>
      <c r="C7034" s="16">
        <v>1</v>
      </c>
      <c r="D7034" s="26">
        <v>2029.5</v>
      </c>
      <c r="E7034" s="28">
        <v>1E-3</v>
      </c>
      <c r="F7034" s="28">
        <v>2021.1262403936291</v>
      </c>
    </row>
    <row r="7035" spans="1:6">
      <c r="A7035" s="20">
        <v>0.62436342592592597</v>
      </c>
      <c r="B7035" s="21">
        <v>2029</v>
      </c>
      <c r="C7035" s="16">
        <v>1</v>
      </c>
      <c r="D7035" s="26">
        <v>2029.5</v>
      </c>
      <c r="E7035" s="28">
        <v>1E-3</v>
      </c>
      <c r="F7035" s="28">
        <v>2021.1346141532356</v>
      </c>
    </row>
    <row r="7036" spans="1:6">
      <c r="A7036" s="20">
        <v>0.6243981481481482</v>
      </c>
      <c r="B7036" s="21">
        <v>2029</v>
      </c>
      <c r="C7036" s="16">
        <v>1</v>
      </c>
      <c r="D7036" s="26">
        <v>2029.5</v>
      </c>
      <c r="E7036" s="28">
        <v>1E-3</v>
      </c>
      <c r="F7036" s="28">
        <v>2021.1429795390823</v>
      </c>
    </row>
    <row r="7037" spans="1:6">
      <c r="A7037" s="20">
        <v>0.62440972222222224</v>
      </c>
      <c r="B7037" s="21">
        <v>2029.5</v>
      </c>
      <c r="C7037" s="16">
        <v>1</v>
      </c>
      <c r="D7037" s="26">
        <v>2029.5</v>
      </c>
      <c r="E7037" s="28">
        <v>1E-3</v>
      </c>
      <c r="F7037" s="28">
        <v>2021.1513365595431</v>
      </c>
    </row>
    <row r="7038" spans="1:6">
      <c r="A7038" s="20">
        <v>0.62449074074074074</v>
      </c>
      <c r="B7038" s="21">
        <v>2029.5</v>
      </c>
      <c r="C7038" s="16">
        <v>1</v>
      </c>
      <c r="D7038" s="26">
        <v>2029.5</v>
      </c>
      <c r="E7038" s="28">
        <v>1E-3</v>
      </c>
      <c r="F7038" s="28">
        <v>2021.1596852229836</v>
      </c>
    </row>
    <row r="7039" spans="1:6">
      <c r="A7039" s="20">
        <v>0.62456018518518519</v>
      </c>
      <c r="B7039" s="21">
        <v>2029.5</v>
      </c>
      <c r="C7039" s="16">
        <v>1</v>
      </c>
      <c r="D7039" s="26">
        <v>2029.5</v>
      </c>
      <c r="E7039" s="28">
        <v>1E-3</v>
      </c>
      <c r="F7039" s="28">
        <v>2021.1680255377607</v>
      </c>
    </row>
    <row r="7040" spans="1:6">
      <c r="A7040" s="20">
        <v>0.62458333333333338</v>
      </c>
      <c r="B7040" s="21">
        <v>2029.5</v>
      </c>
      <c r="C7040" s="16">
        <v>1</v>
      </c>
      <c r="D7040" s="26">
        <v>2029.5</v>
      </c>
      <c r="E7040" s="28">
        <v>1E-3</v>
      </c>
      <c r="F7040" s="28">
        <v>2021.1763575122229</v>
      </c>
    </row>
    <row r="7041" spans="1:6">
      <c r="A7041" s="20">
        <v>0.62460648148148146</v>
      </c>
      <c r="B7041" s="21">
        <v>2029.5</v>
      </c>
      <c r="C7041" s="16">
        <v>1</v>
      </c>
      <c r="D7041" s="26">
        <v>2029.5</v>
      </c>
      <c r="E7041" s="28">
        <v>1E-3</v>
      </c>
      <c r="F7041" s="28">
        <v>2021.1846811547107</v>
      </c>
    </row>
    <row r="7042" spans="1:6">
      <c r="A7042" s="20">
        <v>0.62462962962962965</v>
      </c>
      <c r="B7042" s="21">
        <v>2029.5</v>
      </c>
      <c r="C7042" s="16">
        <v>1</v>
      </c>
      <c r="D7042" s="26">
        <v>2029.5</v>
      </c>
      <c r="E7042" s="28">
        <v>1E-3</v>
      </c>
      <c r="F7042" s="28">
        <v>2021.1929964735559</v>
      </c>
    </row>
    <row r="7043" spans="1:6">
      <c r="A7043" s="20">
        <v>0.62465277777777772</v>
      </c>
      <c r="B7043" s="21">
        <v>2030</v>
      </c>
      <c r="C7043" s="16">
        <v>1</v>
      </c>
      <c r="D7043" s="26">
        <v>2030</v>
      </c>
      <c r="E7043" s="28">
        <v>1E-3</v>
      </c>
      <c r="F7043" s="28">
        <v>2021.2018034770824</v>
      </c>
    </row>
    <row r="7044" spans="1:6">
      <c r="A7044" s="20">
        <v>0.62468749999999995</v>
      </c>
      <c r="B7044" s="21">
        <v>2030</v>
      </c>
      <c r="C7044" s="16">
        <v>1</v>
      </c>
      <c r="D7044" s="26">
        <v>2030</v>
      </c>
      <c r="E7044" s="28">
        <v>1E-3</v>
      </c>
      <c r="F7044" s="28">
        <v>2021.2106016736054</v>
      </c>
    </row>
    <row r="7045" spans="1:6">
      <c r="A7045" s="20">
        <v>0.6246990740740741</v>
      </c>
      <c r="B7045" s="21">
        <v>2030</v>
      </c>
      <c r="C7045" s="16">
        <v>1</v>
      </c>
      <c r="D7045" s="26">
        <v>2030</v>
      </c>
      <c r="E7045" s="28">
        <v>1E-3</v>
      </c>
      <c r="F7045" s="28">
        <v>2021.2193910719318</v>
      </c>
    </row>
    <row r="7046" spans="1:6">
      <c r="A7046" s="20">
        <v>0.62471064814814814</v>
      </c>
      <c r="B7046" s="21">
        <v>2030</v>
      </c>
      <c r="C7046" s="16">
        <v>1</v>
      </c>
      <c r="D7046" s="26">
        <v>2030</v>
      </c>
      <c r="E7046" s="28">
        <v>1E-3</v>
      </c>
      <c r="F7046" s="28">
        <v>2021.2281716808598</v>
      </c>
    </row>
    <row r="7047" spans="1:6">
      <c r="A7047" s="20">
        <v>0.62474537037037037</v>
      </c>
      <c r="B7047" s="21">
        <v>2031</v>
      </c>
      <c r="C7047" s="16">
        <v>1</v>
      </c>
      <c r="D7047" s="26">
        <v>2031</v>
      </c>
      <c r="E7047" s="28">
        <v>1E-3</v>
      </c>
      <c r="F7047" s="28">
        <v>2021.2379435091789</v>
      </c>
    </row>
    <row r="7048" spans="1:6">
      <c r="A7048" s="20">
        <v>0.62475694444444441</v>
      </c>
      <c r="B7048" s="21">
        <v>2030.5</v>
      </c>
      <c r="C7048" s="16">
        <v>1</v>
      </c>
      <c r="D7048" s="26">
        <v>2031</v>
      </c>
      <c r="E7048" s="28">
        <v>1E-3</v>
      </c>
      <c r="F7048" s="28">
        <v>2021.2477055656698</v>
      </c>
    </row>
    <row r="7049" spans="1:6">
      <c r="A7049" s="20">
        <v>0.62479166666666663</v>
      </c>
      <c r="B7049" s="21">
        <v>2031</v>
      </c>
      <c r="C7049" s="16">
        <v>1</v>
      </c>
      <c r="D7049" s="26">
        <v>2031</v>
      </c>
      <c r="E7049" s="28">
        <v>1E-3</v>
      </c>
      <c r="F7049" s="28">
        <v>2021.2574578601041</v>
      </c>
    </row>
    <row r="7050" spans="1:6">
      <c r="A7050" s="20">
        <v>0.62482638888888886</v>
      </c>
      <c r="B7050" s="21">
        <v>2030.5</v>
      </c>
      <c r="C7050" s="16">
        <v>1</v>
      </c>
      <c r="D7050" s="26">
        <v>2031</v>
      </c>
      <c r="E7050" s="28">
        <v>1E-3</v>
      </c>
      <c r="F7050" s="28">
        <v>2021.267200402244</v>
      </c>
    </row>
    <row r="7051" spans="1:6">
      <c r="A7051" s="20">
        <v>0.62486111111111109</v>
      </c>
      <c r="B7051" s="21">
        <v>2031</v>
      </c>
      <c r="C7051" s="16">
        <v>1</v>
      </c>
      <c r="D7051" s="26">
        <v>2031</v>
      </c>
      <c r="E7051" s="28">
        <v>1E-3</v>
      </c>
      <c r="F7051" s="28">
        <v>2021.2769332018418</v>
      </c>
    </row>
    <row r="7052" spans="1:6">
      <c r="A7052" s="20">
        <v>0.62488425925925928</v>
      </c>
      <c r="B7052" s="21">
        <v>2031</v>
      </c>
      <c r="C7052" s="16">
        <v>1</v>
      </c>
      <c r="D7052" s="26">
        <v>2031</v>
      </c>
      <c r="E7052" s="28">
        <v>1E-3</v>
      </c>
      <c r="F7052" s="28">
        <v>2021.2866562686399</v>
      </c>
    </row>
    <row r="7053" spans="1:6">
      <c r="A7053" s="20">
        <v>0.62489583333333332</v>
      </c>
      <c r="B7053" s="21">
        <v>2031</v>
      </c>
      <c r="C7053" s="16">
        <v>1</v>
      </c>
      <c r="D7053" s="26">
        <v>2031</v>
      </c>
      <c r="E7053" s="28">
        <v>1E-3</v>
      </c>
      <c r="F7053" s="28">
        <v>2021.2963696123713</v>
      </c>
    </row>
    <row r="7054" spans="1:6">
      <c r="A7054" s="20">
        <v>0.62493055555555554</v>
      </c>
      <c r="B7054" s="21">
        <v>2031.5</v>
      </c>
      <c r="C7054" s="16">
        <v>1</v>
      </c>
      <c r="D7054" s="26">
        <v>2031.5</v>
      </c>
      <c r="E7054" s="28">
        <v>1E-3</v>
      </c>
      <c r="F7054" s="28">
        <v>2021.306573242759</v>
      </c>
    </row>
    <row r="7055" spans="1:6">
      <c r="A7055" s="20">
        <v>0.62494212962962958</v>
      </c>
      <c r="B7055" s="21">
        <v>2031</v>
      </c>
      <c r="C7055" s="16">
        <v>1</v>
      </c>
      <c r="D7055" s="26">
        <v>2031.5</v>
      </c>
      <c r="E7055" s="28">
        <v>1E-3</v>
      </c>
      <c r="F7055" s="28">
        <v>2021.3167666695163</v>
      </c>
    </row>
    <row r="7056" spans="1:6">
      <c r="A7056" s="20">
        <v>0.62496527777777777</v>
      </c>
      <c r="B7056" s="21">
        <v>2031.5</v>
      </c>
      <c r="C7056" s="16">
        <v>1</v>
      </c>
      <c r="D7056" s="26">
        <v>2031.5</v>
      </c>
      <c r="E7056" s="28">
        <v>1E-3</v>
      </c>
      <c r="F7056" s="28">
        <v>2021.3269499028468</v>
      </c>
    </row>
    <row r="7057" spans="1:6">
      <c r="A7057" s="20">
        <v>0.625</v>
      </c>
      <c r="B7057" s="21">
        <v>2031</v>
      </c>
      <c r="C7057" s="16">
        <v>1</v>
      </c>
      <c r="D7057" s="26">
        <v>2031.5</v>
      </c>
      <c r="E7057" s="28">
        <v>1E-3</v>
      </c>
      <c r="F7057" s="28">
        <v>2021.3371229529439</v>
      </c>
    </row>
    <row r="7058" spans="1:6">
      <c r="A7058" s="20">
        <v>0.62502314814814819</v>
      </c>
      <c r="B7058" s="21">
        <v>2030.5</v>
      </c>
      <c r="C7058" s="16">
        <v>1</v>
      </c>
      <c r="D7058" s="26">
        <v>2031.5</v>
      </c>
      <c r="E7058" s="28">
        <v>1E-3</v>
      </c>
      <c r="F7058" s="28">
        <v>2021.3472858299911</v>
      </c>
    </row>
    <row r="7059" spans="1:6">
      <c r="A7059" s="20">
        <v>0.62504629629629627</v>
      </c>
      <c r="B7059" s="21">
        <v>2031</v>
      </c>
      <c r="C7059" s="16">
        <v>1</v>
      </c>
      <c r="D7059" s="26">
        <v>2031.5</v>
      </c>
      <c r="E7059" s="28">
        <v>1E-3</v>
      </c>
      <c r="F7059" s="28">
        <v>2021.3574385441611</v>
      </c>
    </row>
    <row r="7060" spans="1:6">
      <c r="A7060" s="20">
        <v>0.62506944444444446</v>
      </c>
      <c r="B7060" s="21">
        <v>2031</v>
      </c>
      <c r="C7060" s="16">
        <v>1</v>
      </c>
      <c r="D7060" s="26">
        <v>2031.5</v>
      </c>
      <c r="E7060" s="28">
        <v>1E-3</v>
      </c>
      <c r="F7060" s="28">
        <v>2021.3675811056171</v>
      </c>
    </row>
    <row r="7061" spans="1:6">
      <c r="A7061" s="20">
        <v>0.62512731481481476</v>
      </c>
      <c r="B7061" s="21">
        <v>2030.5</v>
      </c>
      <c r="C7061" s="16">
        <v>1</v>
      </c>
      <c r="D7061" s="26">
        <v>2031.5</v>
      </c>
      <c r="E7061" s="28">
        <v>1E-3</v>
      </c>
      <c r="F7061" s="28">
        <v>2021.3777135245114</v>
      </c>
    </row>
    <row r="7062" spans="1:6">
      <c r="A7062" s="20">
        <v>0.62513888888888891</v>
      </c>
      <c r="B7062" s="21">
        <v>2031</v>
      </c>
      <c r="C7062" s="16">
        <v>1</v>
      </c>
      <c r="D7062" s="26">
        <v>2031.5</v>
      </c>
      <c r="E7062" s="28">
        <v>1E-3</v>
      </c>
      <c r="F7062" s="28">
        <v>2021.3878358109869</v>
      </c>
    </row>
    <row r="7063" spans="1:6">
      <c r="A7063" s="20">
        <v>0.62516203703703699</v>
      </c>
      <c r="B7063" s="21">
        <v>2031</v>
      </c>
      <c r="C7063" s="16">
        <v>1</v>
      </c>
      <c r="D7063" s="26">
        <v>2031.5</v>
      </c>
      <c r="E7063" s="28">
        <v>1E-3</v>
      </c>
      <c r="F7063" s="28">
        <v>2021.3979479751758</v>
      </c>
    </row>
    <row r="7064" spans="1:6">
      <c r="A7064" s="20">
        <v>0.62519675925925922</v>
      </c>
      <c r="B7064" s="21">
        <v>2031</v>
      </c>
      <c r="C7064" s="16">
        <v>1</v>
      </c>
      <c r="D7064" s="26">
        <v>2031.5</v>
      </c>
      <c r="E7064" s="28">
        <v>1E-3</v>
      </c>
      <c r="F7064" s="28">
        <v>2021.4080500272007</v>
      </c>
    </row>
    <row r="7065" spans="1:6">
      <c r="A7065" s="20">
        <v>0.6252199074074074</v>
      </c>
      <c r="B7065" s="21">
        <v>2030.5</v>
      </c>
      <c r="C7065" s="16">
        <v>1</v>
      </c>
      <c r="D7065" s="26">
        <v>2031.5</v>
      </c>
      <c r="E7065" s="28">
        <v>1E-3</v>
      </c>
      <c r="F7065" s="28">
        <v>2021.4181419771735</v>
      </c>
    </row>
    <row r="7066" spans="1:6">
      <c r="A7066" s="20">
        <v>0.62524305555555559</v>
      </c>
      <c r="B7066" s="21">
        <v>2030.5</v>
      </c>
      <c r="C7066" s="16">
        <v>1</v>
      </c>
      <c r="D7066" s="26">
        <v>2031.5</v>
      </c>
      <c r="E7066" s="28">
        <v>1E-3</v>
      </c>
      <c r="F7066" s="28">
        <v>2021.4282238351964</v>
      </c>
    </row>
    <row r="7067" spans="1:6">
      <c r="A7067" s="20">
        <v>0.62526620370370367</v>
      </c>
      <c r="B7067" s="21">
        <v>2030.5</v>
      </c>
      <c r="C7067" s="16">
        <v>1</v>
      </c>
      <c r="D7067" s="26">
        <v>2031.5</v>
      </c>
      <c r="E7067" s="28">
        <v>1E-3</v>
      </c>
      <c r="F7067" s="28">
        <v>2021.4382956113611</v>
      </c>
    </row>
    <row r="7068" spans="1:6">
      <c r="A7068" s="20">
        <v>0.6253009259259259</v>
      </c>
      <c r="B7068" s="21">
        <v>2030.5</v>
      </c>
      <c r="C7068" s="16">
        <v>1</v>
      </c>
      <c r="D7068" s="26">
        <v>2031.5</v>
      </c>
      <c r="E7068" s="28">
        <v>1E-3</v>
      </c>
      <c r="F7068" s="28">
        <v>2021.4483573157497</v>
      </c>
    </row>
    <row r="7069" spans="1:6">
      <c r="A7069" s="20">
        <v>0.62531250000000005</v>
      </c>
      <c r="B7069" s="21">
        <v>2030</v>
      </c>
      <c r="C7069" s="16">
        <v>1</v>
      </c>
      <c r="D7069" s="26">
        <v>2031.5</v>
      </c>
      <c r="E7069" s="28">
        <v>1E-3</v>
      </c>
      <c r="F7069" s="28">
        <v>2021.4584089584339</v>
      </c>
    </row>
    <row r="7070" spans="1:6">
      <c r="A7070" s="20">
        <v>0.62533564814814813</v>
      </c>
      <c r="B7070" s="21">
        <v>2030</v>
      </c>
      <c r="C7070" s="16">
        <v>1</v>
      </c>
      <c r="D7070" s="26">
        <v>2031.5</v>
      </c>
      <c r="E7070" s="28">
        <v>1E-3</v>
      </c>
      <c r="F7070" s="28">
        <v>2021.4684505494754</v>
      </c>
    </row>
    <row r="7071" spans="1:6">
      <c r="A7071" s="20">
        <v>0.62535879629629632</v>
      </c>
      <c r="B7071" s="21">
        <v>2031</v>
      </c>
      <c r="C7071" s="16">
        <v>1</v>
      </c>
      <c r="D7071" s="26">
        <v>2031.5</v>
      </c>
      <c r="E7071" s="28">
        <v>1E-3</v>
      </c>
      <c r="F7071" s="28">
        <v>2021.478482098926</v>
      </c>
    </row>
    <row r="7072" spans="1:6">
      <c r="A7072" s="20">
        <v>0.62538194444444439</v>
      </c>
      <c r="B7072" s="21">
        <v>2031</v>
      </c>
      <c r="C7072" s="16">
        <v>1</v>
      </c>
      <c r="D7072" s="26">
        <v>2031.5</v>
      </c>
      <c r="E7072" s="28">
        <v>1E-3</v>
      </c>
      <c r="F7072" s="28">
        <v>2021.4885036168271</v>
      </c>
    </row>
    <row r="7073" spans="1:6">
      <c r="A7073" s="20">
        <v>0.62539351851851854</v>
      </c>
      <c r="B7073" s="21">
        <v>2030</v>
      </c>
      <c r="C7073" s="16">
        <v>1</v>
      </c>
      <c r="D7073" s="26">
        <v>2031.5</v>
      </c>
      <c r="E7073" s="28">
        <v>1E-3</v>
      </c>
      <c r="F7073" s="28">
        <v>2021.4985151132103</v>
      </c>
    </row>
    <row r="7074" spans="1:6">
      <c r="A7074" s="20">
        <v>0.62543981481481481</v>
      </c>
      <c r="B7074" s="21">
        <v>2030.5</v>
      </c>
      <c r="C7074" s="16">
        <v>1</v>
      </c>
      <c r="D7074" s="26">
        <v>2031.5</v>
      </c>
      <c r="E7074" s="28">
        <v>1E-3</v>
      </c>
      <c r="F7074" s="28">
        <v>2021.508516598097</v>
      </c>
    </row>
    <row r="7075" spans="1:6">
      <c r="A7075" s="20">
        <v>0.62547453703703704</v>
      </c>
      <c r="B7075" s="21">
        <v>2030.5</v>
      </c>
      <c r="C7075" s="16">
        <v>1</v>
      </c>
      <c r="D7075" s="26">
        <v>2031.5</v>
      </c>
      <c r="E7075" s="28">
        <v>1E-3</v>
      </c>
      <c r="F7075" s="28">
        <v>2021.5185080814988</v>
      </c>
    </row>
    <row r="7076" spans="1:6">
      <c r="A7076" s="20">
        <v>0.62548611111111108</v>
      </c>
      <c r="B7076" s="21">
        <v>2030.5</v>
      </c>
      <c r="C7076" s="16">
        <v>1</v>
      </c>
      <c r="D7076" s="26">
        <v>2031.5</v>
      </c>
      <c r="E7076" s="28">
        <v>1E-3</v>
      </c>
      <c r="F7076" s="28">
        <v>2021.5284895734173</v>
      </c>
    </row>
    <row r="7077" spans="1:6">
      <c r="A7077" s="20">
        <v>0.62553240740740745</v>
      </c>
      <c r="B7077" s="21">
        <v>2030.5</v>
      </c>
      <c r="C7077" s="16">
        <v>1</v>
      </c>
      <c r="D7077" s="26">
        <v>2031.5</v>
      </c>
      <c r="E7077" s="28">
        <v>1E-3</v>
      </c>
      <c r="F7077" s="28">
        <v>2021.5384610838439</v>
      </c>
    </row>
    <row r="7078" spans="1:6">
      <c r="A7078" s="20">
        <v>0.62556712962962968</v>
      </c>
      <c r="B7078" s="21">
        <v>2030.5</v>
      </c>
      <c r="C7078" s="16">
        <v>1</v>
      </c>
      <c r="D7078" s="26">
        <v>2031.5</v>
      </c>
      <c r="E7078" s="28">
        <v>1E-3</v>
      </c>
      <c r="F7078" s="28">
        <v>2021.54842262276</v>
      </c>
    </row>
    <row r="7079" spans="1:6">
      <c r="A7079" s="20">
        <v>0.62557870370370372</v>
      </c>
      <c r="B7079" s="21">
        <v>2030</v>
      </c>
      <c r="C7079" s="16">
        <v>1</v>
      </c>
      <c r="D7079" s="26">
        <v>2031.5</v>
      </c>
      <c r="E7079" s="28">
        <v>1E-3</v>
      </c>
      <c r="F7079" s="28">
        <v>2021.5583742001372</v>
      </c>
    </row>
    <row r="7080" spans="1:6">
      <c r="A7080" s="20">
        <v>0.62561342592592595</v>
      </c>
      <c r="B7080" s="21">
        <v>2030</v>
      </c>
      <c r="C7080" s="16">
        <v>1</v>
      </c>
      <c r="D7080" s="26">
        <v>2031.5</v>
      </c>
      <c r="E7080" s="28">
        <v>1E-3</v>
      </c>
      <c r="F7080" s="28">
        <v>2021.5683158259371</v>
      </c>
    </row>
    <row r="7081" spans="1:6">
      <c r="A7081" s="20">
        <v>0.62562499999999999</v>
      </c>
      <c r="B7081" s="21">
        <v>2030</v>
      </c>
      <c r="C7081" s="16">
        <v>1</v>
      </c>
      <c r="D7081" s="26">
        <v>2031.5</v>
      </c>
      <c r="E7081" s="28">
        <v>1E-3</v>
      </c>
      <c r="F7081" s="28">
        <v>2021.5782475101112</v>
      </c>
    </row>
    <row r="7082" spans="1:6">
      <c r="A7082" s="20">
        <v>0.62574074074074071</v>
      </c>
      <c r="B7082" s="21">
        <v>2030</v>
      </c>
      <c r="C7082" s="16">
        <v>1</v>
      </c>
      <c r="D7082" s="26">
        <v>2031.5</v>
      </c>
      <c r="E7082" s="28">
        <v>1E-3</v>
      </c>
      <c r="F7082" s="28">
        <v>2021.588169262601</v>
      </c>
    </row>
    <row r="7083" spans="1:6">
      <c r="A7083" s="20">
        <v>0.6257638888888889</v>
      </c>
      <c r="B7083" s="21">
        <v>2030</v>
      </c>
      <c r="C7083" s="16">
        <v>1</v>
      </c>
      <c r="D7083" s="26">
        <v>2031.5</v>
      </c>
      <c r="E7083" s="28">
        <v>1E-3</v>
      </c>
      <c r="F7083" s="28">
        <v>2021.5980810933384</v>
      </c>
    </row>
    <row r="7084" spans="1:6">
      <c r="A7084" s="20">
        <v>0.62577546296296294</v>
      </c>
      <c r="B7084" s="21">
        <v>2030</v>
      </c>
      <c r="C7084" s="16">
        <v>1</v>
      </c>
      <c r="D7084" s="26">
        <v>2031.5</v>
      </c>
      <c r="E7084" s="28">
        <v>1E-3</v>
      </c>
      <c r="F7084" s="28">
        <v>2021.6079830122451</v>
      </c>
    </row>
    <row r="7085" spans="1:6">
      <c r="A7085" s="20">
        <v>0.62579861111111112</v>
      </c>
      <c r="B7085" s="21">
        <v>2030</v>
      </c>
      <c r="C7085" s="16">
        <v>1</v>
      </c>
      <c r="D7085" s="26">
        <v>2031.5</v>
      </c>
      <c r="E7085" s="28">
        <v>1E-3</v>
      </c>
      <c r="F7085" s="28">
        <v>2021.6178750292329</v>
      </c>
    </row>
    <row r="7086" spans="1:6">
      <c r="A7086" s="20">
        <v>0.62583333333333335</v>
      </c>
      <c r="B7086" s="21">
        <v>2030</v>
      </c>
      <c r="C7086" s="16">
        <v>1</v>
      </c>
      <c r="D7086" s="26">
        <v>2031.5</v>
      </c>
      <c r="E7086" s="28">
        <v>1E-3</v>
      </c>
      <c r="F7086" s="28">
        <v>2021.6277571542037</v>
      </c>
    </row>
    <row r="7087" spans="1:6">
      <c r="A7087" s="20">
        <v>0.62585648148148143</v>
      </c>
      <c r="B7087" s="21">
        <v>2030</v>
      </c>
      <c r="C7087" s="16">
        <v>1</v>
      </c>
      <c r="D7087" s="26">
        <v>2031.5</v>
      </c>
      <c r="E7087" s="28">
        <v>1E-3</v>
      </c>
      <c r="F7087" s="28">
        <v>2021.6376293970495</v>
      </c>
    </row>
    <row r="7088" spans="1:6">
      <c r="A7088" s="20">
        <v>0.62587962962962962</v>
      </c>
      <c r="B7088" s="21">
        <v>2030.5</v>
      </c>
      <c r="C7088" s="16">
        <v>1</v>
      </c>
      <c r="D7088" s="26">
        <v>2031.5</v>
      </c>
      <c r="E7088" s="28">
        <v>1E-3</v>
      </c>
      <c r="F7088" s="28">
        <v>2021.6474917676526</v>
      </c>
    </row>
    <row r="7089" spans="1:6">
      <c r="A7089" s="20">
        <v>0.62591435185185185</v>
      </c>
      <c r="B7089" s="21">
        <v>2030</v>
      </c>
      <c r="C7089" s="16">
        <v>1</v>
      </c>
      <c r="D7089" s="26">
        <v>2031.5</v>
      </c>
      <c r="E7089" s="28">
        <v>1E-3</v>
      </c>
      <c r="F7089" s="28">
        <v>2021.657344275885</v>
      </c>
    </row>
    <row r="7090" spans="1:6">
      <c r="A7090" s="20">
        <v>0.62592592592592589</v>
      </c>
      <c r="B7090" s="21">
        <v>2029.5</v>
      </c>
      <c r="C7090" s="16">
        <v>1</v>
      </c>
      <c r="D7090" s="26">
        <v>2031.5</v>
      </c>
      <c r="E7090" s="28">
        <v>1E-3</v>
      </c>
      <c r="F7090" s="28">
        <v>2021.667186931609</v>
      </c>
    </row>
    <row r="7091" spans="1:6">
      <c r="A7091" s="20">
        <v>0.6259837962962963</v>
      </c>
      <c r="B7091" s="21">
        <v>2029.5</v>
      </c>
      <c r="C7091" s="16">
        <v>1</v>
      </c>
      <c r="D7091" s="26">
        <v>2031.5</v>
      </c>
      <c r="E7091" s="28">
        <v>1E-3</v>
      </c>
      <c r="F7091" s="28">
        <v>2021.6770197446774</v>
      </c>
    </row>
    <row r="7092" spans="1:6">
      <c r="A7092" s="20">
        <v>0.62605324074074076</v>
      </c>
      <c r="B7092" s="21">
        <v>2029</v>
      </c>
      <c r="C7092" s="16">
        <v>1</v>
      </c>
      <c r="D7092" s="26">
        <v>2031.5</v>
      </c>
      <c r="E7092" s="28">
        <v>1E-3</v>
      </c>
      <c r="F7092" s="28">
        <v>2021.6868427249328</v>
      </c>
    </row>
    <row r="7093" spans="1:6">
      <c r="A7093" s="20">
        <v>0.62611111111111106</v>
      </c>
      <c r="B7093" s="21">
        <v>2029</v>
      </c>
      <c r="C7093" s="16">
        <v>1</v>
      </c>
      <c r="D7093" s="26">
        <v>2031.5</v>
      </c>
      <c r="E7093" s="28">
        <v>1E-3</v>
      </c>
      <c r="F7093" s="28">
        <v>2021.696655882208</v>
      </c>
    </row>
    <row r="7094" spans="1:6">
      <c r="A7094" s="20">
        <v>0.62615740740740744</v>
      </c>
      <c r="B7094" s="21">
        <v>2029</v>
      </c>
      <c r="C7094" s="16">
        <v>1</v>
      </c>
      <c r="D7094" s="26">
        <v>2031.5</v>
      </c>
      <c r="E7094" s="28">
        <v>1E-3</v>
      </c>
      <c r="F7094" s="28">
        <v>2021.7064592263257</v>
      </c>
    </row>
    <row r="7095" spans="1:6">
      <c r="A7095" s="20">
        <v>0.62620370370370371</v>
      </c>
      <c r="B7095" s="21">
        <v>2028</v>
      </c>
      <c r="C7095" s="16">
        <v>1</v>
      </c>
      <c r="D7095" s="26">
        <v>2031.5</v>
      </c>
      <c r="E7095" s="28">
        <v>1E-3</v>
      </c>
      <c r="F7095" s="28">
        <v>2021.7162527670994</v>
      </c>
    </row>
    <row r="7096" spans="1:6">
      <c r="A7096" s="20">
        <v>0.6262268518518519</v>
      </c>
      <c r="B7096" s="21">
        <v>2028</v>
      </c>
      <c r="C7096" s="16">
        <v>1</v>
      </c>
      <c r="D7096" s="26">
        <v>2031.5</v>
      </c>
      <c r="E7096" s="28">
        <v>1E-3</v>
      </c>
      <c r="F7096" s="28">
        <v>2021.7260365143322</v>
      </c>
    </row>
    <row r="7097" spans="1:6">
      <c r="A7097" s="20">
        <v>0.62624999999999997</v>
      </c>
      <c r="B7097" s="21">
        <v>2028.5</v>
      </c>
      <c r="C7097" s="16">
        <v>1</v>
      </c>
      <c r="D7097" s="26">
        <v>2031.5</v>
      </c>
      <c r="E7097" s="28">
        <v>1E-3</v>
      </c>
      <c r="F7097" s="28">
        <v>2021.7358104778179</v>
      </c>
    </row>
    <row r="7098" spans="1:6">
      <c r="A7098" s="20">
        <v>0.62627314814814816</v>
      </c>
      <c r="B7098" s="21">
        <v>2028</v>
      </c>
      <c r="C7098" s="16">
        <v>1</v>
      </c>
      <c r="D7098" s="26">
        <v>2031.5</v>
      </c>
      <c r="E7098" s="28">
        <v>1E-3</v>
      </c>
      <c r="F7098" s="28">
        <v>2021.7455746673402</v>
      </c>
    </row>
    <row r="7099" spans="1:6">
      <c r="A7099" s="20">
        <v>0.62629629629629635</v>
      </c>
      <c r="B7099" s="21">
        <v>2026.5</v>
      </c>
      <c r="C7099" s="16">
        <v>1</v>
      </c>
      <c r="D7099" s="26">
        <v>2031.5</v>
      </c>
      <c r="E7099" s="28">
        <v>1E-3</v>
      </c>
      <c r="F7099" s="28">
        <v>2021.7553290926728</v>
      </c>
    </row>
    <row r="7100" spans="1:6">
      <c r="A7100" s="20">
        <v>0.62630787037037039</v>
      </c>
      <c r="B7100" s="21">
        <v>2027</v>
      </c>
      <c r="C7100" s="16">
        <v>1</v>
      </c>
      <c r="D7100" s="26">
        <v>2031.5</v>
      </c>
      <c r="E7100" s="28">
        <v>1E-3</v>
      </c>
      <c r="F7100" s="28">
        <v>2021.7650737635802</v>
      </c>
    </row>
    <row r="7101" spans="1:6">
      <c r="A7101" s="20">
        <v>0.62637731481481485</v>
      </c>
      <c r="B7101" s="21">
        <v>2026.5</v>
      </c>
      <c r="C7101" s="16">
        <v>1</v>
      </c>
      <c r="D7101" s="26">
        <v>2031.5</v>
      </c>
      <c r="E7101" s="28">
        <v>1E-3</v>
      </c>
      <c r="F7101" s="28">
        <v>2021.7748086898166</v>
      </c>
    </row>
    <row r="7102" spans="1:6">
      <c r="A7102" s="20">
        <v>0.62638888888888888</v>
      </c>
      <c r="B7102" s="21">
        <v>2026</v>
      </c>
      <c r="C7102" s="16">
        <v>1</v>
      </c>
      <c r="D7102" s="26">
        <v>2031.5</v>
      </c>
      <c r="E7102" s="28">
        <v>1E-3</v>
      </c>
      <c r="F7102" s="28">
        <v>2021.7845338811269</v>
      </c>
    </row>
    <row r="7103" spans="1:6">
      <c r="A7103" s="20">
        <v>0.62642361111111111</v>
      </c>
      <c r="B7103" s="21">
        <v>2026.5</v>
      </c>
      <c r="C7103" s="16">
        <v>1</v>
      </c>
      <c r="D7103" s="26">
        <v>2031.5</v>
      </c>
      <c r="E7103" s="28">
        <v>1E-3</v>
      </c>
      <c r="F7103" s="28">
        <v>2021.7942493472458</v>
      </c>
    </row>
    <row r="7104" spans="1:6">
      <c r="A7104" s="20">
        <v>0.6264467592592593</v>
      </c>
      <c r="B7104" s="21">
        <v>2026</v>
      </c>
      <c r="C7104" s="16">
        <v>1</v>
      </c>
      <c r="D7104" s="26">
        <v>2031.5</v>
      </c>
      <c r="E7104" s="28">
        <v>1E-3</v>
      </c>
      <c r="F7104" s="28">
        <v>2021.8039550978986</v>
      </c>
    </row>
    <row r="7105" spans="1:6">
      <c r="A7105" s="20">
        <v>0.62646990740740738</v>
      </c>
      <c r="B7105" s="21">
        <v>2026</v>
      </c>
      <c r="C7105" s="16">
        <v>1</v>
      </c>
      <c r="D7105" s="26">
        <v>2031.5</v>
      </c>
      <c r="E7105" s="28">
        <v>1E-3</v>
      </c>
      <c r="F7105" s="28">
        <v>2021.8136511428006</v>
      </c>
    </row>
    <row r="7106" spans="1:6">
      <c r="A7106" s="20">
        <v>0.62651620370370376</v>
      </c>
      <c r="B7106" s="21">
        <v>2024.5</v>
      </c>
      <c r="C7106" s="16">
        <v>1</v>
      </c>
      <c r="D7106" s="26">
        <v>2031.5</v>
      </c>
      <c r="E7106" s="28">
        <v>1E-3</v>
      </c>
      <c r="F7106" s="28">
        <v>2021.8233374916579</v>
      </c>
    </row>
    <row r="7107" spans="1:6">
      <c r="A7107" s="20">
        <v>0.62653935185185183</v>
      </c>
      <c r="B7107" s="21">
        <v>2024.5</v>
      </c>
      <c r="C7107" s="16">
        <v>1</v>
      </c>
      <c r="D7107" s="26">
        <v>2031.5</v>
      </c>
      <c r="E7107" s="28">
        <v>1E-3</v>
      </c>
      <c r="F7107" s="28">
        <v>2021.8330141541662</v>
      </c>
    </row>
    <row r="7108" spans="1:6">
      <c r="A7108" s="20">
        <v>0.62656250000000002</v>
      </c>
      <c r="B7108" s="21">
        <v>2024.5</v>
      </c>
      <c r="C7108" s="16">
        <v>1</v>
      </c>
      <c r="D7108" s="26">
        <v>2031.5</v>
      </c>
      <c r="E7108" s="28">
        <v>1E-3</v>
      </c>
      <c r="F7108" s="28">
        <v>2021.842681140012</v>
      </c>
    </row>
    <row r="7109" spans="1:6">
      <c r="A7109" s="20">
        <v>0.62657407407407406</v>
      </c>
      <c r="B7109" s="21">
        <v>2024</v>
      </c>
      <c r="C7109" s="16">
        <v>1</v>
      </c>
      <c r="D7109" s="26">
        <v>2031.5</v>
      </c>
      <c r="E7109" s="28">
        <v>1E-3</v>
      </c>
      <c r="F7109" s="28">
        <v>2021.8523384588721</v>
      </c>
    </row>
    <row r="7110" spans="1:6">
      <c r="A7110" s="20">
        <v>0.62659722222222225</v>
      </c>
      <c r="B7110" s="21">
        <v>2023.5</v>
      </c>
      <c r="C7110" s="16">
        <v>1</v>
      </c>
      <c r="D7110" s="26">
        <v>2031.5</v>
      </c>
      <c r="E7110" s="28">
        <v>1E-3</v>
      </c>
      <c r="F7110" s="28">
        <v>2021.8619861204131</v>
      </c>
    </row>
    <row r="7111" spans="1:6">
      <c r="A7111" s="20">
        <v>0.62662037037037033</v>
      </c>
      <c r="B7111" s="21">
        <v>2023.5</v>
      </c>
      <c r="C7111" s="16">
        <v>1</v>
      </c>
      <c r="D7111" s="26">
        <v>2031.5</v>
      </c>
      <c r="E7111" s="28">
        <v>1E-3</v>
      </c>
      <c r="F7111" s="28">
        <v>2021.8716241342927</v>
      </c>
    </row>
    <row r="7112" spans="1:6">
      <c r="A7112" s="20">
        <v>0.62664351851851852</v>
      </c>
      <c r="B7112" s="21">
        <v>2023</v>
      </c>
      <c r="C7112" s="16">
        <v>1</v>
      </c>
      <c r="D7112" s="26">
        <v>2031.5</v>
      </c>
      <c r="E7112" s="28">
        <v>1E-3</v>
      </c>
      <c r="F7112" s="28">
        <v>2021.8812525101584</v>
      </c>
    </row>
    <row r="7113" spans="1:6">
      <c r="A7113" s="20">
        <v>0.62666666666666671</v>
      </c>
      <c r="B7113" s="21">
        <v>2023</v>
      </c>
      <c r="C7113" s="16">
        <v>1</v>
      </c>
      <c r="D7113" s="26">
        <v>2031.5</v>
      </c>
      <c r="E7113" s="28">
        <v>1E-3</v>
      </c>
      <c r="F7113" s="28">
        <v>2021.8908712576483</v>
      </c>
    </row>
    <row r="7114" spans="1:6">
      <c r="A7114" s="20">
        <v>0.62668981481481478</v>
      </c>
      <c r="B7114" s="21">
        <v>2023.5</v>
      </c>
      <c r="C7114" s="16">
        <v>1</v>
      </c>
      <c r="D7114" s="26">
        <v>2031.5</v>
      </c>
      <c r="E7114" s="28">
        <v>1E-3</v>
      </c>
      <c r="F7114" s="28">
        <v>2021.9004803863907</v>
      </c>
    </row>
    <row r="7115" spans="1:6">
      <c r="A7115" s="20">
        <v>0.62671296296296297</v>
      </c>
      <c r="B7115" s="21">
        <v>2024</v>
      </c>
      <c r="C7115" s="16">
        <v>1</v>
      </c>
      <c r="D7115" s="26">
        <v>2031.5</v>
      </c>
      <c r="E7115" s="28">
        <v>1E-3</v>
      </c>
      <c r="F7115" s="28">
        <v>2021.9100799060043</v>
      </c>
    </row>
    <row r="7116" spans="1:6">
      <c r="A7116" s="20">
        <v>0.62673611111111116</v>
      </c>
      <c r="B7116" s="21">
        <v>2024.5</v>
      </c>
      <c r="C7116" s="16">
        <v>1</v>
      </c>
      <c r="D7116" s="26">
        <v>2031.5</v>
      </c>
      <c r="E7116" s="28">
        <v>1E-3</v>
      </c>
      <c r="F7116" s="28">
        <v>2021.9196698260982</v>
      </c>
    </row>
    <row r="7117" spans="1:6">
      <c r="A7117" s="20">
        <v>0.62677083333333339</v>
      </c>
      <c r="B7117" s="21">
        <v>2024.5</v>
      </c>
      <c r="C7117" s="16">
        <v>1</v>
      </c>
      <c r="D7117" s="26">
        <v>2031.5</v>
      </c>
      <c r="E7117" s="28">
        <v>1E-3</v>
      </c>
      <c r="F7117" s="28">
        <v>2021.9292501562722</v>
      </c>
    </row>
    <row r="7118" spans="1:6">
      <c r="A7118" s="20">
        <v>0.62681712962962965</v>
      </c>
      <c r="B7118" s="21">
        <v>2024.5</v>
      </c>
      <c r="C7118" s="16">
        <v>1</v>
      </c>
      <c r="D7118" s="26">
        <v>2031.5</v>
      </c>
      <c r="E7118" s="28">
        <v>1E-3</v>
      </c>
      <c r="F7118" s="28">
        <v>2021.938820906116</v>
      </c>
    </row>
    <row r="7119" spans="1:6">
      <c r="A7119" s="20">
        <v>0.62682870370370369</v>
      </c>
      <c r="B7119" s="21">
        <v>2025</v>
      </c>
      <c r="C7119" s="16">
        <v>1</v>
      </c>
      <c r="D7119" s="26">
        <v>2031.5</v>
      </c>
      <c r="E7119" s="28">
        <v>1E-3</v>
      </c>
      <c r="F7119" s="28">
        <v>2021.9483820852099</v>
      </c>
    </row>
    <row r="7120" spans="1:6">
      <c r="A7120" s="20">
        <v>0.62685185185185188</v>
      </c>
      <c r="B7120" s="21">
        <v>2025</v>
      </c>
      <c r="C7120" s="16">
        <v>1</v>
      </c>
      <c r="D7120" s="26">
        <v>2031.5</v>
      </c>
      <c r="E7120" s="28">
        <v>1E-3</v>
      </c>
      <c r="F7120" s="28">
        <v>2021.9579337031248</v>
      </c>
    </row>
    <row r="7121" spans="1:6">
      <c r="A7121" s="20">
        <v>0.62688657407407411</v>
      </c>
      <c r="B7121" s="21">
        <v>2025</v>
      </c>
      <c r="C7121" s="16">
        <v>1</v>
      </c>
      <c r="D7121" s="26">
        <v>2031.5</v>
      </c>
      <c r="E7121" s="28">
        <v>1E-3</v>
      </c>
      <c r="F7121" s="28">
        <v>2021.9674757694218</v>
      </c>
    </row>
    <row r="7122" spans="1:6">
      <c r="A7122" s="20">
        <v>0.62689814814814815</v>
      </c>
      <c r="B7122" s="21">
        <v>2025</v>
      </c>
      <c r="C7122" s="16">
        <v>1</v>
      </c>
      <c r="D7122" s="26">
        <v>2031.5</v>
      </c>
      <c r="E7122" s="28">
        <v>1E-3</v>
      </c>
      <c r="F7122" s="28">
        <v>2021.9770082936523</v>
      </c>
    </row>
    <row r="7123" spans="1:6">
      <c r="A7123" s="20">
        <v>0.62693287037037038</v>
      </c>
      <c r="B7123" s="21">
        <v>2025</v>
      </c>
      <c r="C7123" s="16">
        <v>1</v>
      </c>
      <c r="D7123" s="26">
        <v>2031.5</v>
      </c>
      <c r="E7123" s="28">
        <v>1E-3</v>
      </c>
      <c r="F7123" s="28">
        <v>2021.9865312853585</v>
      </c>
    </row>
    <row r="7124" spans="1:6">
      <c r="A7124" s="20">
        <v>0.62695601851851857</v>
      </c>
      <c r="B7124" s="21">
        <v>2025.5</v>
      </c>
      <c r="C7124" s="16">
        <v>1</v>
      </c>
      <c r="D7124" s="26">
        <v>2031.5</v>
      </c>
      <c r="E7124" s="28">
        <v>1E-3</v>
      </c>
      <c r="F7124" s="28">
        <v>2021.9960447540732</v>
      </c>
    </row>
    <row r="7125" spans="1:6">
      <c r="A7125" s="20">
        <v>0.62697916666666664</v>
      </c>
      <c r="B7125" s="21">
        <v>2025</v>
      </c>
      <c r="C7125" s="16">
        <v>1</v>
      </c>
      <c r="D7125" s="26">
        <v>2031.5</v>
      </c>
      <c r="E7125" s="28">
        <v>1E-3</v>
      </c>
      <c r="F7125" s="28">
        <v>2022.0055487093191</v>
      </c>
    </row>
    <row r="7126" spans="1:6">
      <c r="A7126" s="20">
        <v>0.62700231481481483</v>
      </c>
      <c r="B7126" s="21">
        <v>2025</v>
      </c>
      <c r="C7126" s="16">
        <v>1</v>
      </c>
      <c r="D7126" s="26">
        <v>2031.5</v>
      </c>
      <c r="E7126" s="28">
        <v>1E-3</v>
      </c>
      <c r="F7126" s="28">
        <v>2022.0150431606098</v>
      </c>
    </row>
    <row r="7127" spans="1:6">
      <c r="A7127" s="20">
        <v>0.62701388888888887</v>
      </c>
      <c r="B7127" s="21">
        <v>2024.5</v>
      </c>
      <c r="C7127" s="16">
        <v>1</v>
      </c>
      <c r="D7127" s="26">
        <v>2031.5</v>
      </c>
      <c r="E7127" s="28">
        <v>1E-3</v>
      </c>
      <c r="F7127" s="28">
        <v>2022.0245281174491</v>
      </c>
    </row>
    <row r="7128" spans="1:6">
      <c r="A7128" s="20">
        <v>0.62702546296296291</v>
      </c>
      <c r="B7128" s="21">
        <v>2024.5</v>
      </c>
      <c r="C7128" s="16">
        <v>1</v>
      </c>
      <c r="D7128" s="26">
        <v>2031.5</v>
      </c>
      <c r="E7128" s="28">
        <v>1E-3</v>
      </c>
      <c r="F7128" s="28">
        <v>2022.0340035893316</v>
      </c>
    </row>
    <row r="7129" spans="1:6">
      <c r="A7129" s="20">
        <v>0.62708333333333333</v>
      </c>
      <c r="B7129" s="21">
        <v>2024</v>
      </c>
      <c r="C7129" s="16">
        <v>1</v>
      </c>
      <c r="D7129" s="26">
        <v>2031.5</v>
      </c>
      <c r="E7129" s="28">
        <v>1E-3</v>
      </c>
      <c r="F7129" s="28">
        <v>2022.0434695857423</v>
      </c>
    </row>
    <row r="7130" spans="1:6">
      <c r="A7130" s="20">
        <v>0.62711805555555555</v>
      </c>
      <c r="B7130" s="21">
        <v>2024.5</v>
      </c>
      <c r="C7130" s="16">
        <v>1</v>
      </c>
      <c r="D7130" s="26">
        <v>2031.5</v>
      </c>
      <c r="E7130" s="28">
        <v>1E-3</v>
      </c>
      <c r="F7130" s="28">
        <v>2022.0529261161566</v>
      </c>
    </row>
    <row r="7131" spans="1:6">
      <c r="A7131" s="20">
        <v>0.62712962962962959</v>
      </c>
      <c r="B7131" s="21">
        <v>2024.5</v>
      </c>
      <c r="C7131" s="16">
        <v>1</v>
      </c>
      <c r="D7131" s="26">
        <v>2031.5</v>
      </c>
      <c r="E7131" s="28">
        <v>1E-3</v>
      </c>
      <c r="F7131" s="28">
        <v>2022.0623731900405</v>
      </c>
    </row>
    <row r="7132" spans="1:6">
      <c r="A7132" s="20">
        <v>0.62714120370370374</v>
      </c>
      <c r="B7132" s="21">
        <v>2025</v>
      </c>
      <c r="C7132" s="16">
        <v>1</v>
      </c>
      <c r="D7132" s="26">
        <v>2031.5</v>
      </c>
      <c r="E7132" s="28">
        <v>1E-3</v>
      </c>
      <c r="F7132" s="28">
        <v>2022.0718108168505</v>
      </c>
    </row>
    <row r="7133" spans="1:6">
      <c r="A7133" s="20">
        <v>0.62718750000000001</v>
      </c>
      <c r="B7133" s="21">
        <v>2024.5</v>
      </c>
      <c r="C7133" s="16">
        <v>1</v>
      </c>
      <c r="D7133" s="26">
        <v>2031.5</v>
      </c>
      <c r="E7133" s="28">
        <v>1E-3</v>
      </c>
      <c r="F7133" s="28">
        <v>2022.0812390060337</v>
      </c>
    </row>
    <row r="7134" spans="1:6">
      <c r="A7134" s="20">
        <v>0.6272106481481482</v>
      </c>
      <c r="B7134" s="21">
        <v>2025.5</v>
      </c>
      <c r="C7134" s="16">
        <v>1</v>
      </c>
      <c r="D7134" s="26">
        <v>2031.5</v>
      </c>
      <c r="E7134" s="28">
        <v>1E-3</v>
      </c>
      <c r="F7134" s="28">
        <v>2022.0906577670276</v>
      </c>
    </row>
    <row r="7135" spans="1:6">
      <c r="A7135" s="20">
        <v>0.62723379629629628</v>
      </c>
      <c r="B7135" s="21">
        <v>2025</v>
      </c>
      <c r="C7135" s="16">
        <v>1</v>
      </c>
      <c r="D7135" s="26">
        <v>2031.5</v>
      </c>
      <c r="E7135" s="28">
        <v>1E-3</v>
      </c>
      <c r="F7135" s="28">
        <v>2022.1000671092606</v>
      </c>
    </row>
    <row r="7136" spans="1:6">
      <c r="A7136" s="20">
        <v>0.62724537037037043</v>
      </c>
      <c r="B7136" s="21">
        <v>2025</v>
      </c>
      <c r="C7136" s="16">
        <v>1</v>
      </c>
      <c r="D7136" s="26">
        <v>2031.5</v>
      </c>
      <c r="E7136" s="28">
        <v>1E-3</v>
      </c>
      <c r="F7136" s="28">
        <v>2022.1094670421514</v>
      </c>
    </row>
    <row r="7137" spans="1:6">
      <c r="A7137" s="20">
        <v>0.627349537037037</v>
      </c>
      <c r="B7137" s="21">
        <v>2025.5</v>
      </c>
      <c r="C7137" s="16">
        <v>1</v>
      </c>
      <c r="D7137" s="26">
        <v>2031.5</v>
      </c>
      <c r="E7137" s="28">
        <v>1E-3</v>
      </c>
      <c r="F7137" s="28">
        <v>2022.1188575751094</v>
      </c>
    </row>
    <row r="7138" spans="1:6">
      <c r="A7138" s="20">
        <v>0.62737268518518519</v>
      </c>
      <c r="B7138" s="21">
        <v>2025</v>
      </c>
      <c r="C7138" s="16">
        <v>1</v>
      </c>
      <c r="D7138" s="26">
        <v>2031.5</v>
      </c>
      <c r="E7138" s="28">
        <v>1E-3</v>
      </c>
      <c r="F7138" s="28">
        <v>2022.1282387175343</v>
      </c>
    </row>
    <row r="7139" spans="1:6">
      <c r="A7139" s="20">
        <v>0.62739583333333337</v>
      </c>
      <c r="B7139" s="21">
        <v>2025</v>
      </c>
      <c r="C7139" s="16">
        <v>1</v>
      </c>
      <c r="D7139" s="26">
        <v>2031.5</v>
      </c>
      <c r="E7139" s="28">
        <v>1E-3</v>
      </c>
      <c r="F7139" s="28">
        <v>2022.1376104788167</v>
      </c>
    </row>
    <row r="7140" spans="1:6">
      <c r="A7140" s="20">
        <v>0.6274305555555556</v>
      </c>
      <c r="B7140" s="21">
        <v>2025</v>
      </c>
      <c r="C7140" s="16">
        <v>1</v>
      </c>
      <c r="D7140" s="26">
        <v>2031.5</v>
      </c>
      <c r="E7140" s="28">
        <v>1E-3</v>
      </c>
      <c r="F7140" s="28">
        <v>2022.1469728683378</v>
      </c>
    </row>
    <row r="7141" spans="1:6">
      <c r="A7141" s="20">
        <v>0.62746527777777783</v>
      </c>
      <c r="B7141" s="21">
        <v>2025</v>
      </c>
      <c r="C7141" s="16">
        <v>1</v>
      </c>
      <c r="D7141" s="26">
        <v>2031.5</v>
      </c>
      <c r="E7141" s="28">
        <v>1E-3</v>
      </c>
      <c r="F7141" s="28">
        <v>2022.1563258954695</v>
      </c>
    </row>
    <row r="7142" spans="1:6">
      <c r="A7142" s="20">
        <v>0.62749999999999995</v>
      </c>
      <c r="B7142" s="21">
        <v>2025</v>
      </c>
      <c r="C7142" s="16">
        <v>1</v>
      </c>
      <c r="D7142" s="26">
        <v>2031.5</v>
      </c>
      <c r="E7142" s="28">
        <v>1E-3</v>
      </c>
      <c r="F7142" s="28">
        <v>2022.165669569574</v>
      </c>
    </row>
    <row r="7143" spans="1:6">
      <c r="A7143" s="20">
        <v>0.62758101851851855</v>
      </c>
      <c r="B7143" s="21">
        <v>2024.5</v>
      </c>
      <c r="C7143" s="16">
        <v>1</v>
      </c>
      <c r="D7143" s="26">
        <v>2031.5</v>
      </c>
      <c r="E7143" s="28">
        <v>1E-3</v>
      </c>
      <c r="F7143" s="28">
        <v>2022.1750039000044</v>
      </c>
    </row>
    <row r="7144" spans="1:6">
      <c r="A7144" s="20">
        <v>0.62760416666666663</v>
      </c>
      <c r="B7144" s="21">
        <v>2024</v>
      </c>
      <c r="C7144" s="16">
        <v>1</v>
      </c>
      <c r="D7144" s="26">
        <v>2031.5</v>
      </c>
      <c r="E7144" s="28">
        <v>1E-3</v>
      </c>
      <c r="F7144" s="28">
        <v>2022.1843288961045</v>
      </c>
    </row>
    <row r="7145" spans="1:6">
      <c r="A7145" s="20">
        <v>0.62762731481481482</v>
      </c>
      <c r="B7145" s="21">
        <v>2024.5</v>
      </c>
      <c r="C7145" s="16">
        <v>1</v>
      </c>
      <c r="D7145" s="26">
        <v>2031.5</v>
      </c>
      <c r="E7145" s="28">
        <v>1E-3</v>
      </c>
      <c r="F7145" s="28">
        <v>2022.1936445672084</v>
      </c>
    </row>
    <row r="7146" spans="1:6">
      <c r="A7146" s="20">
        <v>0.62763888888888886</v>
      </c>
      <c r="B7146" s="21">
        <v>2024</v>
      </c>
      <c r="C7146" s="16">
        <v>1</v>
      </c>
      <c r="D7146" s="26">
        <v>2031.5</v>
      </c>
      <c r="E7146" s="28">
        <v>1E-3</v>
      </c>
      <c r="F7146" s="28">
        <v>2022.2029509226411</v>
      </c>
    </row>
    <row r="7147" spans="1:6">
      <c r="A7147" s="20">
        <v>0.62766203703703705</v>
      </c>
      <c r="B7147" s="21">
        <v>2024</v>
      </c>
      <c r="C7147" s="16">
        <v>1</v>
      </c>
      <c r="D7147" s="26">
        <v>2031.5</v>
      </c>
      <c r="E7147" s="28">
        <v>1E-3</v>
      </c>
      <c r="F7147" s="28">
        <v>2022.2122479717184</v>
      </c>
    </row>
    <row r="7148" spans="1:6">
      <c r="A7148" s="20">
        <v>0.62767361111111108</v>
      </c>
      <c r="B7148" s="21">
        <v>2024.5</v>
      </c>
      <c r="C7148" s="16">
        <v>1</v>
      </c>
      <c r="D7148" s="26">
        <v>2031.5</v>
      </c>
      <c r="E7148" s="28">
        <v>1E-3</v>
      </c>
      <c r="F7148" s="28">
        <v>2022.2215357237467</v>
      </c>
    </row>
    <row r="7149" spans="1:6">
      <c r="A7149" s="20">
        <v>0.62771990740740746</v>
      </c>
      <c r="B7149" s="21">
        <v>2024</v>
      </c>
      <c r="C7149" s="16">
        <v>1</v>
      </c>
      <c r="D7149" s="26">
        <v>2031.5</v>
      </c>
      <c r="E7149" s="28">
        <v>1E-3</v>
      </c>
      <c r="F7149" s="28">
        <v>2022.230814188023</v>
      </c>
    </row>
    <row r="7150" spans="1:6">
      <c r="A7150" s="20">
        <v>0.62776620370370373</v>
      </c>
      <c r="B7150" s="21">
        <v>2024.5</v>
      </c>
      <c r="C7150" s="16">
        <v>1</v>
      </c>
      <c r="D7150" s="26">
        <v>2031.5</v>
      </c>
      <c r="E7150" s="28">
        <v>1E-3</v>
      </c>
      <c r="F7150" s="28">
        <v>2022.240083373835</v>
      </c>
    </row>
    <row r="7151" spans="1:6">
      <c r="A7151" s="20">
        <v>0.6278125</v>
      </c>
      <c r="B7151" s="21">
        <v>2024.5</v>
      </c>
      <c r="C7151" s="16">
        <v>1</v>
      </c>
      <c r="D7151" s="26">
        <v>2031.5</v>
      </c>
      <c r="E7151" s="28">
        <v>1E-3</v>
      </c>
      <c r="F7151" s="28">
        <v>2022.2493432904612</v>
      </c>
    </row>
    <row r="7152" spans="1:6">
      <c r="A7152" s="20">
        <v>0.62785879629629626</v>
      </c>
      <c r="B7152" s="21">
        <v>2024.5</v>
      </c>
      <c r="C7152" s="16">
        <v>1</v>
      </c>
      <c r="D7152" s="26">
        <v>2031.5</v>
      </c>
      <c r="E7152" s="28">
        <v>1E-3</v>
      </c>
      <c r="F7152" s="28">
        <v>2022.2585939471708</v>
      </c>
    </row>
    <row r="7153" spans="1:6">
      <c r="A7153" s="20">
        <v>0.62788194444444445</v>
      </c>
      <c r="B7153" s="21">
        <v>2024.5</v>
      </c>
      <c r="C7153" s="16">
        <v>1</v>
      </c>
      <c r="D7153" s="26">
        <v>2031.5</v>
      </c>
      <c r="E7153" s="28">
        <v>1E-3</v>
      </c>
      <c r="F7153" s="28">
        <v>2022.2678353532235</v>
      </c>
    </row>
    <row r="7154" spans="1:6">
      <c r="A7154" s="20">
        <v>0.62791666666666668</v>
      </c>
      <c r="B7154" s="21">
        <v>2024</v>
      </c>
      <c r="C7154" s="16">
        <v>1</v>
      </c>
      <c r="D7154" s="26">
        <v>2031.5</v>
      </c>
      <c r="E7154" s="28">
        <v>1E-3</v>
      </c>
      <c r="F7154" s="28">
        <v>2022.2770675178704</v>
      </c>
    </row>
    <row r="7155" spans="1:6">
      <c r="A7155" s="20">
        <v>0.62795138888888891</v>
      </c>
      <c r="B7155" s="21">
        <v>2024.5</v>
      </c>
      <c r="C7155" s="16">
        <v>1</v>
      </c>
      <c r="D7155" s="26">
        <v>2031.5</v>
      </c>
      <c r="E7155" s="28">
        <v>1E-3</v>
      </c>
      <c r="F7155" s="28">
        <v>2022.2862904503525</v>
      </c>
    </row>
    <row r="7156" spans="1:6">
      <c r="A7156" s="20">
        <v>0.62798611111111113</v>
      </c>
      <c r="B7156" s="21">
        <v>2024.5</v>
      </c>
      <c r="C7156" s="16">
        <v>1</v>
      </c>
      <c r="D7156" s="26">
        <v>2031.5</v>
      </c>
      <c r="E7156" s="28">
        <v>1E-3</v>
      </c>
      <c r="F7156" s="28">
        <v>2022.2955041599021</v>
      </c>
    </row>
    <row r="7157" spans="1:6">
      <c r="A7157" s="20">
        <v>0.62802083333333336</v>
      </c>
      <c r="B7157" s="21">
        <v>2024</v>
      </c>
      <c r="C7157" s="16">
        <v>1</v>
      </c>
      <c r="D7157" s="26">
        <v>2031.5</v>
      </c>
      <c r="E7157" s="28">
        <v>1E-3</v>
      </c>
      <c r="F7157" s="28">
        <v>2022.3047086557422</v>
      </c>
    </row>
    <row r="7158" spans="1:6">
      <c r="A7158" s="20">
        <v>0.62807870370370367</v>
      </c>
      <c r="B7158" s="21">
        <v>2024.5</v>
      </c>
      <c r="C7158" s="16">
        <v>1</v>
      </c>
      <c r="D7158" s="26">
        <v>2031.5</v>
      </c>
      <c r="E7158" s="28">
        <v>1E-3</v>
      </c>
      <c r="F7158" s="28">
        <v>2022.3139039470864</v>
      </c>
    </row>
    <row r="7159" spans="1:6">
      <c r="A7159" s="20">
        <v>0.62811342592592589</v>
      </c>
      <c r="B7159" s="21">
        <v>2024.5</v>
      </c>
      <c r="C7159" s="16">
        <v>1</v>
      </c>
      <c r="D7159" s="26">
        <v>2031.5</v>
      </c>
      <c r="E7159" s="28">
        <v>1E-3</v>
      </c>
      <c r="F7159" s="28">
        <v>2022.3230900431392</v>
      </c>
    </row>
    <row r="7160" spans="1:6">
      <c r="A7160" s="20">
        <v>0.62812500000000004</v>
      </c>
      <c r="B7160" s="21">
        <v>2024.5</v>
      </c>
      <c r="C7160" s="16">
        <v>1</v>
      </c>
      <c r="D7160" s="26">
        <v>2031.5</v>
      </c>
      <c r="E7160" s="28">
        <v>1E-3</v>
      </c>
      <c r="F7160" s="28">
        <v>2022.332266953096</v>
      </c>
    </row>
    <row r="7161" spans="1:6">
      <c r="A7161" s="20">
        <v>0.62818287037037035</v>
      </c>
      <c r="B7161" s="21">
        <v>2024.5</v>
      </c>
      <c r="C7161" s="16">
        <v>1</v>
      </c>
      <c r="D7161" s="26">
        <v>2031.5</v>
      </c>
      <c r="E7161" s="28">
        <v>1E-3</v>
      </c>
      <c r="F7161" s="28">
        <v>2022.341434686143</v>
      </c>
    </row>
    <row r="7162" spans="1:6">
      <c r="A7162" s="20">
        <v>0.62820601851851854</v>
      </c>
      <c r="B7162" s="21">
        <v>2024</v>
      </c>
      <c r="C7162" s="16">
        <v>1</v>
      </c>
      <c r="D7162" s="26">
        <v>2031.5</v>
      </c>
      <c r="E7162" s="28">
        <v>1E-3</v>
      </c>
      <c r="F7162" s="28">
        <v>2022.3505932514568</v>
      </c>
    </row>
    <row r="7163" spans="1:6">
      <c r="A7163" s="20">
        <v>0.62822916666666662</v>
      </c>
      <c r="B7163" s="21">
        <v>2024.5</v>
      </c>
      <c r="C7163" s="16">
        <v>1</v>
      </c>
      <c r="D7163" s="26">
        <v>2031.5</v>
      </c>
      <c r="E7163" s="28">
        <v>1E-3</v>
      </c>
      <c r="F7163" s="28">
        <v>2022.3597426582053</v>
      </c>
    </row>
    <row r="7164" spans="1:6">
      <c r="A7164" s="20">
        <v>0.62826388888888884</v>
      </c>
      <c r="B7164" s="21">
        <v>2024.5</v>
      </c>
      <c r="C7164" s="16">
        <v>1</v>
      </c>
      <c r="D7164" s="26">
        <v>2031.5</v>
      </c>
      <c r="E7164" s="28">
        <v>1E-3</v>
      </c>
      <c r="F7164" s="28">
        <v>2022.3688829155471</v>
      </c>
    </row>
    <row r="7165" spans="1:6">
      <c r="A7165" s="20">
        <v>0.62831018518518522</v>
      </c>
      <c r="B7165" s="21">
        <v>2024</v>
      </c>
      <c r="C7165" s="16">
        <v>1</v>
      </c>
      <c r="D7165" s="26">
        <v>2031.5</v>
      </c>
      <c r="E7165" s="28">
        <v>1E-3</v>
      </c>
      <c r="F7165" s="28">
        <v>2022.3780140326317</v>
      </c>
    </row>
    <row r="7166" spans="1:6">
      <c r="A7166" s="20">
        <v>0.62837962962962968</v>
      </c>
      <c r="B7166" s="21">
        <v>2024</v>
      </c>
      <c r="C7166" s="16">
        <v>1</v>
      </c>
      <c r="D7166" s="26">
        <v>2031.5</v>
      </c>
      <c r="E7166" s="28">
        <v>1E-3</v>
      </c>
      <c r="F7166" s="28">
        <v>2022.387136018599</v>
      </c>
    </row>
    <row r="7167" spans="1:6">
      <c r="A7167" s="20">
        <v>0.6284143518518519</v>
      </c>
      <c r="B7167" s="21">
        <v>2023.5</v>
      </c>
      <c r="C7167" s="16">
        <v>1</v>
      </c>
      <c r="D7167" s="26">
        <v>2031.5</v>
      </c>
      <c r="E7167" s="28">
        <v>1E-3</v>
      </c>
      <c r="F7167" s="28">
        <v>2022.3962488825805</v>
      </c>
    </row>
    <row r="7168" spans="1:6">
      <c r="A7168" s="20">
        <v>0.62842592592592594</v>
      </c>
      <c r="B7168" s="21">
        <v>2023.5</v>
      </c>
      <c r="C7168" s="16">
        <v>1</v>
      </c>
      <c r="D7168" s="26">
        <v>2031.5</v>
      </c>
      <c r="E7168" s="28">
        <v>1E-3</v>
      </c>
      <c r="F7168" s="28">
        <v>2022.4053526336979</v>
      </c>
    </row>
    <row r="7169" spans="1:6">
      <c r="A7169" s="20">
        <v>0.62846064814814817</v>
      </c>
      <c r="B7169" s="21">
        <v>2023.5</v>
      </c>
      <c r="C7169" s="16">
        <v>1</v>
      </c>
      <c r="D7169" s="26">
        <v>2031.5</v>
      </c>
      <c r="E7169" s="28">
        <v>1E-3</v>
      </c>
      <c r="F7169" s="28">
        <v>2022.4144472810642</v>
      </c>
    </row>
    <row r="7170" spans="1:6">
      <c r="A7170" s="20">
        <v>0.62850694444444444</v>
      </c>
      <c r="B7170" s="21">
        <v>2023.5</v>
      </c>
      <c r="C7170" s="16">
        <v>1</v>
      </c>
      <c r="D7170" s="26">
        <v>2031.5</v>
      </c>
      <c r="E7170" s="28">
        <v>1E-3</v>
      </c>
      <c r="F7170" s="28">
        <v>2022.4235328337832</v>
      </c>
    </row>
    <row r="7171" spans="1:6">
      <c r="A7171" s="20">
        <v>0.62851851851851848</v>
      </c>
      <c r="B7171" s="21">
        <v>2023.5</v>
      </c>
      <c r="C7171" s="16">
        <v>1</v>
      </c>
      <c r="D7171" s="26">
        <v>2031.5</v>
      </c>
      <c r="E7171" s="28">
        <v>1E-3</v>
      </c>
      <c r="F7171" s="28">
        <v>2022.4326093009495</v>
      </c>
    </row>
    <row r="7172" spans="1:6">
      <c r="A7172" s="20">
        <v>0.6285532407407407</v>
      </c>
      <c r="B7172" s="21">
        <v>2023.5</v>
      </c>
      <c r="C7172" s="16">
        <v>1</v>
      </c>
      <c r="D7172" s="26">
        <v>2031.5</v>
      </c>
      <c r="E7172" s="28">
        <v>1E-3</v>
      </c>
      <c r="F7172" s="28">
        <v>2022.4416766916486</v>
      </c>
    </row>
    <row r="7173" spans="1:6">
      <c r="A7173" s="20">
        <v>0.62857638888888889</v>
      </c>
      <c r="B7173" s="21">
        <v>2023.5</v>
      </c>
      <c r="C7173" s="16">
        <v>1</v>
      </c>
      <c r="D7173" s="26">
        <v>2031.5</v>
      </c>
      <c r="E7173" s="28">
        <v>1E-3</v>
      </c>
      <c r="F7173" s="28">
        <v>2022.450735014957</v>
      </c>
    </row>
    <row r="7174" spans="1:6">
      <c r="A7174" s="20">
        <v>0.62859953703703708</v>
      </c>
      <c r="B7174" s="21">
        <v>2023.5</v>
      </c>
      <c r="C7174" s="16">
        <v>1</v>
      </c>
      <c r="D7174" s="26">
        <v>2031.5</v>
      </c>
      <c r="E7174" s="28">
        <v>1E-3</v>
      </c>
      <c r="F7174" s="28">
        <v>2022.4597842799421</v>
      </c>
    </row>
    <row r="7175" spans="1:6">
      <c r="A7175" s="20">
        <v>0.62862268518518516</v>
      </c>
      <c r="B7175" s="21">
        <v>2024</v>
      </c>
      <c r="C7175" s="16">
        <v>1</v>
      </c>
      <c r="D7175" s="26">
        <v>2031.5</v>
      </c>
      <c r="E7175" s="28">
        <v>1E-3</v>
      </c>
      <c r="F7175" s="28">
        <v>2022.4688244956621</v>
      </c>
    </row>
    <row r="7176" spans="1:6">
      <c r="A7176" s="20">
        <v>0.62866898148148154</v>
      </c>
      <c r="B7176" s="21">
        <v>2024.5</v>
      </c>
      <c r="C7176" s="16">
        <v>1</v>
      </c>
      <c r="D7176" s="26">
        <v>2031.5</v>
      </c>
      <c r="E7176" s="28">
        <v>1E-3</v>
      </c>
      <c r="F7176" s="28">
        <v>2022.4778556711665</v>
      </c>
    </row>
    <row r="7177" spans="1:6">
      <c r="A7177" s="20">
        <v>0.62869212962962961</v>
      </c>
      <c r="B7177" s="21">
        <v>2024.5</v>
      </c>
      <c r="C7177" s="16">
        <v>1</v>
      </c>
      <c r="D7177" s="26">
        <v>2031.5</v>
      </c>
      <c r="E7177" s="28">
        <v>1E-3</v>
      </c>
      <c r="F7177" s="28">
        <v>2022.4868778154953</v>
      </c>
    </row>
    <row r="7178" spans="1:6">
      <c r="A7178" s="20">
        <v>0.62875000000000003</v>
      </c>
      <c r="B7178" s="21">
        <v>2024.5</v>
      </c>
      <c r="C7178" s="16">
        <v>1</v>
      </c>
      <c r="D7178" s="26">
        <v>2031.5</v>
      </c>
      <c r="E7178" s="28">
        <v>1E-3</v>
      </c>
      <c r="F7178" s="28">
        <v>2022.4958909376799</v>
      </c>
    </row>
    <row r="7179" spans="1:6">
      <c r="A7179" s="20">
        <v>0.62878472222222226</v>
      </c>
      <c r="B7179" s="21">
        <v>2025</v>
      </c>
      <c r="C7179" s="16">
        <v>1</v>
      </c>
      <c r="D7179" s="26">
        <v>2031.5</v>
      </c>
      <c r="E7179" s="28">
        <v>1E-3</v>
      </c>
      <c r="F7179" s="28">
        <v>2022.5048950467421</v>
      </c>
    </row>
    <row r="7180" spans="1:6">
      <c r="A7180" s="20">
        <v>0.6287962962962963</v>
      </c>
      <c r="B7180" s="21">
        <v>2025</v>
      </c>
      <c r="C7180" s="16">
        <v>1</v>
      </c>
      <c r="D7180" s="26">
        <v>2031.5</v>
      </c>
      <c r="E7180" s="28">
        <v>1E-3</v>
      </c>
      <c r="F7180" s="28">
        <v>2022.5138901516955</v>
      </c>
    </row>
    <row r="7181" spans="1:6">
      <c r="A7181" s="20">
        <v>0.62883101851851853</v>
      </c>
      <c r="B7181" s="21">
        <v>2025.5</v>
      </c>
      <c r="C7181" s="16">
        <v>1</v>
      </c>
      <c r="D7181" s="26">
        <v>2031.5</v>
      </c>
      <c r="E7181" s="28">
        <v>1E-3</v>
      </c>
      <c r="F7181" s="28">
        <v>2022.5228762615438</v>
      </c>
    </row>
    <row r="7182" spans="1:6">
      <c r="A7182" s="20">
        <v>0.62887731481481479</v>
      </c>
      <c r="B7182" s="21">
        <v>2025.5</v>
      </c>
      <c r="C7182" s="16">
        <v>1</v>
      </c>
      <c r="D7182" s="26">
        <v>2031.5</v>
      </c>
      <c r="E7182" s="28">
        <v>1E-3</v>
      </c>
      <c r="F7182" s="28">
        <v>2022.5318533852824</v>
      </c>
    </row>
    <row r="7183" spans="1:6">
      <c r="A7183" s="20">
        <v>0.62890046296296298</v>
      </c>
      <c r="B7183" s="21">
        <v>2026</v>
      </c>
      <c r="C7183" s="16">
        <v>1</v>
      </c>
      <c r="D7183" s="26">
        <v>2031.5</v>
      </c>
      <c r="E7183" s="28">
        <v>1E-3</v>
      </c>
      <c r="F7183" s="28">
        <v>2022.5408215318971</v>
      </c>
    </row>
    <row r="7184" spans="1:6">
      <c r="A7184" s="20">
        <v>0.62891203703703702</v>
      </c>
      <c r="B7184" s="21">
        <v>2025.5</v>
      </c>
      <c r="C7184" s="16">
        <v>1</v>
      </c>
      <c r="D7184" s="26">
        <v>2031.5</v>
      </c>
      <c r="E7184" s="28">
        <v>1E-3</v>
      </c>
      <c r="F7184" s="28">
        <v>2022.5497807103652</v>
      </c>
    </row>
    <row r="7185" spans="1:6">
      <c r="A7185" s="20">
        <v>0.62893518518518521</v>
      </c>
      <c r="B7185" s="21">
        <v>2025</v>
      </c>
      <c r="C7185" s="16">
        <v>1</v>
      </c>
      <c r="D7185" s="26">
        <v>2031.5</v>
      </c>
      <c r="E7185" s="28">
        <v>1E-3</v>
      </c>
      <c r="F7185" s="28">
        <v>2022.5587309296548</v>
      </c>
    </row>
    <row r="7186" spans="1:6">
      <c r="A7186" s="20">
        <v>0.62895833333333329</v>
      </c>
      <c r="B7186" s="21">
        <v>2025</v>
      </c>
      <c r="C7186" s="16">
        <v>1</v>
      </c>
      <c r="D7186" s="26">
        <v>2031.5</v>
      </c>
      <c r="E7186" s="28">
        <v>1E-3</v>
      </c>
      <c r="F7186" s="28">
        <v>2022.5676721987252</v>
      </c>
    </row>
    <row r="7187" spans="1:6">
      <c r="A7187" s="20">
        <v>0.62898148148148147</v>
      </c>
      <c r="B7187" s="21">
        <v>2025.5</v>
      </c>
      <c r="C7187" s="16">
        <v>1</v>
      </c>
      <c r="D7187" s="26">
        <v>2031.5</v>
      </c>
      <c r="E7187" s="28">
        <v>1E-3</v>
      </c>
      <c r="F7187" s="28">
        <v>2022.5766045265264</v>
      </c>
    </row>
    <row r="7188" spans="1:6">
      <c r="A7188" s="20">
        <v>0.62903935185185189</v>
      </c>
      <c r="B7188" s="21">
        <v>2025</v>
      </c>
      <c r="C7188" s="16">
        <v>1</v>
      </c>
      <c r="D7188" s="26">
        <v>2031.5</v>
      </c>
      <c r="E7188" s="28">
        <v>1E-3</v>
      </c>
      <c r="F7188" s="28">
        <v>2022.5855279219998</v>
      </c>
    </row>
    <row r="7189" spans="1:6">
      <c r="A7189" s="20">
        <v>0.62910879629629635</v>
      </c>
      <c r="B7189" s="21">
        <v>2025</v>
      </c>
      <c r="C7189" s="16">
        <v>1</v>
      </c>
      <c r="D7189" s="26">
        <v>2031.5</v>
      </c>
      <c r="E7189" s="28">
        <v>1E-3</v>
      </c>
      <c r="F7189" s="28">
        <v>2022.5944423940778</v>
      </c>
    </row>
    <row r="7190" spans="1:6">
      <c r="A7190" s="20">
        <v>0.62916666666666665</v>
      </c>
      <c r="B7190" s="21">
        <v>2025.5</v>
      </c>
      <c r="C7190" s="16">
        <v>1</v>
      </c>
      <c r="D7190" s="26">
        <v>2031.5</v>
      </c>
      <c r="E7190" s="28">
        <v>1E-3</v>
      </c>
      <c r="F7190" s="28">
        <v>2022.6033479516836</v>
      </c>
    </row>
    <row r="7191" spans="1:6">
      <c r="A7191" s="20">
        <v>0.62921296296296292</v>
      </c>
      <c r="B7191" s="21">
        <v>2025.5</v>
      </c>
      <c r="C7191" s="16">
        <v>1</v>
      </c>
      <c r="D7191" s="26">
        <v>2031.5</v>
      </c>
      <c r="E7191" s="28">
        <v>1E-3</v>
      </c>
      <c r="F7191" s="28">
        <v>2022.6122446037321</v>
      </c>
    </row>
    <row r="7192" spans="1:6">
      <c r="A7192" s="20">
        <v>0.62924768518518515</v>
      </c>
      <c r="B7192" s="21">
        <v>2025</v>
      </c>
      <c r="C7192" s="16">
        <v>1</v>
      </c>
      <c r="D7192" s="26">
        <v>2031.5</v>
      </c>
      <c r="E7192" s="28">
        <v>1E-3</v>
      </c>
      <c r="F7192" s="28">
        <v>2022.6211323591283</v>
      </c>
    </row>
    <row r="7193" spans="1:6">
      <c r="A7193" s="20">
        <v>0.6292592592592593</v>
      </c>
      <c r="B7193" s="21">
        <v>2025</v>
      </c>
      <c r="C7193" s="16">
        <v>1</v>
      </c>
      <c r="D7193" s="26">
        <v>2031.5</v>
      </c>
      <c r="E7193" s="28">
        <v>1E-3</v>
      </c>
      <c r="F7193" s="28">
        <v>2022.6300112267691</v>
      </c>
    </row>
    <row r="7194" spans="1:6">
      <c r="A7194" s="20">
        <v>0.6293171296296296</v>
      </c>
      <c r="B7194" s="21">
        <v>2025</v>
      </c>
      <c r="C7194" s="16">
        <v>1</v>
      </c>
      <c r="D7194" s="26">
        <v>2031.5</v>
      </c>
      <c r="E7194" s="28">
        <v>1E-3</v>
      </c>
      <c r="F7194" s="28">
        <v>2022.6388812155424</v>
      </c>
    </row>
    <row r="7195" spans="1:6">
      <c r="A7195" s="20">
        <v>0.62934027777777779</v>
      </c>
      <c r="B7195" s="21">
        <v>2024</v>
      </c>
      <c r="C7195" s="16">
        <v>1</v>
      </c>
      <c r="D7195" s="26">
        <v>2031.5</v>
      </c>
      <c r="E7195" s="28">
        <v>1E-3</v>
      </c>
      <c r="F7195" s="28">
        <v>2022.6477423343267</v>
      </c>
    </row>
    <row r="7196" spans="1:6">
      <c r="A7196" s="20">
        <v>0.62935185185185183</v>
      </c>
      <c r="B7196" s="21">
        <v>2024.5</v>
      </c>
      <c r="C7196" s="16">
        <v>1</v>
      </c>
      <c r="D7196" s="26">
        <v>2031.5</v>
      </c>
      <c r="E7196" s="28">
        <v>1E-3</v>
      </c>
      <c r="F7196" s="28">
        <v>2022.6565945919924</v>
      </c>
    </row>
    <row r="7197" spans="1:6">
      <c r="A7197" s="20">
        <v>0.62938657407407406</v>
      </c>
      <c r="B7197" s="21">
        <v>2024</v>
      </c>
      <c r="C7197" s="16">
        <v>1</v>
      </c>
      <c r="D7197" s="26">
        <v>2031.5</v>
      </c>
      <c r="E7197" s="28">
        <v>1E-3</v>
      </c>
      <c r="F7197" s="28">
        <v>2022.6654379974004</v>
      </c>
    </row>
    <row r="7198" spans="1:6">
      <c r="A7198" s="20">
        <v>0.6293981481481481</v>
      </c>
      <c r="B7198" s="21">
        <v>2024</v>
      </c>
      <c r="C7198" s="16">
        <v>1</v>
      </c>
      <c r="D7198" s="26">
        <v>2031.5</v>
      </c>
      <c r="E7198" s="28">
        <v>1E-3</v>
      </c>
      <c r="F7198" s="28">
        <v>2022.6742725594031</v>
      </c>
    </row>
    <row r="7199" spans="1:6">
      <c r="A7199" s="20">
        <v>0.62943287037037032</v>
      </c>
      <c r="B7199" s="21">
        <v>2024</v>
      </c>
      <c r="C7199" s="16">
        <v>1</v>
      </c>
      <c r="D7199" s="26">
        <v>2031.5</v>
      </c>
      <c r="E7199" s="28">
        <v>1E-3</v>
      </c>
      <c r="F7199" s="28">
        <v>2022.6830982868437</v>
      </c>
    </row>
    <row r="7200" spans="1:6">
      <c r="A7200" s="20">
        <v>0.62945601851851851</v>
      </c>
      <c r="B7200" s="21">
        <v>2024</v>
      </c>
      <c r="C7200" s="16">
        <v>1</v>
      </c>
      <c r="D7200" s="26">
        <v>2031.5</v>
      </c>
      <c r="E7200" s="28">
        <v>1E-3</v>
      </c>
      <c r="F7200" s="28">
        <v>2022.6919151885568</v>
      </c>
    </row>
    <row r="7201" spans="1:6">
      <c r="A7201" s="20">
        <v>0.62946759259259255</v>
      </c>
      <c r="B7201" s="21">
        <v>2023.5</v>
      </c>
      <c r="C7201" s="16">
        <v>1</v>
      </c>
      <c r="D7201" s="26">
        <v>2031.5</v>
      </c>
      <c r="E7201" s="28">
        <v>1E-3</v>
      </c>
      <c r="F7201" s="28">
        <v>2022.7007232733681</v>
      </c>
    </row>
    <row r="7202" spans="1:6">
      <c r="A7202" s="20">
        <v>0.62949074074074074</v>
      </c>
      <c r="B7202" s="21">
        <v>2024</v>
      </c>
      <c r="C7202" s="16">
        <v>1</v>
      </c>
      <c r="D7202" s="26">
        <v>2031.5</v>
      </c>
      <c r="E7202" s="28">
        <v>1E-3</v>
      </c>
      <c r="F7202" s="28">
        <v>2022.7095225500948</v>
      </c>
    </row>
    <row r="7203" spans="1:6">
      <c r="A7203" s="20">
        <v>0.62951388888888893</v>
      </c>
      <c r="B7203" s="21">
        <v>2023.5</v>
      </c>
      <c r="C7203" s="16">
        <v>1</v>
      </c>
      <c r="D7203" s="26">
        <v>2031.5</v>
      </c>
      <c r="E7203" s="28">
        <v>1E-3</v>
      </c>
      <c r="F7203" s="28">
        <v>2022.7183130275446</v>
      </c>
    </row>
    <row r="7204" spans="1:6">
      <c r="A7204" s="20">
        <v>0.62954861111111116</v>
      </c>
      <c r="B7204" s="21">
        <v>2024</v>
      </c>
      <c r="C7204" s="16">
        <v>1</v>
      </c>
      <c r="D7204" s="26">
        <v>2031.5</v>
      </c>
      <c r="E7204" s="28">
        <v>1E-3</v>
      </c>
      <c r="F7204" s="28">
        <v>2022.7270947145171</v>
      </c>
    </row>
    <row r="7205" spans="1:6">
      <c r="A7205" s="20">
        <v>0.62958333333333338</v>
      </c>
      <c r="B7205" s="21">
        <v>2023.5</v>
      </c>
      <c r="C7205" s="16">
        <v>1</v>
      </c>
      <c r="D7205" s="26">
        <v>2031.5</v>
      </c>
      <c r="E7205" s="28">
        <v>1E-3</v>
      </c>
      <c r="F7205" s="28">
        <v>2022.7358676198025</v>
      </c>
    </row>
    <row r="7206" spans="1:6">
      <c r="A7206" s="20">
        <v>0.62962962962962965</v>
      </c>
      <c r="B7206" s="21">
        <v>2023.5</v>
      </c>
      <c r="C7206" s="16">
        <v>1</v>
      </c>
      <c r="D7206" s="26">
        <v>2031.5</v>
      </c>
      <c r="E7206" s="28">
        <v>1E-3</v>
      </c>
      <c r="F7206" s="28">
        <v>2022.7446317521828</v>
      </c>
    </row>
    <row r="7207" spans="1:6">
      <c r="A7207" s="20">
        <v>0.62966435185185188</v>
      </c>
      <c r="B7207" s="21">
        <v>2023</v>
      </c>
      <c r="C7207" s="16">
        <v>1</v>
      </c>
      <c r="D7207" s="26">
        <v>2031.5</v>
      </c>
      <c r="E7207" s="28">
        <v>1E-3</v>
      </c>
      <c r="F7207" s="28">
        <v>2022.7533871204307</v>
      </c>
    </row>
    <row r="7208" spans="1:6">
      <c r="A7208" s="20">
        <v>0.62971064814814814</v>
      </c>
      <c r="B7208" s="21">
        <v>2023.5</v>
      </c>
      <c r="C7208" s="16">
        <v>1</v>
      </c>
      <c r="D7208" s="26">
        <v>2031.5</v>
      </c>
      <c r="E7208" s="28">
        <v>1E-3</v>
      </c>
      <c r="F7208" s="28">
        <v>2022.7621337333103</v>
      </c>
    </row>
    <row r="7209" spans="1:6">
      <c r="A7209" s="20">
        <v>0.62973379629629633</v>
      </c>
      <c r="B7209" s="21">
        <v>2023.5</v>
      </c>
      <c r="C7209" s="16">
        <v>1</v>
      </c>
      <c r="D7209" s="26">
        <v>2031.5</v>
      </c>
      <c r="E7209" s="28">
        <v>1E-3</v>
      </c>
      <c r="F7209" s="28">
        <v>2022.770871599577</v>
      </c>
    </row>
    <row r="7210" spans="1:6">
      <c r="A7210" s="20">
        <v>0.62974537037037037</v>
      </c>
      <c r="B7210" s="21">
        <v>2023</v>
      </c>
      <c r="C7210" s="16">
        <v>1</v>
      </c>
      <c r="D7210" s="26">
        <v>2031.5</v>
      </c>
      <c r="E7210" s="28">
        <v>1E-3</v>
      </c>
      <c r="F7210" s="28">
        <v>2022.7796007279774</v>
      </c>
    </row>
    <row r="7211" spans="1:6">
      <c r="A7211" s="20">
        <v>0.62982638888888887</v>
      </c>
      <c r="B7211" s="21">
        <v>2023</v>
      </c>
      <c r="C7211" s="16">
        <v>1</v>
      </c>
      <c r="D7211" s="26">
        <v>2031.5</v>
      </c>
      <c r="E7211" s="28">
        <v>1E-3</v>
      </c>
      <c r="F7211" s="28">
        <v>2022.7883211272494</v>
      </c>
    </row>
    <row r="7212" spans="1:6">
      <c r="A7212" s="20">
        <v>0.62984953703703705</v>
      </c>
      <c r="B7212" s="21">
        <v>2023.5</v>
      </c>
      <c r="C7212" s="16">
        <v>1</v>
      </c>
      <c r="D7212" s="26">
        <v>2031.5</v>
      </c>
      <c r="E7212" s="28">
        <v>1E-3</v>
      </c>
      <c r="F7212" s="28">
        <v>2022.7970328061222</v>
      </c>
    </row>
    <row r="7213" spans="1:6">
      <c r="A7213" s="20">
        <v>0.62987268518518513</v>
      </c>
      <c r="B7213" s="21">
        <v>2023.5</v>
      </c>
      <c r="C7213" s="16">
        <v>1</v>
      </c>
      <c r="D7213" s="26">
        <v>2031.5</v>
      </c>
      <c r="E7213" s="28">
        <v>1E-3</v>
      </c>
      <c r="F7213" s="28">
        <v>2022.805735773316</v>
      </c>
    </row>
    <row r="7214" spans="1:6">
      <c r="A7214" s="20">
        <v>0.62989583333333332</v>
      </c>
      <c r="B7214" s="21">
        <v>2024</v>
      </c>
      <c r="C7214" s="16">
        <v>1</v>
      </c>
      <c r="D7214" s="26">
        <v>2031.5</v>
      </c>
      <c r="E7214" s="28">
        <v>1E-3</v>
      </c>
      <c r="F7214" s="28">
        <v>2022.8144300375427</v>
      </c>
    </row>
    <row r="7215" spans="1:6">
      <c r="A7215" s="20">
        <v>0.62990740740740736</v>
      </c>
      <c r="B7215" s="21">
        <v>2023.5</v>
      </c>
      <c r="C7215" s="16">
        <v>1</v>
      </c>
      <c r="D7215" s="26">
        <v>2031.5</v>
      </c>
      <c r="E7215" s="28">
        <v>1E-3</v>
      </c>
      <c r="F7215" s="28">
        <v>2022.8231156075051</v>
      </c>
    </row>
    <row r="7216" spans="1:6">
      <c r="A7216" s="20">
        <v>0.62995370370370374</v>
      </c>
      <c r="B7216" s="21">
        <v>2024</v>
      </c>
      <c r="C7216" s="16">
        <v>1</v>
      </c>
      <c r="D7216" s="26">
        <v>2031.5</v>
      </c>
      <c r="E7216" s="28">
        <v>1E-3</v>
      </c>
      <c r="F7216" s="28">
        <v>2022.8317924918977</v>
      </c>
    </row>
    <row r="7217" spans="1:6">
      <c r="A7217" s="20">
        <v>0.62998842592592597</v>
      </c>
      <c r="B7217" s="21">
        <v>2024.5</v>
      </c>
      <c r="C7217" s="16">
        <v>1</v>
      </c>
      <c r="D7217" s="26">
        <v>2031.5</v>
      </c>
      <c r="E7217" s="28">
        <v>1E-3</v>
      </c>
      <c r="F7217" s="28">
        <v>2022.8404606994059</v>
      </c>
    </row>
    <row r="7218" spans="1:6">
      <c r="A7218" s="20">
        <v>0.63004629629629627</v>
      </c>
      <c r="B7218" s="21">
        <v>2024.5</v>
      </c>
      <c r="C7218" s="16">
        <v>1</v>
      </c>
      <c r="D7218" s="26">
        <v>2031.5</v>
      </c>
      <c r="E7218" s="28">
        <v>1E-3</v>
      </c>
      <c r="F7218" s="28">
        <v>2022.8491202387065</v>
      </c>
    </row>
    <row r="7219" spans="1:6">
      <c r="A7219" s="20">
        <v>0.6300810185185185</v>
      </c>
      <c r="B7219" s="21">
        <v>2024</v>
      </c>
      <c r="C7219" s="16">
        <v>1</v>
      </c>
      <c r="D7219" s="26">
        <v>2031.5</v>
      </c>
      <c r="E7219" s="28">
        <v>1E-3</v>
      </c>
      <c r="F7219" s="28">
        <v>2022.8577711184678</v>
      </c>
    </row>
    <row r="7220" spans="1:6">
      <c r="A7220" s="20">
        <v>0.63010416666666669</v>
      </c>
      <c r="B7220" s="21">
        <v>2024.5</v>
      </c>
      <c r="C7220" s="16">
        <v>1</v>
      </c>
      <c r="D7220" s="26">
        <v>2031.5</v>
      </c>
      <c r="E7220" s="28">
        <v>1E-3</v>
      </c>
      <c r="F7220" s="28">
        <v>2022.8664133473494</v>
      </c>
    </row>
    <row r="7221" spans="1:6">
      <c r="A7221" s="20">
        <v>0.63012731481481477</v>
      </c>
      <c r="B7221" s="21">
        <v>2024.5</v>
      </c>
      <c r="C7221" s="16">
        <v>1</v>
      </c>
      <c r="D7221" s="26">
        <v>2031.5</v>
      </c>
      <c r="E7221" s="28">
        <v>1E-3</v>
      </c>
      <c r="F7221" s="28">
        <v>2022.8750469340021</v>
      </c>
    </row>
    <row r="7222" spans="1:6">
      <c r="A7222" s="20">
        <v>0.63015046296296295</v>
      </c>
      <c r="B7222" s="21">
        <v>2024</v>
      </c>
      <c r="C7222" s="16">
        <v>1</v>
      </c>
      <c r="D7222" s="26">
        <v>2031.5</v>
      </c>
      <c r="E7222" s="28">
        <v>1E-3</v>
      </c>
      <c r="F7222" s="28">
        <v>2022.883671887068</v>
      </c>
    </row>
    <row r="7223" spans="1:6">
      <c r="A7223" s="20">
        <v>0.63021990740740741</v>
      </c>
      <c r="B7223" s="21">
        <v>2024</v>
      </c>
      <c r="C7223" s="16">
        <v>1</v>
      </c>
      <c r="D7223" s="26">
        <v>2031.5</v>
      </c>
      <c r="E7223" s="28">
        <v>1E-3</v>
      </c>
      <c r="F7223" s="28">
        <v>2022.892288215181</v>
      </c>
    </row>
    <row r="7224" spans="1:6">
      <c r="A7224" s="20">
        <v>0.6302430555555556</v>
      </c>
      <c r="B7224" s="21">
        <v>2024.5</v>
      </c>
      <c r="C7224" s="16">
        <v>1</v>
      </c>
      <c r="D7224" s="26">
        <v>2031.5</v>
      </c>
      <c r="E7224" s="28">
        <v>1E-3</v>
      </c>
      <c r="F7224" s="28">
        <v>2022.9008959269659</v>
      </c>
    </row>
    <row r="7225" spans="1:6">
      <c r="A7225" s="20">
        <v>0.63027777777777783</v>
      </c>
      <c r="B7225" s="21">
        <v>2024.5</v>
      </c>
      <c r="C7225" s="16">
        <v>1</v>
      </c>
      <c r="D7225" s="26">
        <v>2031.5</v>
      </c>
      <c r="E7225" s="28">
        <v>1E-3</v>
      </c>
      <c r="F7225" s="28">
        <v>2022.9094950310389</v>
      </c>
    </row>
    <row r="7226" spans="1:6">
      <c r="A7226" s="20">
        <v>0.63032407407407409</v>
      </c>
      <c r="B7226" s="21">
        <v>2023.5</v>
      </c>
      <c r="C7226" s="16">
        <v>1</v>
      </c>
      <c r="D7226" s="26">
        <v>2031.5</v>
      </c>
      <c r="E7226" s="28">
        <v>1E-3</v>
      </c>
      <c r="F7226" s="28">
        <v>2022.9180855360078</v>
      </c>
    </row>
    <row r="7227" spans="1:6">
      <c r="A7227" s="20">
        <v>0.63033564814814813</v>
      </c>
      <c r="B7227" s="21">
        <v>2023.5</v>
      </c>
      <c r="C7227" s="16">
        <v>1</v>
      </c>
      <c r="D7227" s="26">
        <v>2031.5</v>
      </c>
      <c r="E7227" s="28">
        <v>1E-3</v>
      </c>
      <c r="F7227" s="28">
        <v>2022.9266674504718</v>
      </c>
    </row>
    <row r="7228" spans="1:6">
      <c r="A7228" s="20">
        <v>0.63034722222222217</v>
      </c>
      <c r="B7228" s="21">
        <v>2023</v>
      </c>
      <c r="C7228" s="16">
        <v>1</v>
      </c>
      <c r="D7228" s="26">
        <v>2031.5</v>
      </c>
      <c r="E7228" s="28">
        <v>1E-3</v>
      </c>
      <c r="F7228" s="28">
        <v>2022.9352407830213</v>
      </c>
    </row>
    <row r="7229" spans="1:6">
      <c r="A7229" s="20">
        <v>0.63039351851851855</v>
      </c>
      <c r="B7229" s="21">
        <v>2022.5</v>
      </c>
      <c r="C7229" s="16">
        <v>-1</v>
      </c>
      <c r="D7229" s="26">
        <v>2022.5</v>
      </c>
      <c r="E7229" s="28">
        <v>0</v>
      </c>
      <c r="F7229" s="28">
        <v>2031.5</v>
      </c>
    </row>
    <row r="7230" spans="1:6">
      <c r="A7230" s="20">
        <v>0.63041666666666663</v>
      </c>
      <c r="B7230" s="21">
        <v>2022.5</v>
      </c>
      <c r="C7230" s="16">
        <v>-1</v>
      </c>
      <c r="D7230" s="26">
        <v>2022.5</v>
      </c>
      <c r="E7230" s="28">
        <v>0</v>
      </c>
      <c r="F7230" s="28">
        <v>2031.5</v>
      </c>
    </row>
    <row r="7231" spans="1:6">
      <c r="A7231" s="20">
        <v>0.63042824074074078</v>
      </c>
      <c r="B7231" s="21">
        <v>2022</v>
      </c>
      <c r="C7231" s="16">
        <v>-1</v>
      </c>
      <c r="D7231" s="26">
        <v>2022</v>
      </c>
      <c r="E7231" s="28">
        <v>1E-4</v>
      </c>
      <c r="F7231" s="28">
        <v>2031.4990499999999</v>
      </c>
    </row>
    <row r="7232" spans="1:6">
      <c r="A7232" s="20">
        <v>0.63045138888888885</v>
      </c>
      <c r="B7232" s="21">
        <v>2022</v>
      </c>
      <c r="C7232" s="16">
        <v>-1</v>
      </c>
      <c r="D7232" s="26">
        <v>2022</v>
      </c>
      <c r="E7232" s="28">
        <v>1E-4</v>
      </c>
      <c r="F7232" s="28">
        <v>2031.4981000949999</v>
      </c>
    </row>
    <row r="7233" spans="1:6">
      <c r="A7233" s="20">
        <v>0.63048611111111108</v>
      </c>
      <c r="B7233" s="21">
        <v>2022</v>
      </c>
      <c r="C7233" s="16">
        <v>-1</v>
      </c>
      <c r="D7233" s="26">
        <v>2022</v>
      </c>
      <c r="E7233" s="28">
        <v>1E-4</v>
      </c>
      <c r="F7233" s="28">
        <v>2031.4971502849905</v>
      </c>
    </row>
    <row r="7234" spans="1:6">
      <c r="A7234" s="20">
        <v>0.63049768518518523</v>
      </c>
      <c r="B7234" s="21">
        <v>2022</v>
      </c>
      <c r="C7234" s="16">
        <v>-1</v>
      </c>
      <c r="D7234" s="26">
        <v>2022</v>
      </c>
      <c r="E7234" s="28">
        <v>1E-4</v>
      </c>
      <c r="F7234" s="28">
        <v>2031.496200569962</v>
      </c>
    </row>
    <row r="7235" spans="1:6">
      <c r="A7235" s="20">
        <v>0.63053240740740746</v>
      </c>
      <c r="B7235" s="21">
        <v>2021.5</v>
      </c>
      <c r="C7235" s="16">
        <v>-1</v>
      </c>
      <c r="D7235" s="26">
        <v>2021.5</v>
      </c>
      <c r="E7235" s="28">
        <v>2.0000000000000001E-4</v>
      </c>
      <c r="F7235" s="28">
        <v>2031.494201329848</v>
      </c>
    </row>
    <row r="7236" spans="1:6">
      <c r="A7236" s="20">
        <v>0.63055555555555554</v>
      </c>
      <c r="B7236" s="21">
        <v>2021.5</v>
      </c>
      <c r="C7236" s="16">
        <v>-1</v>
      </c>
      <c r="D7236" s="26">
        <v>2021.5</v>
      </c>
      <c r="E7236" s="28">
        <v>2.0000000000000001E-4</v>
      </c>
      <c r="F7236" s="28">
        <v>2031.492202489582</v>
      </c>
    </row>
    <row r="7237" spans="1:6">
      <c r="A7237" s="20">
        <v>0.63056712962962957</v>
      </c>
      <c r="B7237" s="21">
        <v>2021</v>
      </c>
      <c r="C7237" s="16">
        <v>-1</v>
      </c>
      <c r="D7237" s="26">
        <v>2021</v>
      </c>
      <c r="E7237" s="28">
        <v>3.0000000000000003E-4</v>
      </c>
      <c r="F7237" s="28">
        <v>2031.4890548288352</v>
      </c>
    </row>
    <row r="7238" spans="1:6">
      <c r="A7238" s="20">
        <v>0.63059027777777776</v>
      </c>
      <c r="B7238" s="21">
        <v>2021.5</v>
      </c>
      <c r="C7238" s="16">
        <v>-1</v>
      </c>
      <c r="D7238" s="26">
        <v>2021</v>
      </c>
      <c r="E7238" s="28">
        <v>3.0000000000000003E-4</v>
      </c>
      <c r="F7238" s="28">
        <v>2031.4859081123866</v>
      </c>
    </row>
    <row r="7239" spans="1:6">
      <c r="A7239" s="20">
        <v>0.63064814814814818</v>
      </c>
      <c r="B7239" s="21">
        <v>2021</v>
      </c>
      <c r="C7239" s="16">
        <v>-1</v>
      </c>
      <c r="D7239" s="26">
        <v>2021</v>
      </c>
      <c r="E7239" s="28">
        <v>3.0000000000000003E-4</v>
      </c>
      <c r="F7239" s="28">
        <v>2031.4827623399528</v>
      </c>
    </row>
    <row r="7240" spans="1:6">
      <c r="A7240" s="20">
        <v>0.63069444444444445</v>
      </c>
      <c r="B7240" s="21">
        <v>2021</v>
      </c>
      <c r="C7240" s="16">
        <v>-1</v>
      </c>
      <c r="D7240" s="26">
        <v>2021</v>
      </c>
      <c r="E7240" s="28">
        <v>3.0000000000000003E-4</v>
      </c>
      <c r="F7240" s="28">
        <v>2031.4796175112508</v>
      </c>
    </row>
    <row r="7241" spans="1:6">
      <c r="A7241" s="20">
        <v>0.63071759259259264</v>
      </c>
      <c r="B7241" s="21">
        <v>2020.5</v>
      </c>
      <c r="C7241" s="16">
        <v>-1</v>
      </c>
      <c r="D7241" s="26">
        <v>2020.5</v>
      </c>
      <c r="E7241" s="28">
        <v>4.0000000000000002E-4</v>
      </c>
      <c r="F7241" s="28">
        <v>2031.4752256642464</v>
      </c>
    </row>
    <row r="7242" spans="1:6">
      <c r="A7242" s="20">
        <v>0.63072916666666667</v>
      </c>
      <c r="B7242" s="21">
        <v>2021</v>
      </c>
      <c r="C7242" s="16">
        <v>-1</v>
      </c>
      <c r="D7242" s="26">
        <v>2020.5</v>
      </c>
      <c r="E7242" s="28">
        <v>4.0000000000000002E-4</v>
      </c>
      <c r="F7242" s="28">
        <v>2031.4708355739808</v>
      </c>
    </row>
    <row r="7243" spans="1:6">
      <c r="A7243" s="20">
        <v>0.63075231481481486</v>
      </c>
      <c r="B7243" s="21">
        <v>2021.5</v>
      </c>
      <c r="C7243" s="16">
        <v>-1</v>
      </c>
      <c r="D7243" s="26">
        <v>2020.5</v>
      </c>
      <c r="E7243" s="28">
        <v>4.0000000000000002E-4</v>
      </c>
      <c r="F7243" s="28">
        <v>2031.4664472397512</v>
      </c>
    </row>
    <row r="7244" spans="1:6">
      <c r="A7244" s="20">
        <v>0.63078703703703709</v>
      </c>
      <c r="B7244" s="21">
        <v>2022</v>
      </c>
      <c r="C7244" s="16">
        <v>-1</v>
      </c>
      <c r="D7244" s="26">
        <v>2020.5</v>
      </c>
      <c r="E7244" s="28">
        <v>4.0000000000000002E-4</v>
      </c>
      <c r="F7244" s="28">
        <v>2031.4620606608553</v>
      </c>
    </row>
    <row r="7245" spans="1:6">
      <c r="A7245" s="20">
        <v>0.63081018518518517</v>
      </c>
      <c r="B7245" s="21">
        <v>2022</v>
      </c>
      <c r="C7245" s="16">
        <v>-1</v>
      </c>
      <c r="D7245" s="26">
        <v>2020.5</v>
      </c>
      <c r="E7245" s="28">
        <v>4.0000000000000002E-4</v>
      </c>
      <c r="F7245" s="28">
        <v>2031.4576758365909</v>
      </c>
    </row>
    <row r="7246" spans="1:6">
      <c r="A7246" s="20">
        <v>0.63082175925925921</v>
      </c>
      <c r="B7246" s="21">
        <v>2022</v>
      </c>
      <c r="C7246" s="16">
        <v>-1</v>
      </c>
      <c r="D7246" s="26">
        <v>2020.5</v>
      </c>
      <c r="E7246" s="28">
        <v>4.0000000000000002E-4</v>
      </c>
      <c r="F7246" s="28">
        <v>2031.4532927662563</v>
      </c>
    </row>
    <row r="7247" spans="1:6">
      <c r="A7247" s="20">
        <v>0.63085648148148143</v>
      </c>
      <c r="B7247" s="21">
        <v>2022.5</v>
      </c>
      <c r="C7247" s="16">
        <v>-1</v>
      </c>
      <c r="D7247" s="26">
        <v>2020.5</v>
      </c>
      <c r="E7247" s="28">
        <v>4.0000000000000002E-4</v>
      </c>
      <c r="F7247" s="28">
        <v>2031.4489114491498</v>
      </c>
    </row>
    <row r="7248" spans="1:6">
      <c r="A7248" s="20">
        <v>0.63087962962962962</v>
      </c>
      <c r="B7248" s="21">
        <v>2023</v>
      </c>
      <c r="C7248" s="16">
        <v>-1</v>
      </c>
      <c r="D7248" s="26">
        <v>2020.5</v>
      </c>
      <c r="E7248" s="28">
        <v>4.0000000000000002E-4</v>
      </c>
      <c r="F7248" s="28">
        <v>2031.4445318845701</v>
      </c>
    </row>
    <row r="7249" spans="1:6">
      <c r="A7249" s="20">
        <v>0.63090277777777781</v>
      </c>
      <c r="B7249" s="21">
        <v>2022.5</v>
      </c>
      <c r="C7249" s="16">
        <v>-1</v>
      </c>
      <c r="D7249" s="26">
        <v>2020.5</v>
      </c>
      <c r="E7249" s="28">
        <v>4.0000000000000002E-4</v>
      </c>
      <c r="F7249" s="28">
        <v>2031.4401540718163</v>
      </c>
    </row>
    <row r="7250" spans="1:6">
      <c r="A7250" s="20">
        <v>0.63092592592592589</v>
      </c>
      <c r="B7250" s="21">
        <v>2022.5</v>
      </c>
      <c r="C7250" s="16">
        <v>-1</v>
      </c>
      <c r="D7250" s="26">
        <v>2020.5</v>
      </c>
      <c r="E7250" s="28">
        <v>4.0000000000000002E-4</v>
      </c>
      <c r="F7250" s="28">
        <v>2031.4357780101875</v>
      </c>
    </row>
    <row r="7251" spans="1:6">
      <c r="A7251" s="20">
        <v>0.63094907407407408</v>
      </c>
      <c r="B7251" s="21">
        <v>2022.5</v>
      </c>
      <c r="C7251" s="16">
        <v>-1</v>
      </c>
      <c r="D7251" s="26">
        <v>2020.5</v>
      </c>
      <c r="E7251" s="28">
        <v>4.0000000000000002E-4</v>
      </c>
      <c r="F7251" s="28">
        <v>2031.4314036989833</v>
      </c>
    </row>
    <row r="7252" spans="1:6">
      <c r="A7252" s="20">
        <v>0.63097222222222227</v>
      </c>
      <c r="B7252" s="21">
        <v>2023</v>
      </c>
      <c r="C7252" s="16">
        <v>-1</v>
      </c>
      <c r="D7252" s="26">
        <v>2020.5</v>
      </c>
      <c r="E7252" s="28">
        <v>4.0000000000000002E-4</v>
      </c>
      <c r="F7252" s="28">
        <v>2031.4270311375037</v>
      </c>
    </row>
    <row r="7253" spans="1:6">
      <c r="A7253" s="20">
        <v>0.63099537037037035</v>
      </c>
      <c r="B7253" s="21">
        <v>2023</v>
      </c>
      <c r="C7253" s="16">
        <v>-1</v>
      </c>
      <c r="D7253" s="26">
        <v>2020.5</v>
      </c>
      <c r="E7253" s="28">
        <v>4.0000000000000002E-4</v>
      </c>
      <c r="F7253" s="28">
        <v>2031.4226603250488</v>
      </c>
    </row>
    <row r="7254" spans="1:6">
      <c r="A7254" s="20">
        <v>0.63103009259259257</v>
      </c>
      <c r="B7254" s="21">
        <v>2022.5</v>
      </c>
      <c r="C7254" s="16">
        <v>-1</v>
      </c>
      <c r="D7254" s="26">
        <v>2020.5</v>
      </c>
      <c r="E7254" s="28">
        <v>4.0000000000000002E-4</v>
      </c>
      <c r="F7254" s="28">
        <v>2031.4182912609187</v>
      </c>
    </row>
    <row r="7255" spans="1:6">
      <c r="A7255" s="20">
        <v>0.63107638888888884</v>
      </c>
      <c r="B7255" s="21">
        <v>2023</v>
      </c>
      <c r="C7255" s="16">
        <v>-1</v>
      </c>
      <c r="D7255" s="26">
        <v>2020.5</v>
      </c>
      <c r="E7255" s="28">
        <v>4.0000000000000002E-4</v>
      </c>
      <c r="F7255" s="28">
        <v>2031.4139239444144</v>
      </c>
    </row>
    <row r="7256" spans="1:6">
      <c r="A7256" s="20">
        <v>0.63112268518518522</v>
      </c>
      <c r="B7256" s="21">
        <v>2023</v>
      </c>
      <c r="C7256" s="16">
        <v>-1</v>
      </c>
      <c r="D7256" s="26">
        <v>2020.5</v>
      </c>
      <c r="E7256" s="28">
        <v>4.0000000000000002E-4</v>
      </c>
      <c r="F7256" s="28">
        <v>2031.4095583748367</v>
      </c>
    </row>
    <row r="7257" spans="1:6">
      <c r="A7257" s="20">
        <v>0.63115740740740744</v>
      </c>
      <c r="B7257" s="21">
        <v>2023</v>
      </c>
      <c r="C7257" s="16">
        <v>-1</v>
      </c>
      <c r="D7257" s="26">
        <v>2020.5</v>
      </c>
      <c r="E7257" s="28">
        <v>4.0000000000000002E-4</v>
      </c>
      <c r="F7257" s="28">
        <v>2031.4051945514868</v>
      </c>
    </row>
    <row r="7258" spans="1:6">
      <c r="A7258" s="20">
        <v>0.63118055555555552</v>
      </c>
      <c r="B7258" s="21">
        <v>2023</v>
      </c>
      <c r="C7258" s="16">
        <v>-1</v>
      </c>
      <c r="D7258" s="26">
        <v>2020.5</v>
      </c>
      <c r="E7258" s="28">
        <v>4.0000000000000002E-4</v>
      </c>
      <c r="F7258" s="28">
        <v>2031.4008324736662</v>
      </c>
    </row>
    <row r="7259" spans="1:6">
      <c r="A7259" s="20">
        <v>0.63120370370370371</v>
      </c>
      <c r="B7259" s="21">
        <v>2023</v>
      </c>
      <c r="C7259" s="16">
        <v>-1</v>
      </c>
      <c r="D7259" s="26">
        <v>2020.5</v>
      </c>
      <c r="E7259" s="28">
        <v>4.0000000000000002E-4</v>
      </c>
      <c r="F7259" s="28">
        <v>2031.3964721406767</v>
      </c>
    </row>
    <row r="7260" spans="1:6">
      <c r="A7260" s="20">
        <v>0.63121527777777775</v>
      </c>
      <c r="B7260" s="21">
        <v>2022.5</v>
      </c>
      <c r="C7260" s="16">
        <v>-1</v>
      </c>
      <c r="D7260" s="26">
        <v>2020.5</v>
      </c>
      <c r="E7260" s="28">
        <v>4.0000000000000002E-4</v>
      </c>
      <c r="F7260" s="28">
        <v>2031.3921135518203</v>
      </c>
    </row>
    <row r="7261" spans="1:6">
      <c r="A7261" s="20">
        <v>0.63124999999999998</v>
      </c>
      <c r="B7261" s="21">
        <v>2023</v>
      </c>
      <c r="C7261" s="16">
        <v>-1</v>
      </c>
      <c r="D7261" s="26">
        <v>2020.5</v>
      </c>
      <c r="E7261" s="28">
        <v>4.0000000000000002E-4</v>
      </c>
      <c r="F7261" s="28">
        <v>2031.3877567063996</v>
      </c>
    </row>
    <row r="7262" spans="1:6">
      <c r="A7262" s="20">
        <v>0.63128472222222221</v>
      </c>
      <c r="B7262" s="21">
        <v>2024</v>
      </c>
      <c r="C7262" s="16">
        <v>-1</v>
      </c>
      <c r="D7262" s="26">
        <v>2020.5</v>
      </c>
      <c r="E7262" s="28">
        <v>4.0000000000000002E-4</v>
      </c>
      <c r="F7262" s="28">
        <v>2031.3834016037169</v>
      </c>
    </row>
    <row r="7263" spans="1:6">
      <c r="A7263" s="20">
        <v>0.63130787037037039</v>
      </c>
      <c r="B7263" s="21">
        <v>2024</v>
      </c>
      <c r="C7263" s="16">
        <v>-1</v>
      </c>
      <c r="D7263" s="26">
        <v>2020.5</v>
      </c>
      <c r="E7263" s="28">
        <v>4.0000000000000002E-4</v>
      </c>
      <c r="F7263" s="28">
        <v>2031.3790482430754</v>
      </c>
    </row>
    <row r="7264" spans="1:6">
      <c r="A7264" s="20">
        <v>0.63134259259259262</v>
      </c>
      <c r="B7264" s="21">
        <v>2024</v>
      </c>
      <c r="C7264" s="16">
        <v>-1</v>
      </c>
      <c r="D7264" s="26">
        <v>2020.5</v>
      </c>
      <c r="E7264" s="28">
        <v>4.0000000000000002E-4</v>
      </c>
      <c r="F7264" s="28">
        <v>2031.3746966237782</v>
      </c>
    </row>
    <row r="7265" spans="1:6">
      <c r="A7265" s="20">
        <v>0.6313657407407407</v>
      </c>
      <c r="B7265" s="21">
        <v>2024</v>
      </c>
      <c r="C7265" s="16">
        <v>-1</v>
      </c>
      <c r="D7265" s="26">
        <v>2020.5</v>
      </c>
      <c r="E7265" s="28">
        <v>4.0000000000000002E-4</v>
      </c>
      <c r="F7265" s="28">
        <v>2031.3703467451287</v>
      </c>
    </row>
    <row r="7266" spans="1:6">
      <c r="A7266" s="20">
        <v>0.63138888888888889</v>
      </c>
      <c r="B7266" s="21">
        <v>2024</v>
      </c>
      <c r="C7266" s="16">
        <v>-1</v>
      </c>
      <c r="D7266" s="26">
        <v>2020.5</v>
      </c>
      <c r="E7266" s="28">
        <v>4.0000000000000002E-4</v>
      </c>
      <c r="F7266" s="28">
        <v>2031.3659986064306</v>
      </c>
    </row>
    <row r="7267" spans="1:6">
      <c r="A7267" s="20">
        <v>0.63140046296296293</v>
      </c>
      <c r="B7267" s="21">
        <v>2023.5</v>
      </c>
      <c r="C7267" s="16">
        <v>-1</v>
      </c>
      <c r="D7267" s="26">
        <v>2020.5</v>
      </c>
      <c r="E7267" s="28">
        <v>4.0000000000000002E-4</v>
      </c>
      <c r="F7267" s="28">
        <v>2031.3616522069881</v>
      </c>
    </row>
    <row r="7268" spans="1:6">
      <c r="A7268" s="20">
        <v>0.63145833333333334</v>
      </c>
      <c r="B7268" s="21">
        <v>2024</v>
      </c>
      <c r="C7268" s="16">
        <v>-1</v>
      </c>
      <c r="D7268" s="26">
        <v>2020.5</v>
      </c>
      <c r="E7268" s="28">
        <v>4.0000000000000002E-4</v>
      </c>
      <c r="F7268" s="28">
        <v>2031.3573075461052</v>
      </c>
    </row>
    <row r="7269" spans="1:6">
      <c r="A7269" s="20">
        <v>0.63148148148148153</v>
      </c>
      <c r="B7269" s="21">
        <v>2024</v>
      </c>
      <c r="C7269" s="16">
        <v>-1</v>
      </c>
      <c r="D7269" s="26">
        <v>2020.5</v>
      </c>
      <c r="E7269" s="28">
        <v>4.0000000000000002E-4</v>
      </c>
      <c r="F7269" s="28">
        <v>2031.3529646230868</v>
      </c>
    </row>
    <row r="7270" spans="1:6">
      <c r="A7270" s="20">
        <v>0.63155092592592588</v>
      </c>
      <c r="B7270" s="21">
        <v>2024.5</v>
      </c>
      <c r="C7270" s="16">
        <v>-1</v>
      </c>
      <c r="D7270" s="26">
        <v>2020.5</v>
      </c>
      <c r="E7270" s="28">
        <v>4.0000000000000002E-4</v>
      </c>
      <c r="F7270" s="28">
        <v>2031.3486234372376</v>
      </c>
    </row>
    <row r="7271" spans="1:6">
      <c r="A7271" s="20">
        <v>0.63156250000000003</v>
      </c>
      <c r="B7271" s="21">
        <v>2024.5</v>
      </c>
      <c r="C7271" s="16">
        <v>-1</v>
      </c>
      <c r="D7271" s="26">
        <v>2020.5</v>
      </c>
      <c r="E7271" s="28">
        <v>4.0000000000000002E-4</v>
      </c>
      <c r="F7271" s="28">
        <v>2031.3442839878628</v>
      </c>
    </row>
    <row r="7272" spans="1:6">
      <c r="A7272" s="20">
        <v>0.6315856481481481</v>
      </c>
      <c r="B7272" s="21">
        <v>2024.5</v>
      </c>
      <c r="C7272" s="16">
        <v>-1</v>
      </c>
      <c r="D7272" s="26">
        <v>2020.5</v>
      </c>
      <c r="E7272" s="28">
        <v>4.0000000000000002E-4</v>
      </c>
      <c r="F7272" s="28">
        <v>2031.3399462742677</v>
      </c>
    </row>
    <row r="7273" spans="1:6">
      <c r="A7273" s="20">
        <v>0.63160879629629629</v>
      </c>
      <c r="B7273" s="21">
        <v>2024</v>
      </c>
      <c r="C7273" s="16">
        <v>-1</v>
      </c>
      <c r="D7273" s="26">
        <v>2020.5</v>
      </c>
      <c r="E7273" s="28">
        <v>4.0000000000000002E-4</v>
      </c>
      <c r="F7273" s="28">
        <v>2031.335610295758</v>
      </c>
    </row>
    <row r="7274" spans="1:6">
      <c r="A7274" s="20">
        <v>0.63166666666666671</v>
      </c>
      <c r="B7274" s="21">
        <v>2024.5</v>
      </c>
      <c r="C7274" s="16">
        <v>-1</v>
      </c>
      <c r="D7274" s="26">
        <v>2020.5</v>
      </c>
      <c r="E7274" s="28">
        <v>4.0000000000000002E-4</v>
      </c>
      <c r="F7274" s="28">
        <v>2031.3312760516396</v>
      </c>
    </row>
    <row r="7275" spans="1:6">
      <c r="A7275" s="20">
        <v>0.63168981481481479</v>
      </c>
      <c r="B7275" s="21">
        <v>2025</v>
      </c>
      <c r="C7275" s="16">
        <v>-1</v>
      </c>
      <c r="D7275" s="26">
        <v>2020.5</v>
      </c>
      <c r="E7275" s="28">
        <v>4.0000000000000002E-4</v>
      </c>
      <c r="F7275" s="28">
        <v>2031.326943541219</v>
      </c>
    </row>
    <row r="7276" spans="1:6">
      <c r="A7276" s="20">
        <v>0.63170138888888894</v>
      </c>
      <c r="B7276" s="21">
        <v>2025.5</v>
      </c>
      <c r="C7276" s="16">
        <v>-1</v>
      </c>
      <c r="D7276" s="26">
        <v>2020.5</v>
      </c>
      <c r="E7276" s="28">
        <v>4.0000000000000002E-4</v>
      </c>
      <c r="F7276" s="28">
        <v>2031.3226127638025</v>
      </c>
    </row>
    <row r="7277" spans="1:6">
      <c r="A7277" s="20">
        <v>0.63173611111111116</v>
      </c>
      <c r="B7277" s="21">
        <v>2025.5</v>
      </c>
      <c r="C7277" s="16">
        <v>-1</v>
      </c>
      <c r="D7277" s="26">
        <v>2020.5</v>
      </c>
      <c r="E7277" s="28">
        <v>4.0000000000000002E-4</v>
      </c>
      <c r="F7277" s="28">
        <v>2031.3182837186969</v>
      </c>
    </row>
    <row r="7278" spans="1:6">
      <c r="A7278" s="20">
        <v>0.6317476851851852</v>
      </c>
      <c r="B7278" s="21">
        <v>2025.5</v>
      </c>
      <c r="C7278" s="16">
        <v>-1</v>
      </c>
      <c r="D7278" s="26">
        <v>2020.5</v>
      </c>
      <c r="E7278" s="28">
        <v>4.0000000000000002E-4</v>
      </c>
      <c r="F7278" s="28">
        <v>2031.3139564052094</v>
      </c>
    </row>
    <row r="7279" spans="1:6">
      <c r="A7279" s="20">
        <v>0.63178240740740743</v>
      </c>
      <c r="B7279" s="21">
        <v>2025.5</v>
      </c>
      <c r="C7279" s="16">
        <v>-1</v>
      </c>
      <c r="D7279" s="26">
        <v>2020.5</v>
      </c>
      <c r="E7279" s="28">
        <v>4.0000000000000002E-4</v>
      </c>
      <c r="F7279" s="28">
        <v>2031.3096308226473</v>
      </c>
    </row>
    <row r="7280" spans="1:6">
      <c r="A7280" s="20">
        <v>0.63179398148148147</v>
      </c>
      <c r="B7280" s="21">
        <v>2025</v>
      </c>
      <c r="C7280" s="16">
        <v>-1</v>
      </c>
      <c r="D7280" s="26">
        <v>2020.5</v>
      </c>
      <c r="E7280" s="28">
        <v>4.0000000000000002E-4</v>
      </c>
      <c r="F7280" s="28">
        <v>2031.3053069703183</v>
      </c>
    </row>
    <row r="7281" spans="1:6">
      <c r="A7281" s="20">
        <v>0.6318287037037037</v>
      </c>
      <c r="B7281" s="21">
        <v>2025.5</v>
      </c>
      <c r="C7281" s="16">
        <v>-1</v>
      </c>
      <c r="D7281" s="26">
        <v>2020.5</v>
      </c>
      <c r="E7281" s="28">
        <v>4.0000000000000002E-4</v>
      </c>
      <c r="F7281" s="28">
        <v>2031.3009848475301</v>
      </c>
    </row>
    <row r="7282" spans="1:6">
      <c r="A7282" s="20">
        <v>0.63189814814814815</v>
      </c>
      <c r="B7282" s="21">
        <v>2025</v>
      </c>
      <c r="C7282" s="16">
        <v>-1</v>
      </c>
      <c r="D7282" s="26">
        <v>2020.5</v>
      </c>
      <c r="E7282" s="28">
        <v>4.0000000000000002E-4</v>
      </c>
      <c r="F7282" s="28">
        <v>2031.2966644535911</v>
      </c>
    </row>
    <row r="7283" spans="1:6">
      <c r="A7283" s="20">
        <v>0.63192129629629634</v>
      </c>
      <c r="B7283" s="21">
        <v>2024.5</v>
      </c>
      <c r="C7283" s="16">
        <v>-1</v>
      </c>
      <c r="D7283" s="26">
        <v>2020.5</v>
      </c>
      <c r="E7283" s="28">
        <v>4.0000000000000002E-4</v>
      </c>
      <c r="F7283" s="28">
        <v>2031.2923457878096</v>
      </c>
    </row>
    <row r="7284" spans="1:6">
      <c r="A7284" s="20">
        <v>0.63196759259259261</v>
      </c>
      <c r="B7284" s="21">
        <v>2024.5</v>
      </c>
      <c r="C7284" s="16">
        <v>-1</v>
      </c>
      <c r="D7284" s="26">
        <v>2020.5</v>
      </c>
      <c r="E7284" s="28">
        <v>4.0000000000000002E-4</v>
      </c>
      <c r="F7284" s="28">
        <v>2031.2880288494946</v>
      </c>
    </row>
    <row r="7285" spans="1:6">
      <c r="A7285" s="20">
        <v>0.63197916666666665</v>
      </c>
      <c r="B7285" s="21">
        <v>2025</v>
      </c>
      <c r="C7285" s="16">
        <v>-1</v>
      </c>
      <c r="D7285" s="26">
        <v>2020.5</v>
      </c>
      <c r="E7285" s="28">
        <v>4.0000000000000002E-4</v>
      </c>
      <c r="F7285" s="28">
        <v>2031.2837136379549</v>
      </c>
    </row>
    <row r="7286" spans="1:6">
      <c r="A7286" s="20">
        <v>0.63201388888888888</v>
      </c>
      <c r="B7286" s="21">
        <v>2024.5</v>
      </c>
      <c r="C7286" s="16">
        <v>-1</v>
      </c>
      <c r="D7286" s="26">
        <v>2020.5</v>
      </c>
      <c r="E7286" s="28">
        <v>4.0000000000000002E-4</v>
      </c>
      <c r="F7286" s="28">
        <v>2031.2794001524996</v>
      </c>
    </row>
    <row r="7287" spans="1:6">
      <c r="A7287" s="20">
        <v>0.63210648148148152</v>
      </c>
      <c r="B7287" s="21">
        <v>2025</v>
      </c>
      <c r="C7287" s="16">
        <v>-1</v>
      </c>
      <c r="D7287" s="26">
        <v>2020.5</v>
      </c>
      <c r="E7287" s="28">
        <v>4.0000000000000002E-4</v>
      </c>
      <c r="F7287" s="28">
        <v>2031.2750883924386</v>
      </c>
    </row>
    <row r="7288" spans="1:6">
      <c r="A7288" s="20">
        <v>0.63211805555555556</v>
      </c>
      <c r="B7288" s="21">
        <v>2024.5</v>
      </c>
      <c r="C7288" s="16">
        <v>-1</v>
      </c>
      <c r="D7288" s="26">
        <v>2020.5</v>
      </c>
      <c r="E7288" s="28">
        <v>4.0000000000000002E-4</v>
      </c>
      <c r="F7288" s="28">
        <v>2031.2707783570818</v>
      </c>
    </row>
    <row r="7289" spans="1:6">
      <c r="A7289" s="20">
        <v>0.63215277777777779</v>
      </c>
      <c r="B7289" s="21">
        <v>2024.5</v>
      </c>
      <c r="C7289" s="16">
        <v>-1</v>
      </c>
      <c r="D7289" s="26">
        <v>2020.5</v>
      </c>
      <c r="E7289" s="28">
        <v>4.0000000000000002E-4</v>
      </c>
      <c r="F7289" s="28">
        <v>2031.266470045739</v>
      </c>
    </row>
    <row r="7290" spans="1:6">
      <c r="A7290" s="20">
        <v>0.63217592592592597</v>
      </c>
      <c r="B7290" s="21">
        <v>2025</v>
      </c>
      <c r="C7290" s="16">
        <v>-1</v>
      </c>
      <c r="D7290" s="26">
        <v>2020.5</v>
      </c>
      <c r="E7290" s="28">
        <v>4.0000000000000002E-4</v>
      </c>
      <c r="F7290" s="28">
        <v>2031.2621634577206</v>
      </c>
    </row>
    <row r="7291" spans="1:6">
      <c r="A7291" s="20">
        <v>0.63219907407407405</v>
      </c>
      <c r="B7291" s="21">
        <v>2025</v>
      </c>
      <c r="C7291" s="16">
        <v>-1</v>
      </c>
      <c r="D7291" s="26">
        <v>2020.5</v>
      </c>
      <c r="E7291" s="28">
        <v>4.0000000000000002E-4</v>
      </c>
      <c r="F7291" s="28">
        <v>2031.2578585923375</v>
      </c>
    </row>
    <row r="7292" spans="1:6">
      <c r="A7292" s="20">
        <v>0.63222222222222224</v>
      </c>
      <c r="B7292" s="21">
        <v>2025</v>
      </c>
      <c r="C7292" s="16">
        <v>-1</v>
      </c>
      <c r="D7292" s="26">
        <v>2020.5</v>
      </c>
      <c r="E7292" s="28">
        <v>4.0000000000000002E-4</v>
      </c>
      <c r="F7292" s="28">
        <v>2031.2535554489004</v>
      </c>
    </row>
    <row r="7293" spans="1:6">
      <c r="A7293" s="20">
        <v>0.63224537037037032</v>
      </c>
      <c r="B7293" s="21">
        <v>2025</v>
      </c>
      <c r="C7293" s="16">
        <v>-1</v>
      </c>
      <c r="D7293" s="26">
        <v>2020.5</v>
      </c>
      <c r="E7293" s="28">
        <v>4.0000000000000002E-4</v>
      </c>
      <c r="F7293" s="28">
        <v>2031.2492540267208</v>
      </c>
    </row>
    <row r="7294" spans="1:6">
      <c r="A7294" s="20">
        <v>0.63226851851851851</v>
      </c>
      <c r="B7294" s="21">
        <v>2024.5</v>
      </c>
      <c r="C7294" s="16">
        <v>-1</v>
      </c>
      <c r="D7294" s="26">
        <v>2020.5</v>
      </c>
      <c r="E7294" s="28">
        <v>4.0000000000000002E-4</v>
      </c>
      <c r="F7294" s="28">
        <v>2031.24495432511</v>
      </c>
    </row>
    <row r="7295" spans="1:6">
      <c r="A7295" s="20">
        <v>0.6322916666666667</v>
      </c>
      <c r="B7295" s="21">
        <v>2025</v>
      </c>
      <c r="C7295" s="16">
        <v>-1</v>
      </c>
      <c r="D7295" s="26">
        <v>2020.5</v>
      </c>
      <c r="E7295" s="28">
        <v>4.0000000000000002E-4</v>
      </c>
      <c r="F7295" s="28">
        <v>2031.2406563433799</v>
      </c>
    </row>
    <row r="7296" spans="1:6">
      <c r="A7296" s="20">
        <v>0.63231481481481477</v>
      </c>
      <c r="B7296" s="21">
        <v>2025</v>
      </c>
      <c r="C7296" s="16">
        <v>-1</v>
      </c>
      <c r="D7296" s="26">
        <v>2020.5</v>
      </c>
      <c r="E7296" s="28">
        <v>4.0000000000000002E-4</v>
      </c>
      <c r="F7296" s="28">
        <v>2031.2363600808426</v>
      </c>
    </row>
    <row r="7297" spans="1:6">
      <c r="A7297" s="20">
        <v>0.63233796296296296</v>
      </c>
      <c r="B7297" s="21">
        <v>2025</v>
      </c>
      <c r="C7297" s="16">
        <v>-1</v>
      </c>
      <c r="D7297" s="26">
        <v>2020.5</v>
      </c>
      <c r="E7297" s="28">
        <v>4.0000000000000002E-4</v>
      </c>
      <c r="F7297" s="28">
        <v>2031.2320655368103</v>
      </c>
    </row>
    <row r="7298" spans="1:6">
      <c r="A7298" s="20">
        <v>0.63236111111111115</v>
      </c>
      <c r="B7298" s="21">
        <v>2024.5</v>
      </c>
      <c r="C7298" s="16">
        <v>-1</v>
      </c>
      <c r="D7298" s="26">
        <v>2020.5</v>
      </c>
      <c r="E7298" s="28">
        <v>4.0000000000000002E-4</v>
      </c>
      <c r="F7298" s="28">
        <v>2031.2277727105957</v>
      </c>
    </row>
    <row r="7299" spans="1:6">
      <c r="A7299" s="20">
        <v>0.63238425925925923</v>
      </c>
      <c r="B7299" s="21">
        <v>2025</v>
      </c>
      <c r="C7299" s="16">
        <v>-1</v>
      </c>
      <c r="D7299" s="26">
        <v>2020.5</v>
      </c>
      <c r="E7299" s="28">
        <v>4.0000000000000002E-4</v>
      </c>
      <c r="F7299" s="28">
        <v>2031.2234816015114</v>
      </c>
    </row>
    <row r="7300" spans="1:6">
      <c r="A7300" s="20">
        <v>0.63241898148148146</v>
      </c>
      <c r="B7300" s="21">
        <v>2025</v>
      </c>
      <c r="C7300" s="16">
        <v>-1</v>
      </c>
      <c r="D7300" s="26">
        <v>2020.5</v>
      </c>
      <c r="E7300" s="28">
        <v>4.0000000000000002E-4</v>
      </c>
      <c r="F7300" s="28">
        <v>2031.2191922088707</v>
      </c>
    </row>
    <row r="7301" spans="1:6">
      <c r="A7301" s="20">
        <v>0.63244212962962965</v>
      </c>
      <c r="B7301" s="21">
        <v>2024.5</v>
      </c>
      <c r="C7301" s="16">
        <v>-1</v>
      </c>
      <c r="D7301" s="26">
        <v>2020.5</v>
      </c>
      <c r="E7301" s="28">
        <v>4.0000000000000002E-4</v>
      </c>
      <c r="F7301" s="28">
        <v>2031.2149045319873</v>
      </c>
    </row>
    <row r="7302" spans="1:6">
      <c r="A7302" s="20">
        <v>0.63247685185185187</v>
      </c>
      <c r="B7302" s="21">
        <v>2024</v>
      </c>
      <c r="C7302" s="16">
        <v>-1</v>
      </c>
      <c r="D7302" s="26">
        <v>2020.5</v>
      </c>
      <c r="E7302" s="28">
        <v>4.0000000000000002E-4</v>
      </c>
      <c r="F7302" s="28">
        <v>2031.2106185701746</v>
      </c>
    </row>
    <row r="7303" spans="1:6">
      <c r="A7303" s="20">
        <v>0.63249999999999995</v>
      </c>
      <c r="B7303" s="21">
        <v>2024</v>
      </c>
      <c r="C7303" s="16">
        <v>-1</v>
      </c>
      <c r="D7303" s="26">
        <v>2020.5</v>
      </c>
      <c r="E7303" s="28">
        <v>4.0000000000000002E-4</v>
      </c>
      <c r="F7303" s="28">
        <v>2031.2063343227464</v>
      </c>
    </row>
    <row r="7304" spans="1:6">
      <c r="A7304" s="20">
        <v>0.63252314814814814</v>
      </c>
      <c r="B7304" s="21">
        <v>2024</v>
      </c>
      <c r="C7304" s="16">
        <v>-1</v>
      </c>
      <c r="D7304" s="26">
        <v>2020.5</v>
      </c>
      <c r="E7304" s="28">
        <v>4.0000000000000002E-4</v>
      </c>
      <c r="F7304" s="28">
        <v>2031.2020517890173</v>
      </c>
    </row>
    <row r="7305" spans="1:6">
      <c r="A7305" s="20">
        <v>0.63254629629629633</v>
      </c>
      <c r="B7305" s="21">
        <v>2023.5</v>
      </c>
      <c r="C7305" s="16">
        <v>-1</v>
      </c>
      <c r="D7305" s="26">
        <v>2020.5</v>
      </c>
      <c r="E7305" s="28">
        <v>4.0000000000000002E-4</v>
      </c>
      <c r="F7305" s="28">
        <v>2031.1977709683017</v>
      </c>
    </row>
    <row r="7306" spans="1:6">
      <c r="A7306" s="20">
        <v>0.63256944444444441</v>
      </c>
      <c r="B7306" s="21">
        <v>2023.5</v>
      </c>
      <c r="C7306" s="16">
        <v>-1</v>
      </c>
      <c r="D7306" s="26">
        <v>2020.5</v>
      </c>
      <c r="E7306" s="28">
        <v>4.0000000000000002E-4</v>
      </c>
      <c r="F7306" s="28">
        <v>2031.1934918599145</v>
      </c>
    </row>
    <row r="7307" spans="1:6">
      <c r="A7307" s="20">
        <v>0.6325925925925926</v>
      </c>
      <c r="B7307" s="21">
        <v>2023</v>
      </c>
      <c r="C7307" s="16">
        <v>-1</v>
      </c>
      <c r="D7307" s="26">
        <v>2020.5</v>
      </c>
      <c r="E7307" s="28">
        <v>4.0000000000000002E-4</v>
      </c>
      <c r="F7307" s="28">
        <v>2031.1892144631706</v>
      </c>
    </row>
    <row r="7308" spans="1:6">
      <c r="A7308" s="20">
        <v>0.63263888888888886</v>
      </c>
      <c r="B7308" s="21">
        <v>2024</v>
      </c>
      <c r="C7308" s="16">
        <v>-1</v>
      </c>
      <c r="D7308" s="26">
        <v>2020.5</v>
      </c>
      <c r="E7308" s="28">
        <v>4.0000000000000002E-4</v>
      </c>
      <c r="F7308" s="28">
        <v>2031.1849387773855</v>
      </c>
    </row>
    <row r="7309" spans="1:6">
      <c r="A7309" s="20">
        <v>0.63269675925925928</v>
      </c>
      <c r="B7309" s="21">
        <v>2023.5</v>
      </c>
      <c r="C7309" s="16">
        <v>-1</v>
      </c>
      <c r="D7309" s="26">
        <v>2020.5</v>
      </c>
      <c r="E7309" s="28">
        <v>4.0000000000000002E-4</v>
      </c>
      <c r="F7309" s="28">
        <v>2031.1806648018746</v>
      </c>
    </row>
    <row r="7310" spans="1:6">
      <c r="A7310" s="20">
        <v>0.63270833333333332</v>
      </c>
      <c r="B7310" s="21">
        <v>2024</v>
      </c>
      <c r="C7310" s="16">
        <v>-1</v>
      </c>
      <c r="D7310" s="26">
        <v>2020.5</v>
      </c>
      <c r="E7310" s="28">
        <v>4.0000000000000002E-4</v>
      </c>
      <c r="F7310" s="28">
        <v>2031.1763925359539</v>
      </c>
    </row>
    <row r="7311" spans="1:6">
      <c r="A7311" s="20">
        <v>0.63273148148148151</v>
      </c>
      <c r="B7311" s="21">
        <v>2023.5</v>
      </c>
      <c r="C7311" s="16">
        <v>-1</v>
      </c>
      <c r="D7311" s="26">
        <v>2020.5</v>
      </c>
      <c r="E7311" s="28">
        <v>4.0000000000000002E-4</v>
      </c>
      <c r="F7311" s="28">
        <v>2031.1721219789395</v>
      </c>
    </row>
    <row r="7312" spans="1:6">
      <c r="A7312" s="20">
        <v>0.63277777777777777</v>
      </c>
      <c r="B7312" s="21">
        <v>2024</v>
      </c>
      <c r="C7312" s="16">
        <v>-1</v>
      </c>
      <c r="D7312" s="26">
        <v>2020.5</v>
      </c>
      <c r="E7312" s="28">
        <v>4.0000000000000002E-4</v>
      </c>
      <c r="F7312" s="28">
        <v>2031.1678531301479</v>
      </c>
    </row>
    <row r="7313" spans="1:6">
      <c r="A7313" s="20">
        <v>0.6328125</v>
      </c>
      <c r="B7313" s="21">
        <v>2023.5</v>
      </c>
      <c r="C7313" s="16">
        <v>-1</v>
      </c>
      <c r="D7313" s="26">
        <v>2020.5</v>
      </c>
      <c r="E7313" s="28">
        <v>4.0000000000000002E-4</v>
      </c>
      <c r="F7313" s="28">
        <v>2031.1635859888959</v>
      </c>
    </row>
    <row r="7314" spans="1:6">
      <c r="A7314" s="20">
        <v>0.63283564814814819</v>
      </c>
      <c r="B7314" s="21">
        <v>2023</v>
      </c>
      <c r="C7314" s="16">
        <v>-1</v>
      </c>
      <c r="D7314" s="26">
        <v>2020.5</v>
      </c>
      <c r="E7314" s="28">
        <v>4.0000000000000002E-4</v>
      </c>
      <c r="F7314" s="28">
        <v>2031.1593205545003</v>
      </c>
    </row>
    <row r="7315" spans="1:6">
      <c r="A7315" s="20">
        <v>0.63284722222222223</v>
      </c>
      <c r="B7315" s="21">
        <v>2023.5</v>
      </c>
      <c r="C7315" s="16">
        <v>-1</v>
      </c>
      <c r="D7315" s="26">
        <v>2020.5</v>
      </c>
      <c r="E7315" s="28">
        <v>4.0000000000000002E-4</v>
      </c>
      <c r="F7315" s="28">
        <v>2031.1550568262785</v>
      </c>
    </row>
    <row r="7316" spans="1:6">
      <c r="A7316" s="20">
        <v>0.63289351851851849</v>
      </c>
      <c r="B7316" s="21">
        <v>2024</v>
      </c>
      <c r="C7316" s="16">
        <v>-1</v>
      </c>
      <c r="D7316" s="26">
        <v>2020.5</v>
      </c>
      <c r="E7316" s="28">
        <v>4.0000000000000002E-4</v>
      </c>
      <c r="F7316" s="28">
        <v>2031.150794803548</v>
      </c>
    </row>
    <row r="7317" spans="1:6">
      <c r="A7317" s="20">
        <v>0.63295138888888891</v>
      </c>
      <c r="B7317" s="21">
        <v>2024</v>
      </c>
      <c r="C7317" s="16">
        <v>-1</v>
      </c>
      <c r="D7317" s="26">
        <v>2020.5</v>
      </c>
      <c r="E7317" s="28">
        <v>4.0000000000000002E-4</v>
      </c>
      <c r="F7317" s="28">
        <v>2031.1465344856267</v>
      </c>
    </row>
    <row r="7318" spans="1:6">
      <c r="A7318" s="20">
        <v>0.63297453703703699</v>
      </c>
      <c r="B7318" s="21">
        <v>2023.5</v>
      </c>
      <c r="C7318" s="16">
        <v>-1</v>
      </c>
      <c r="D7318" s="26">
        <v>2020.5</v>
      </c>
      <c r="E7318" s="28">
        <v>4.0000000000000002E-4</v>
      </c>
      <c r="F7318" s="28">
        <v>2031.1422758718325</v>
      </c>
    </row>
    <row r="7319" spans="1:6">
      <c r="A7319" s="20">
        <v>0.63299768518518518</v>
      </c>
      <c r="B7319" s="21">
        <v>2024</v>
      </c>
      <c r="C7319" s="16">
        <v>-1</v>
      </c>
      <c r="D7319" s="26">
        <v>2020.5</v>
      </c>
      <c r="E7319" s="28">
        <v>4.0000000000000002E-4</v>
      </c>
      <c r="F7319" s="28">
        <v>2031.1380189614838</v>
      </c>
    </row>
    <row r="7320" spans="1:6">
      <c r="A7320" s="20">
        <v>0.63302083333333337</v>
      </c>
      <c r="B7320" s="21">
        <v>2023.5</v>
      </c>
      <c r="C7320" s="16">
        <v>-1</v>
      </c>
      <c r="D7320" s="26">
        <v>2020.5</v>
      </c>
      <c r="E7320" s="28">
        <v>4.0000000000000002E-4</v>
      </c>
      <c r="F7320" s="28">
        <v>2031.1337637538993</v>
      </c>
    </row>
    <row r="7321" spans="1:6">
      <c r="A7321" s="20">
        <v>0.63304398148148144</v>
      </c>
      <c r="B7321" s="21">
        <v>2023.5</v>
      </c>
      <c r="C7321" s="16">
        <v>-1</v>
      </c>
      <c r="D7321" s="26">
        <v>2020.5</v>
      </c>
      <c r="E7321" s="28">
        <v>4.0000000000000002E-4</v>
      </c>
      <c r="F7321" s="28">
        <v>2031.1295102483978</v>
      </c>
    </row>
    <row r="7322" spans="1:6">
      <c r="A7322" s="20">
        <v>0.63305555555555559</v>
      </c>
      <c r="B7322" s="21">
        <v>2024</v>
      </c>
      <c r="C7322" s="16">
        <v>-1</v>
      </c>
      <c r="D7322" s="26">
        <v>2020.5</v>
      </c>
      <c r="E7322" s="28">
        <v>4.0000000000000002E-4</v>
      </c>
      <c r="F7322" s="28">
        <v>2031.1252584442984</v>
      </c>
    </row>
    <row r="7323" spans="1:6">
      <c r="A7323" s="20">
        <v>0.63309027777777782</v>
      </c>
      <c r="B7323" s="21">
        <v>2024</v>
      </c>
      <c r="C7323" s="16">
        <v>-1</v>
      </c>
      <c r="D7323" s="26">
        <v>2020.5</v>
      </c>
      <c r="E7323" s="28">
        <v>4.0000000000000002E-4</v>
      </c>
      <c r="F7323" s="28">
        <v>2031.1210083409208</v>
      </c>
    </row>
    <row r="7324" spans="1:6">
      <c r="A7324" s="20">
        <v>0.6331134259259259</v>
      </c>
      <c r="B7324" s="21">
        <v>2023.5</v>
      </c>
      <c r="C7324" s="16">
        <v>-1</v>
      </c>
      <c r="D7324" s="26">
        <v>2020.5</v>
      </c>
      <c r="E7324" s="28">
        <v>4.0000000000000002E-4</v>
      </c>
      <c r="F7324" s="28">
        <v>2031.1167599375844</v>
      </c>
    </row>
    <row r="7325" spans="1:6">
      <c r="A7325" s="20">
        <v>0.63313657407407409</v>
      </c>
      <c r="B7325" s="21">
        <v>2023.5</v>
      </c>
      <c r="C7325" s="16">
        <v>-1</v>
      </c>
      <c r="D7325" s="26">
        <v>2020.5</v>
      </c>
      <c r="E7325" s="28">
        <v>4.0000000000000002E-4</v>
      </c>
      <c r="F7325" s="28">
        <v>2031.1125132336094</v>
      </c>
    </row>
    <row r="7326" spans="1:6">
      <c r="A7326" s="20">
        <v>0.63318287037037035</v>
      </c>
      <c r="B7326" s="21">
        <v>2023</v>
      </c>
      <c r="C7326" s="16">
        <v>-1</v>
      </c>
      <c r="D7326" s="26">
        <v>2020.5</v>
      </c>
      <c r="E7326" s="28">
        <v>4.0000000000000002E-4</v>
      </c>
      <c r="F7326" s="28">
        <v>2031.1082682283161</v>
      </c>
    </row>
    <row r="7327" spans="1:6">
      <c r="A7327" s="20">
        <v>0.63320601851851854</v>
      </c>
      <c r="B7327" s="21">
        <v>2023</v>
      </c>
      <c r="C7327" s="16">
        <v>-1</v>
      </c>
      <c r="D7327" s="26">
        <v>2020.5</v>
      </c>
      <c r="E7327" s="28">
        <v>4.0000000000000002E-4</v>
      </c>
      <c r="F7327" s="28">
        <v>2031.1040249210248</v>
      </c>
    </row>
    <row r="7328" spans="1:6">
      <c r="A7328" s="20">
        <v>0.63325231481481481</v>
      </c>
      <c r="B7328" s="21">
        <v>2022.5</v>
      </c>
      <c r="C7328" s="16">
        <v>-1</v>
      </c>
      <c r="D7328" s="26">
        <v>2020.5</v>
      </c>
      <c r="E7328" s="28">
        <v>4.0000000000000002E-4</v>
      </c>
      <c r="F7328" s="28">
        <v>2031.0997833110564</v>
      </c>
    </row>
    <row r="7329" spans="1:6">
      <c r="A7329" s="20">
        <v>0.633275462962963</v>
      </c>
      <c r="B7329" s="21">
        <v>2022.5</v>
      </c>
      <c r="C7329" s="16">
        <v>-1</v>
      </c>
      <c r="D7329" s="26">
        <v>2020.5</v>
      </c>
      <c r="E7329" s="28">
        <v>4.0000000000000002E-4</v>
      </c>
      <c r="F7329" s="28">
        <v>2031.0955433977319</v>
      </c>
    </row>
    <row r="7330" spans="1:6">
      <c r="A7330" s="20">
        <v>0.63331018518518523</v>
      </c>
      <c r="B7330" s="21">
        <v>2023</v>
      </c>
      <c r="C7330" s="16">
        <v>-1</v>
      </c>
      <c r="D7330" s="26">
        <v>2020.5</v>
      </c>
      <c r="E7330" s="28">
        <v>4.0000000000000002E-4</v>
      </c>
      <c r="F7330" s="28">
        <v>2031.091305180373</v>
      </c>
    </row>
    <row r="7331" spans="1:6">
      <c r="A7331" s="20">
        <v>0.63334490740740745</v>
      </c>
      <c r="B7331" s="21">
        <v>2022.5</v>
      </c>
      <c r="C7331" s="16">
        <v>-1</v>
      </c>
      <c r="D7331" s="26">
        <v>2020.5</v>
      </c>
      <c r="E7331" s="28">
        <v>4.0000000000000002E-4</v>
      </c>
      <c r="F7331" s="28">
        <v>2031.0870686583007</v>
      </c>
    </row>
    <row r="7332" spans="1:6">
      <c r="A7332" s="20">
        <v>0.63336805555555553</v>
      </c>
      <c r="B7332" s="21">
        <v>2022.5</v>
      </c>
      <c r="C7332" s="16">
        <v>-1</v>
      </c>
      <c r="D7332" s="26">
        <v>2020.5</v>
      </c>
      <c r="E7332" s="28">
        <v>4.0000000000000002E-4</v>
      </c>
      <c r="F7332" s="28">
        <v>2031.0828338308374</v>
      </c>
    </row>
    <row r="7333" spans="1:6">
      <c r="A7333" s="20">
        <v>0.63339120370370372</v>
      </c>
      <c r="B7333" s="21">
        <v>2023</v>
      </c>
      <c r="C7333" s="16">
        <v>-1</v>
      </c>
      <c r="D7333" s="26">
        <v>2020.5</v>
      </c>
      <c r="E7333" s="28">
        <v>4.0000000000000002E-4</v>
      </c>
      <c r="F7333" s="28">
        <v>2031.0786006973051</v>
      </c>
    </row>
    <row r="7334" spans="1:6">
      <c r="A7334" s="20">
        <v>0.6334143518518518</v>
      </c>
      <c r="B7334" s="21">
        <v>2023</v>
      </c>
      <c r="C7334" s="16">
        <v>-1</v>
      </c>
      <c r="D7334" s="26">
        <v>2020.5</v>
      </c>
      <c r="E7334" s="28">
        <v>4.0000000000000002E-4</v>
      </c>
      <c r="F7334" s="28">
        <v>2031.0743692570261</v>
      </c>
    </row>
    <row r="7335" spans="1:6">
      <c r="A7335" s="20">
        <v>0.63346064814814818</v>
      </c>
      <c r="B7335" s="21">
        <v>2023</v>
      </c>
      <c r="C7335" s="16">
        <v>-1</v>
      </c>
      <c r="D7335" s="26">
        <v>2020.5</v>
      </c>
      <c r="E7335" s="28">
        <v>4.0000000000000002E-4</v>
      </c>
      <c r="F7335" s="28">
        <v>2031.0701395093233</v>
      </c>
    </row>
    <row r="7336" spans="1:6">
      <c r="A7336" s="20">
        <v>0.63348379629629625</v>
      </c>
      <c r="B7336" s="21">
        <v>2023</v>
      </c>
      <c r="C7336" s="16">
        <v>-1</v>
      </c>
      <c r="D7336" s="26">
        <v>2020.5</v>
      </c>
      <c r="E7336" s="28">
        <v>4.0000000000000002E-4</v>
      </c>
      <c r="F7336" s="28">
        <v>2031.0659114535197</v>
      </c>
    </row>
    <row r="7337" spans="1:6">
      <c r="A7337" s="20">
        <v>0.63350694444444444</v>
      </c>
      <c r="B7337" s="21">
        <v>2022.5</v>
      </c>
      <c r="C7337" s="16">
        <v>-1</v>
      </c>
      <c r="D7337" s="26">
        <v>2020.5</v>
      </c>
      <c r="E7337" s="28">
        <v>4.0000000000000002E-4</v>
      </c>
      <c r="F7337" s="28">
        <v>2031.0616850889382</v>
      </c>
    </row>
    <row r="7338" spans="1:6">
      <c r="A7338" s="20">
        <v>0.63354166666666667</v>
      </c>
      <c r="B7338" s="21">
        <v>2022.5</v>
      </c>
      <c r="C7338" s="16">
        <v>-1</v>
      </c>
      <c r="D7338" s="26">
        <v>2020.5</v>
      </c>
      <c r="E7338" s="28">
        <v>4.0000000000000002E-4</v>
      </c>
      <c r="F7338" s="28">
        <v>2031.0574604149026</v>
      </c>
    </row>
    <row r="7339" spans="1:6">
      <c r="A7339" s="20">
        <v>0.63356481481481486</v>
      </c>
      <c r="B7339" s="21">
        <v>2022</v>
      </c>
      <c r="C7339" s="16">
        <v>-1</v>
      </c>
      <c r="D7339" s="26">
        <v>2020.5</v>
      </c>
      <c r="E7339" s="28">
        <v>4.0000000000000002E-4</v>
      </c>
      <c r="F7339" s="28">
        <v>2031.0532374307365</v>
      </c>
    </row>
    <row r="7340" spans="1:6">
      <c r="A7340" s="20">
        <v>0.6335763888888889</v>
      </c>
      <c r="B7340" s="21">
        <v>2022</v>
      </c>
      <c r="C7340" s="16">
        <v>-1</v>
      </c>
      <c r="D7340" s="26">
        <v>2020.5</v>
      </c>
      <c r="E7340" s="28">
        <v>4.0000000000000002E-4</v>
      </c>
      <c r="F7340" s="28">
        <v>2031.0490161357643</v>
      </c>
    </row>
    <row r="7341" spans="1:6">
      <c r="A7341" s="20">
        <v>0.63359953703703709</v>
      </c>
      <c r="B7341" s="21">
        <v>2022.5</v>
      </c>
      <c r="C7341" s="16">
        <v>-1</v>
      </c>
      <c r="D7341" s="26">
        <v>2020.5</v>
      </c>
      <c r="E7341" s="28">
        <v>4.0000000000000002E-4</v>
      </c>
      <c r="F7341" s="28">
        <v>2031.0447965293099</v>
      </c>
    </row>
    <row r="7342" spans="1:6">
      <c r="A7342" s="20">
        <v>0.63363425925925931</v>
      </c>
      <c r="B7342" s="21">
        <v>2023</v>
      </c>
      <c r="C7342" s="16">
        <v>-1</v>
      </c>
      <c r="D7342" s="26">
        <v>2020.5</v>
      </c>
      <c r="E7342" s="28">
        <v>4.0000000000000002E-4</v>
      </c>
      <c r="F7342" s="28">
        <v>2031.0405786106983</v>
      </c>
    </row>
    <row r="7343" spans="1:6">
      <c r="A7343" s="20">
        <v>0.63365740740740739</v>
      </c>
      <c r="B7343" s="21">
        <v>2022</v>
      </c>
      <c r="C7343" s="16">
        <v>-1</v>
      </c>
      <c r="D7343" s="26">
        <v>2020.5</v>
      </c>
      <c r="E7343" s="28">
        <v>4.0000000000000002E-4</v>
      </c>
      <c r="F7343" s="28">
        <v>2031.0363623792539</v>
      </c>
    </row>
    <row r="7344" spans="1:6">
      <c r="A7344" s="20">
        <v>0.63366898148148143</v>
      </c>
      <c r="B7344" s="21">
        <v>2022.5</v>
      </c>
      <c r="C7344" s="16">
        <v>-1</v>
      </c>
      <c r="D7344" s="26">
        <v>2020.5</v>
      </c>
      <c r="E7344" s="28">
        <v>4.0000000000000002E-4</v>
      </c>
      <c r="F7344" s="28">
        <v>2031.0321478343021</v>
      </c>
    </row>
    <row r="7345" spans="1:6">
      <c r="A7345" s="20">
        <v>0.63371527777777781</v>
      </c>
      <c r="B7345" s="21">
        <v>2022</v>
      </c>
      <c r="C7345" s="16">
        <v>-1</v>
      </c>
      <c r="D7345" s="26">
        <v>2020.5</v>
      </c>
      <c r="E7345" s="28">
        <v>4.0000000000000002E-4</v>
      </c>
      <c r="F7345" s="28">
        <v>2031.0279349751684</v>
      </c>
    </row>
    <row r="7346" spans="1:6">
      <c r="A7346" s="20">
        <v>0.63376157407407407</v>
      </c>
      <c r="B7346" s="21">
        <v>2022</v>
      </c>
      <c r="C7346" s="16">
        <v>-1</v>
      </c>
      <c r="D7346" s="26">
        <v>2020.5</v>
      </c>
      <c r="E7346" s="28">
        <v>4.0000000000000002E-4</v>
      </c>
      <c r="F7346" s="28">
        <v>2031.0237238011782</v>
      </c>
    </row>
    <row r="7347" spans="1:6">
      <c r="A7347" s="20">
        <v>0.63378472222222226</v>
      </c>
      <c r="B7347" s="21">
        <v>2021.5</v>
      </c>
      <c r="C7347" s="16">
        <v>-1</v>
      </c>
      <c r="D7347" s="26">
        <v>2020.5</v>
      </c>
      <c r="E7347" s="28">
        <v>4.0000000000000002E-4</v>
      </c>
      <c r="F7347" s="28">
        <v>2031.0195143116578</v>
      </c>
    </row>
    <row r="7348" spans="1:6">
      <c r="A7348" s="20">
        <v>0.6337962962962963</v>
      </c>
      <c r="B7348" s="21">
        <v>2021.5</v>
      </c>
      <c r="C7348" s="16">
        <v>-1</v>
      </c>
      <c r="D7348" s="26">
        <v>2020.5</v>
      </c>
      <c r="E7348" s="28">
        <v>4.0000000000000002E-4</v>
      </c>
      <c r="F7348" s="28">
        <v>2031.015306505933</v>
      </c>
    </row>
    <row r="7349" spans="1:6">
      <c r="A7349" s="20">
        <v>0.63383101851851853</v>
      </c>
      <c r="B7349" s="21">
        <v>2021.5</v>
      </c>
      <c r="C7349" s="16">
        <v>-1</v>
      </c>
      <c r="D7349" s="26">
        <v>2020.5</v>
      </c>
      <c r="E7349" s="28">
        <v>4.0000000000000002E-4</v>
      </c>
      <c r="F7349" s="28">
        <v>2031.0111003833306</v>
      </c>
    </row>
    <row r="7350" spans="1:6">
      <c r="A7350" s="20">
        <v>0.63384259259259257</v>
      </c>
      <c r="B7350" s="21">
        <v>2022</v>
      </c>
      <c r="C7350" s="16">
        <v>-1</v>
      </c>
      <c r="D7350" s="26">
        <v>2020.5</v>
      </c>
      <c r="E7350" s="28">
        <v>4.0000000000000002E-4</v>
      </c>
      <c r="F7350" s="28">
        <v>2031.0068959431771</v>
      </c>
    </row>
    <row r="7351" spans="1:6">
      <c r="A7351" s="20">
        <v>0.63390046296296299</v>
      </c>
      <c r="B7351" s="21">
        <v>2021.5</v>
      </c>
      <c r="C7351" s="16">
        <v>-1</v>
      </c>
      <c r="D7351" s="26">
        <v>2020.5</v>
      </c>
      <c r="E7351" s="28">
        <v>4.0000000000000002E-4</v>
      </c>
      <c r="F7351" s="28">
        <v>2031.0026931847999</v>
      </c>
    </row>
    <row r="7352" spans="1:6">
      <c r="A7352" s="20">
        <v>0.63392361111111106</v>
      </c>
      <c r="B7352" s="21">
        <v>2021.5</v>
      </c>
      <c r="C7352" s="16">
        <v>-1</v>
      </c>
      <c r="D7352" s="26">
        <v>2020.5</v>
      </c>
      <c r="E7352" s="28">
        <v>4.0000000000000002E-4</v>
      </c>
      <c r="F7352" s="28">
        <v>2030.9984921075261</v>
      </c>
    </row>
    <row r="7353" spans="1:6">
      <c r="A7353" s="20">
        <v>0.63394675925925925</v>
      </c>
      <c r="B7353" s="21">
        <v>2021</v>
      </c>
      <c r="C7353" s="16">
        <v>-1</v>
      </c>
      <c r="D7353" s="26">
        <v>2020.5</v>
      </c>
      <c r="E7353" s="28">
        <v>4.0000000000000002E-4</v>
      </c>
      <c r="F7353" s="28">
        <v>2030.9942927106831</v>
      </c>
    </row>
    <row r="7354" spans="1:6">
      <c r="A7354" s="20">
        <v>0.63396990740740744</v>
      </c>
      <c r="B7354" s="21">
        <v>2021</v>
      </c>
      <c r="C7354" s="16">
        <v>-1</v>
      </c>
      <c r="D7354" s="26">
        <v>2020.5</v>
      </c>
      <c r="E7354" s="28">
        <v>4.0000000000000002E-4</v>
      </c>
      <c r="F7354" s="28">
        <v>2030.9900949935989</v>
      </c>
    </row>
    <row r="7355" spans="1:6">
      <c r="A7355" s="20">
        <v>0.63400462962962967</v>
      </c>
      <c r="B7355" s="21">
        <v>2021</v>
      </c>
      <c r="C7355" s="16">
        <v>-1</v>
      </c>
      <c r="D7355" s="26">
        <v>2020.5</v>
      </c>
      <c r="E7355" s="28">
        <v>4.0000000000000002E-4</v>
      </c>
      <c r="F7355" s="28">
        <v>2030.9858989556014</v>
      </c>
    </row>
    <row r="7356" spans="1:6">
      <c r="A7356" s="20">
        <v>0.63402777777777775</v>
      </c>
      <c r="B7356" s="21">
        <v>2021.5</v>
      </c>
      <c r="C7356" s="16">
        <v>-1</v>
      </c>
      <c r="D7356" s="26">
        <v>2020.5</v>
      </c>
      <c r="E7356" s="28">
        <v>4.0000000000000002E-4</v>
      </c>
      <c r="F7356" s="28">
        <v>2030.9817045960192</v>
      </c>
    </row>
    <row r="7357" spans="1:6">
      <c r="A7357" s="20">
        <v>0.63405092592592593</v>
      </c>
      <c r="B7357" s="21">
        <v>2022</v>
      </c>
      <c r="C7357" s="16">
        <v>-1</v>
      </c>
      <c r="D7357" s="26">
        <v>2020.5</v>
      </c>
      <c r="E7357" s="28">
        <v>4.0000000000000002E-4</v>
      </c>
      <c r="F7357" s="28">
        <v>2030.9775119141807</v>
      </c>
    </row>
    <row r="7358" spans="1:6">
      <c r="A7358" s="20">
        <v>0.63406249999999997</v>
      </c>
      <c r="B7358" s="21">
        <v>2021</v>
      </c>
      <c r="C7358" s="16">
        <v>-1</v>
      </c>
      <c r="D7358" s="26">
        <v>2020.5</v>
      </c>
      <c r="E7358" s="28">
        <v>4.0000000000000002E-4</v>
      </c>
      <c r="F7358" s="28">
        <v>2030.973320909415</v>
      </c>
    </row>
    <row r="7359" spans="1:6">
      <c r="A7359" s="20">
        <v>0.6340972222222222</v>
      </c>
      <c r="B7359" s="21">
        <v>2021.5</v>
      </c>
      <c r="C7359" s="16">
        <v>-1</v>
      </c>
      <c r="D7359" s="26">
        <v>2020.5</v>
      </c>
      <c r="E7359" s="28">
        <v>4.0000000000000002E-4</v>
      </c>
      <c r="F7359" s="28">
        <v>2030.9691315810512</v>
      </c>
    </row>
    <row r="7360" spans="1:6">
      <c r="A7360" s="20">
        <v>0.63412037037037039</v>
      </c>
      <c r="B7360" s="21">
        <v>2021</v>
      </c>
      <c r="C7360" s="16">
        <v>-1</v>
      </c>
      <c r="D7360" s="26">
        <v>2020.5</v>
      </c>
      <c r="E7360" s="28">
        <v>4.0000000000000002E-4</v>
      </c>
      <c r="F7360" s="28">
        <v>2030.9649439284187</v>
      </c>
    </row>
    <row r="7361" spans="1:6">
      <c r="A7361" s="20">
        <v>0.6341782407407407</v>
      </c>
      <c r="B7361" s="21">
        <v>2021.5</v>
      </c>
      <c r="C7361" s="16">
        <v>-1</v>
      </c>
      <c r="D7361" s="26">
        <v>2020.5</v>
      </c>
      <c r="E7361" s="28">
        <v>4.0000000000000002E-4</v>
      </c>
      <c r="F7361" s="28">
        <v>2030.9607579508474</v>
      </c>
    </row>
    <row r="7362" spans="1:6">
      <c r="A7362" s="20">
        <v>0.63420138888888888</v>
      </c>
      <c r="B7362" s="21">
        <v>2021</v>
      </c>
      <c r="C7362" s="16">
        <v>-1</v>
      </c>
      <c r="D7362" s="26">
        <v>2020.5</v>
      </c>
      <c r="E7362" s="28">
        <v>4.0000000000000002E-4</v>
      </c>
      <c r="F7362" s="28">
        <v>2030.956573647667</v>
      </c>
    </row>
    <row r="7363" spans="1:6">
      <c r="A7363" s="20">
        <v>0.63421296296296292</v>
      </c>
      <c r="B7363" s="21">
        <v>2021</v>
      </c>
      <c r="C7363" s="16">
        <v>-1</v>
      </c>
      <c r="D7363" s="26">
        <v>2020.5</v>
      </c>
      <c r="E7363" s="28">
        <v>4.0000000000000002E-4</v>
      </c>
      <c r="F7363" s="28">
        <v>2030.9523910182079</v>
      </c>
    </row>
    <row r="7364" spans="1:6">
      <c r="A7364" s="20">
        <v>0.6342592592592593</v>
      </c>
      <c r="B7364" s="21">
        <v>2021</v>
      </c>
      <c r="C7364" s="16">
        <v>-1</v>
      </c>
      <c r="D7364" s="26">
        <v>2020.5</v>
      </c>
      <c r="E7364" s="28">
        <v>4.0000000000000002E-4</v>
      </c>
      <c r="F7364" s="28">
        <v>2030.9482100618006</v>
      </c>
    </row>
    <row r="7365" spans="1:6">
      <c r="A7365" s="20">
        <v>0.63427083333333334</v>
      </c>
      <c r="B7365" s="21">
        <v>2021</v>
      </c>
      <c r="C7365" s="16">
        <v>-1</v>
      </c>
      <c r="D7365" s="26">
        <v>2020.5</v>
      </c>
      <c r="E7365" s="28">
        <v>4.0000000000000002E-4</v>
      </c>
      <c r="F7365" s="28">
        <v>2030.9440307777759</v>
      </c>
    </row>
    <row r="7366" spans="1:6">
      <c r="A7366" s="20">
        <v>0.63429398148148153</v>
      </c>
      <c r="B7366" s="21">
        <v>2021.5</v>
      </c>
      <c r="C7366" s="16">
        <v>-1</v>
      </c>
      <c r="D7366" s="26">
        <v>2020.5</v>
      </c>
      <c r="E7366" s="28">
        <v>4.0000000000000002E-4</v>
      </c>
      <c r="F7366" s="28">
        <v>2030.9398531654647</v>
      </c>
    </row>
    <row r="7367" spans="1:6">
      <c r="A7367" s="20">
        <v>0.63431712962962961</v>
      </c>
      <c r="B7367" s="21">
        <v>2021</v>
      </c>
      <c r="C7367" s="16">
        <v>-1</v>
      </c>
      <c r="D7367" s="26">
        <v>2020.5</v>
      </c>
      <c r="E7367" s="28">
        <v>4.0000000000000002E-4</v>
      </c>
      <c r="F7367" s="28">
        <v>2030.9356772241986</v>
      </c>
    </row>
    <row r="7368" spans="1:6">
      <c r="A7368" s="20">
        <v>0.63435185185185183</v>
      </c>
      <c r="B7368" s="21">
        <v>2021</v>
      </c>
      <c r="C7368" s="16">
        <v>-1</v>
      </c>
      <c r="D7368" s="26">
        <v>2020.5</v>
      </c>
      <c r="E7368" s="28">
        <v>4.0000000000000002E-4</v>
      </c>
      <c r="F7368" s="28">
        <v>2030.9315029533088</v>
      </c>
    </row>
    <row r="7369" spans="1:6">
      <c r="A7369" s="20">
        <v>0.63437500000000002</v>
      </c>
      <c r="B7369" s="21">
        <v>2021.5</v>
      </c>
      <c r="C7369" s="16">
        <v>-1</v>
      </c>
      <c r="D7369" s="26">
        <v>2020.5</v>
      </c>
      <c r="E7369" s="28">
        <v>4.0000000000000002E-4</v>
      </c>
      <c r="F7369" s="28">
        <v>2030.9273303521275</v>
      </c>
    </row>
    <row r="7370" spans="1:6">
      <c r="A7370" s="20">
        <v>0.63438657407407406</v>
      </c>
      <c r="B7370" s="21">
        <v>2021.5</v>
      </c>
      <c r="C7370" s="16">
        <v>-1</v>
      </c>
      <c r="D7370" s="26">
        <v>2020.5</v>
      </c>
      <c r="E7370" s="28">
        <v>4.0000000000000002E-4</v>
      </c>
      <c r="F7370" s="28">
        <v>2030.9231594199866</v>
      </c>
    </row>
    <row r="7371" spans="1:6">
      <c r="A7371" s="20">
        <v>0.63440972222222225</v>
      </c>
      <c r="B7371" s="21">
        <v>2021</v>
      </c>
      <c r="C7371" s="16">
        <v>-1</v>
      </c>
      <c r="D7371" s="26">
        <v>2020.5</v>
      </c>
      <c r="E7371" s="28">
        <v>4.0000000000000002E-4</v>
      </c>
      <c r="F7371" s="28">
        <v>2030.9189901562186</v>
      </c>
    </row>
    <row r="7372" spans="1:6">
      <c r="A7372" s="20">
        <v>0.63443287037037033</v>
      </c>
      <c r="B7372" s="21">
        <v>2021</v>
      </c>
      <c r="C7372" s="16">
        <v>-1</v>
      </c>
      <c r="D7372" s="26">
        <v>2020.5</v>
      </c>
      <c r="E7372" s="28">
        <v>4.0000000000000002E-4</v>
      </c>
      <c r="F7372" s="28">
        <v>2030.9148225601562</v>
      </c>
    </row>
    <row r="7373" spans="1:6">
      <c r="A7373" s="20">
        <v>0.63446759259259256</v>
      </c>
      <c r="B7373" s="21">
        <v>2021.5</v>
      </c>
      <c r="C7373" s="16">
        <v>-1</v>
      </c>
      <c r="D7373" s="26">
        <v>2020.5</v>
      </c>
      <c r="E7373" s="28">
        <v>4.0000000000000002E-4</v>
      </c>
      <c r="F7373" s="28">
        <v>2030.910656631132</v>
      </c>
    </row>
    <row r="7374" spans="1:6">
      <c r="A7374" s="20">
        <v>0.63447916666666671</v>
      </c>
      <c r="B7374" s="21">
        <v>2021</v>
      </c>
      <c r="C7374" s="16">
        <v>-1</v>
      </c>
      <c r="D7374" s="26">
        <v>2020.5</v>
      </c>
      <c r="E7374" s="28">
        <v>4.0000000000000002E-4</v>
      </c>
      <c r="F7374" s="28">
        <v>2030.9064923684796</v>
      </c>
    </row>
    <row r="7375" spans="1:6">
      <c r="A7375" s="20">
        <v>0.63451388888888893</v>
      </c>
      <c r="B7375" s="21">
        <v>2021.5</v>
      </c>
      <c r="C7375" s="16">
        <v>-1</v>
      </c>
      <c r="D7375" s="26">
        <v>2020.5</v>
      </c>
      <c r="E7375" s="28">
        <v>4.0000000000000002E-4</v>
      </c>
      <c r="F7375" s="28">
        <v>2030.9023297715321</v>
      </c>
    </row>
    <row r="7376" spans="1:6">
      <c r="A7376" s="20">
        <v>0.63452546296296297</v>
      </c>
      <c r="B7376" s="21">
        <v>2021.5</v>
      </c>
      <c r="C7376" s="16">
        <v>-1</v>
      </c>
      <c r="D7376" s="26">
        <v>2020.5</v>
      </c>
      <c r="E7376" s="28">
        <v>4.0000000000000002E-4</v>
      </c>
      <c r="F7376" s="28">
        <v>2030.8981688396234</v>
      </c>
    </row>
    <row r="7377" spans="1:6">
      <c r="A7377" s="20">
        <v>0.63458333333333339</v>
      </c>
      <c r="B7377" s="21">
        <v>2021</v>
      </c>
      <c r="C7377" s="16">
        <v>-1</v>
      </c>
      <c r="D7377" s="26">
        <v>2020.5</v>
      </c>
      <c r="E7377" s="28">
        <v>4.0000000000000002E-4</v>
      </c>
      <c r="F7377" s="28">
        <v>2030.8940095720875</v>
      </c>
    </row>
    <row r="7378" spans="1:6">
      <c r="A7378" s="20">
        <v>0.63459490740740743</v>
      </c>
      <c r="B7378" s="21">
        <v>2021</v>
      </c>
      <c r="C7378" s="16">
        <v>-1</v>
      </c>
      <c r="D7378" s="26">
        <v>2020.5</v>
      </c>
      <c r="E7378" s="28">
        <v>4.0000000000000002E-4</v>
      </c>
      <c r="F7378" s="28">
        <v>2030.8898519682587</v>
      </c>
    </row>
    <row r="7379" spans="1:6">
      <c r="A7379" s="20">
        <v>0.6346180555555555</v>
      </c>
      <c r="B7379" s="21">
        <v>2021</v>
      </c>
      <c r="C7379" s="16">
        <v>-1</v>
      </c>
      <c r="D7379" s="26">
        <v>2020.5</v>
      </c>
      <c r="E7379" s="28">
        <v>4.0000000000000002E-4</v>
      </c>
      <c r="F7379" s="28">
        <v>2030.8856960274713</v>
      </c>
    </row>
    <row r="7380" spans="1:6">
      <c r="A7380" s="20">
        <v>0.63465277777777773</v>
      </c>
      <c r="B7380" s="21">
        <v>2021.5</v>
      </c>
      <c r="C7380" s="16">
        <v>-1</v>
      </c>
      <c r="D7380" s="26">
        <v>2020.5</v>
      </c>
      <c r="E7380" s="28">
        <v>4.0000000000000002E-4</v>
      </c>
      <c r="F7380" s="28">
        <v>2030.8815417490603</v>
      </c>
    </row>
    <row r="7381" spans="1:6">
      <c r="A7381" s="20">
        <v>0.63467592592592592</v>
      </c>
      <c r="B7381" s="21">
        <v>2021</v>
      </c>
      <c r="C7381" s="16">
        <v>-1</v>
      </c>
      <c r="D7381" s="26">
        <v>2020.5</v>
      </c>
      <c r="E7381" s="28">
        <v>4.0000000000000002E-4</v>
      </c>
      <c r="F7381" s="28">
        <v>2030.8773891323606</v>
      </c>
    </row>
    <row r="7382" spans="1:6">
      <c r="A7382" s="20">
        <v>0.63468749999999996</v>
      </c>
      <c r="B7382" s="21">
        <v>2021.5</v>
      </c>
      <c r="C7382" s="16">
        <v>-1</v>
      </c>
      <c r="D7382" s="26">
        <v>2020.5</v>
      </c>
      <c r="E7382" s="28">
        <v>4.0000000000000002E-4</v>
      </c>
      <c r="F7382" s="28">
        <v>2030.8732381767077</v>
      </c>
    </row>
    <row r="7383" spans="1:6">
      <c r="A7383" s="20">
        <v>0.63472222222222219</v>
      </c>
      <c r="B7383" s="21">
        <v>2021.5</v>
      </c>
      <c r="C7383" s="16">
        <v>-1</v>
      </c>
      <c r="D7383" s="26">
        <v>2020.5</v>
      </c>
      <c r="E7383" s="28">
        <v>4.0000000000000002E-4</v>
      </c>
      <c r="F7383" s="28">
        <v>2030.8690888814369</v>
      </c>
    </row>
    <row r="7384" spans="1:6">
      <c r="A7384" s="20">
        <v>0.63473379629629634</v>
      </c>
      <c r="B7384" s="21">
        <v>2021.5</v>
      </c>
      <c r="C7384" s="16">
        <v>-1</v>
      </c>
      <c r="D7384" s="26">
        <v>2020.5</v>
      </c>
      <c r="E7384" s="28">
        <v>4.0000000000000002E-4</v>
      </c>
      <c r="F7384" s="28">
        <v>2030.8649412458844</v>
      </c>
    </row>
    <row r="7385" spans="1:6">
      <c r="A7385" s="20">
        <v>0.63476851851851857</v>
      </c>
      <c r="B7385" s="21">
        <v>2022</v>
      </c>
      <c r="C7385" s="16">
        <v>-1</v>
      </c>
      <c r="D7385" s="26">
        <v>2020.5</v>
      </c>
      <c r="E7385" s="28">
        <v>4.0000000000000002E-4</v>
      </c>
      <c r="F7385" s="28">
        <v>2030.860795269386</v>
      </c>
    </row>
    <row r="7386" spans="1:6">
      <c r="A7386" s="20">
        <v>0.63479166666666664</v>
      </c>
      <c r="B7386" s="21">
        <v>2021.5</v>
      </c>
      <c r="C7386" s="16">
        <v>-1</v>
      </c>
      <c r="D7386" s="26">
        <v>2020.5</v>
      </c>
      <c r="E7386" s="28">
        <v>4.0000000000000002E-4</v>
      </c>
      <c r="F7386" s="28">
        <v>2030.8566509512782</v>
      </c>
    </row>
    <row r="7387" spans="1:6">
      <c r="A7387" s="20">
        <v>0.63480324074074079</v>
      </c>
      <c r="B7387" s="21">
        <v>2021.5</v>
      </c>
      <c r="C7387" s="16">
        <v>-1</v>
      </c>
      <c r="D7387" s="26">
        <v>2020.5</v>
      </c>
      <c r="E7387" s="28">
        <v>4.0000000000000002E-4</v>
      </c>
      <c r="F7387" s="28">
        <v>2030.8525082908977</v>
      </c>
    </row>
    <row r="7388" spans="1:6">
      <c r="A7388" s="20">
        <v>0.63483796296296291</v>
      </c>
      <c r="B7388" s="21">
        <v>2020.5</v>
      </c>
      <c r="C7388" s="16">
        <v>-1</v>
      </c>
      <c r="D7388" s="26">
        <v>2020.5</v>
      </c>
      <c r="E7388" s="28">
        <v>4.0000000000000002E-4</v>
      </c>
      <c r="F7388" s="28">
        <v>2030.8483672875814</v>
      </c>
    </row>
    <row r="7389" spans="1:6">
      <c r="A7389" s="20">
        <v>0.63484953703703706</v>
      </c>
      <c r="B7389" s="21">
        <v>2022</v>
      </c>
      <c r="C7389" s="16">
        <v>-1</v>
      </c>
      <c r="D7389" s="26">
        <v>2020.5</v>
      </c>
      <c r="E7389" s="28">
        <v>4.0000000000000002E-4</v>
      </c>
      <c r="F7389" s="28">
        <v>2030.8442279406663</v>
      </c>
    </row>
    <row r="7390" spans="1:6">
      <c r="A7390" s="20">
        <v>0.63490740740740736</v>
      </c>
      <c r="B7390" s="21">
        <v>2022</v>
      </c>
      <c r="C7390" s="16">
        <v>-1</v>
      </c>
      <c r="D7390" s="26">
        <v>2020.5</v>
      </c>
      <c r="E7390" s="28">
        <v>4.0000000000000002E-4</v>
      </c>
      <c r="F7390" s="28">
        <v>2030.84009024949</v>
      </c>
    </row>
    <row r="7391" spans="1:6">
      <c r="A7391" s="20">
        <v>0.63491898148148151</v>
      </c>
      <c r="B7391" s="21">
        <v>2022</v>
      </c>
      <c r="C7391" s="16">
        <v>-1</v>
      </c>
      <c r="D7391" s="26">
        <v>2020.5</v>
      </c>
      <c r="E7391" s="28">
        <v>4.0000000000000002E-4</v>
      </c>
      <c r="F7391" s="28">
        <v>2030.8359542133901</v>
      </c>
    </row>
    <row r="7392" spans="1:6">
      <c r="A7392" s="20">
        <v>0.63495370370370374</v>
      </c>
      <c r="B7392" s="21">
        <v>2022.5</v>
      </c>
      <c r="C7392" s="16">
        <v>-1</v>
      </c>
      <c r="D7392" s="26">
        <v>2020.5</v>
      </c>
      <c r="E7392" s="28">
        <v>4.0000000000000002E-4</v>
      </c>
      <c r="F7392" s="28">
        <v>2030.8318198317047</v>
      </c>
    </row>
    <row r="7393" spans="1:6">
      <c r="A7393" s="20">
        <v>0.63497685185185182</v>
      </c>
      <c r="B7393" s="21">
        <v>2021.5</v>
      </c>
      <c r="C7393" s="16">
        <v>-1</v>
      </c>
      <c r="D7393" s="26">
        <v>2020.5</v>
      </c>
      <c r="E7393" s="28">
        <v>4.0000000000000002E-4</v>
      </c>
      <c r="F7393" s="28">
        <v>2030.827687103772</v>
      </c>
    </row>
    <row r="7394" spans="1:6">
      <c r="A7394" s="20">
        <v>0.63498842592592597</v>
      </c>
      <c r="B7394" s="21">
        <v>2021.5</v>
      </c>
      <c r="C7394" s="16">
        <v>-1</v>
      </c>
      <c r="D7394" s="26">
        <v>2020.5</v>
      </c>
      <c r="E7394" s="28">
        <v>4.0000000000000002E-4</v>
      </c>
      <c r="F7394" s="28">
        <v>2030.8235560289304</v>
      </c>
    </row>
    <row r="7395" spans="1:6">
      <c r="A7395" s="20">
        <v>0.63504629629629628</v>
      </c>
      <c r="B7395" s="21">
        <v>2022</v>
      </c>
      <c r="C7395" s="16">
        <v>-1</v>
      </c>
      <c r="D7395" s="26">
        <v>2020.5</v>
      </c>
      <c r="E7395" s="28">
        <v>4.0000000000000002E-4</v>
      </c>
      <c r="F7395" s="28">
        <v>2030.8194266065188</v>
      </c>
    </row>
    <row r="7396" spans="1:6">
      <c r="A7396" s="20">
        <v>0.63506944444444446</v>
      </c>
      <c r="B7396" s="21">
        <v>2021.5</v>
      </c>
      <c r="C7396" s="16">
        <v>-1</v>
      </c>
      <c r="D7396" s="26">
        <v>2020.5</v>
      </c>
      <c r="E7396" s="28">
        <v>4.0000000000000002E-4</v>
      </c>
      <c r="F7396" s="28">
        <v>2030.8152988358763</v>
      </c>
    </row>
    <row r="7397" spans="1:6">
      <c r="A7397" s="20">
        <v>0.63510416666666669</v>
      </c>
      <c r="B7397" s="21">
        <v>2021</v>
      </c>
      <c r="C7397" s="16">
        <v>-1</v>
      </c>
      <c r="D7397" s="26">
        <v>2020.5</v>
      </c>
      <c r="E7397" s="28">
        <v>4.0000000000000002E-4</v>
      </c>
      <c r="F7397" s="28">
        <v>2030.8111727163421</v>
      </c>
    </row>
    <row r="7398" spans="1:6">
      <c r="A7398" s="20">
        <v>0.63513888888888892</v>
      </c>
      <c r="B7398" s="21">
        <v>2021</v>
      </c>
      <c r="C7398" s="16">
        <v>-1</v>
      </c>
      <c r="D7398" s="26">
        <v>2020.5</v>
      </c>
      <c r="E7398" s="28">
        <v>4.0000000000000002E-4</v>
      </c>
      <c r="F7398" s="28">
        <v>2030.8070482472556</v>
      </c>
    </row>
    <row r="7399" spans="1:6">
      <c r="A7399" s="20">
        <v>0.63515046296296296</v>
      </c>
      <c r="B7399" s="21">
        <v>2021.5</v>
      </c>
      <c r="C7399" s="16">
        <v>-1</v>
      </c>
      <c r="D7399" s="26">
        <v>2020.5</v>
      </c>
      <c r="E7399" s="28">
        <v>4.0000000000000002E-4</v>
      </c>
      <c r="F7399" s="28">
        <v>2030.8029254279568</v>
      </c>
    </row>
    <row r="7400" spans="1:6">
      <c r="A7400" s="20">
        <v>0.63523148148148145</v>
      </c>
      <c r="B7400" s="21">
        <v>2021</v>
      </c>
      <c r="C7400" s="16">
        <v>-1</v>
      </c>
      <c r="D7400" s="26">
        <v>2020.5</v>
      </c>
      <c r="E7400" s="28">
        <v>4.0000000000000002E-4</v>
      </c>
      <c r="F7400" s="28">
        <v>2030.7988042577856</v>
      </c>
    </row>
    <row r="7401" spans="1:6">
      <c r="A7401" s="20">
        <v>0.6352430555555556</v>
      </c>
      <c r="B7401" s="21">
        <v>2021</v>
      </c>
      <c r="C7401" s="16">
        <v>-1</v>
      </c>
      <c r="D7401" s="26">
        <v>2020.5</v>
      </c>
      <c r="E7401" s="28">
        <v>4.0000000000000002E-4</v>
      </c>
      <c r="F7401" s="28">
        <v>2030.7946847360824</v>
      </c>
    </row>
    <row r="7402" spans="1:6">
      <c r="A7402" s="20">
        <v>0.63526620370370368</v>
      </c>
      <c r="B7402" s="21">
        <v>2021.5</v>
      </c>
      <c r="C7402" s="16">
        <v>-1</v>
      </c>
      <c r="D7402" s="26">
        <v>2020.5</v>
      </c>
      <c r="E7402" s="28">
        <v>4.0000000000000002E-4</v>
      </c>
      <c r="F7402" s="28">
        <v>2030.7905668621879</v>
      </c>
    </row>
    <row r="7403" spans="1:6">
      <c r="A7403" s="20">
        <v>0.63530092592592591</v>
      </c>
      <c r="B7403" s="21">
        <v>2021</v>
      </c>
      <c r="C7403" s="16">
        <v>-1</v>
      </c>
      <c r="D7403" s="26">
        <v>2020.5</v>
      </c>
      <c r="E7403" s="28">
        <v>4.0000000000000002E-4</v>
      </c>
      <c r="F7403" s="28">
        <v>2030.7864506354431</v>
      </c>
    </row>
    <row r="7404" spans="1:6">
      <c r="A7404" s="20">
        <v>0.63531249999999995</v>
      </c>
      <c r="B7404" s="21">
        <v>2021</v>
      </c>
      <c r="C7404" s="16">
        <v>-1</v>
      </c>
      <c r="D7404" s="26">
        <v>2020.5</v>
      </c>
      <c r="E7404" s="28">
        <v>4.0000000000000002E-4</v>
      </c>
      <c r="F7404" s="28">
        <v>2030.7823360551888</v>
      </c>
    </row>
    <row r="7405" spans="1:6">
      <c r="A7405" s="20">
        <v>0.63534722222222217</v>
      </c>
      <c r="B7405" s="21">
        <v>2021</v>
      </c>
      <c r="C7405" s="16">
        <v>-1</v>
      </c>
      <c r="D7405" s="26">
        <v>2020.5</v>
      </c>
      <c r="E7405" s="28">
        <v>4.0000000000000002E-4</v>
      </c>
      <c r="F7405" s="28">
        <v>2030.7782231207668</v>
      </c>
    </row>
    <row r="7406" spans="1:6">
      <c r="A7406" s="20">
        <v>0.63535879629629632</v>
      </c>
      <c r="B7406" s="21">
        <v>2021</v>
      </c>
      <c r="C7406" s="16">
        <v>-1</v>
      </c>
      <c r="D7406" s="26">
        <v>2020.5</v>
      </c>
      <c r="E7406" s="28">
        <v>4.0000000000000002E-4</v>
      </c>
      <c r="F7406" s="28">
        <v>2030.7741118315184</v>
      </c>
    </row>
    <row r="7407" spans="1:6">
      <c r="A7407" s="20">
        <v>0.63539351851851855</v>
      </c>
      <c r="B7407" s="21">
        <v>2021.5</v>
      </c>
      <c r="C7407" s="16">
        <v>-1</v>
      </c>
      <c r="D7407" s="26">
        <v>2020.5</v>
      </c>
      <c r="E7407" s="28">
        <v>4.0000000000000002E-4</v>
      </c>
      <c r="F7407" s="28">
        <v>2030.7700021867859</v>
      </c>
    </row>
    <row r="7408" spans="1:6">
      <c r="A7408" s="20">
        <v>0.63541666666666663</v>
      </c>
      <c r="B7408" s="21">
        <v>2021</v>
      </c>
      <c r="C7408" s="16">
        <v>-1</v>
      </c>
      <c r="D7408" s="26">
        <v>2020.5</v>
      </c>
      <c r="E7408" s="28">
        <v>4.0000000000000002E-4</v>
      </c>
      <c r="F7408" s="28">
        <v>2030.7658941859111</v>
      </c>
    </row>
    <row r="7409" spans="1:6">
      <c r="A7409" s="20">
        <v>0.63543981481481482</v>
      </c>
      <c r="B7409" s="21">
        <v>2021.5</v>
      </c>
      <c r="C7409" s="16">
        <v>-1</v>
      </c>
      <c r="D7409" s="26">
        <v>2020.5</v>
      </c>
      <c r="E7409" s="28">
        <v>4.0000000000000002E-4</v>
      </c>
      <c r="F7409" s="28">
        <v>2030.7617878282367</v>
      </c>
    </row>
    <row r="7410" spans="1:6">
      <c r="A7410" s="20">
        <v>0.63546296296296301</v>
      </c>
      <c r="B7410" s="21">
        <v>2021.5</v>
      </c>
      <c r="C7410" s="16">
        <v>-1</v>
      </c>
      <c r="D7410" s="26">
        <v>2020.5</v>
      </c>
      <c r="E7410" s="28">
        <v>4.0000000000000002E-4</v>
      </c>
      <c r="F7410" s="28">
        <v>2030.7576831131055</v>
      </c>
    </row>
    <row r="7411" spans="1:6">
      <c r="A7411" s="20">
        <v>0.63549768518518523</v>
      </c>
      <c r="B7411" s="21">
        <v>2022</v>
      </c>
      <c r="C7411" s="16">
        <v>-1</v>
      </c>
      <c r="D7411" s="26">
        <v>2020.5</v>
      </c>
      <c r="E7411" s="28">
        <v>4.0000000000000002E-4</v>
      </c>
      <c r="F7411" s="28">
        <v>2030.7535800398603</v>
      </c>
    </row>
    <row r="7412" spans="1:6">
      <c r="A7412" s="20">
        <v>0.63553240740740746</v>
      </c>
      <c r="B7412" s="21">
        <v>2021.5</v>
      </c>
      <c r="C7412" s="16">
        <v>-1</v>
      </c>
      <c r="D7412" s="26">
        <v>2020.5</v>
      </c>
      <c r="E7412" s="28">
        <v>4.0000000000000002E-4</v>
      </c>
      <c r="F7412" s="28">
        <v>2030.7494786078444</v>
      </c>
    </row>
    <row r="7413" spans="1:6">
      <c r="A7413" s="20">
        <v>0.63555555555555554</v>
      </c>
      <c r="B7413" s="21">
        <v>2022</v>
      </c>
      <c r="C7413" s="16">
        <v>-1</v>
      </c>
      <c r="D7413" s="26">
        <v>2020.5</v>
      </c>
      <c r="E7413" s="28">
        <v>4.0000000000000002E-4</v>
      </c>
      <c r="F7413" s="28">
        <v>2030.7453788164012</v>
      </c>
    </row>
    <row r="7414" spans="1:6">
      <c r="A7414" s="20">
        <v>0.635625</v>
      </c>
      <c r="B7414" s="21">
        <v>2021.5</v>
      </c>
      <c r="C7414" s="16">
        <v>-1</v>
      </c>
      <c r="D7414" s="26">
        <v>2020.5</v>
      </c>
      <c r="E7414" s="28">
        <v>4.0000000000000002E-4</v>
      </c>
      <c r="F7414" s="28">
        <v>2030.7412806648747</v>
      </c>
    </row>
    <row r="7415" spans="1:6">
      <c r="A7415" s="20">
        <v>0.63564814814814818</v>
      </c>
      <c r="B7415" s="21">
        <v>2021.5</v>
      </c>
      <c r="C7415" s="16">
        <v>-1</v>
      </c>
      <c r="D7415" s="26">
        <v>2020.5</v>
      </c>
      <c r="E7415" s="28">
        <v>4.0000000000000002E-4</v>
      </c>
      <c r="F7415" s="28">
        <v>2030.7371841526087</v>
      </c>
    </row>
    <row r="7416" spans="1:6">
      <c r="A7416" s="20">
        <v>0.63569444444444445</v>
      </c>
      <c r="B7416" s="21">
        <v>2022</v>
      </c>
      <c r="C7416" s="16">
        <v>-1</v>
      </c>
      <c r="D7416" s="26">
        <v>2020.5</v>
      </c>
      <c r="E7416" s="28">
        <v>4.0000000000000002E-4</v>
      </c>
      <c r="F7416" s="28">
        <v>2030.7330892789478</v>
      </c>
    </row>
    <row r="7417" spans="1:6">
      <c r="A7417" s="20">
        <v>0.63571759259259264</v>
      </c>
      <c r="B7417" s="21">
        <v>2022</v>
      </c>
      <c r="C7417" s="16">
        <v>-1</v>
      </c>
      <c r="D7417" s="26">
        <v>2020.5</v>
      </c>
      <c r="E7417" s="28">
        <v>4.0000000000000002E-4</v>
      </c>
      <c r="F7417" s="28">
        <v>2030.7289960432363</v>
      </c>
    </row>
    <row r="7418" spans="1:6">
      <c r="A7418" s="20">
        <v>0.63574074074074072</v>
      </c>
      <c r="B7418" s="21">
        <v>2022</v>
      </c>
      <c r="C7418" s="16">
        <v>-1</v>
      </c>
      <c r="D7418" s="26">
        <v>2020.5</v>
      </c>
      <c r="E7418" s="28">
        <v>4.0000000000000002E-4</v>
      </c>
      <c r="F7418" s="28">
        <v>2030.724904444819</v>
      </c>
    </row>
    <row r="7419" spans="1:6">
      <c r="A7419" s="20">
        <v>0.63575231481481487</v>
      </c>
      <c r="B7419" s="21">
        <v>2022</v>
      </c>
      <c r="C7419" s="16">
        <v>-1</v>
      </c>
      <c r="D7419" s="26">
        <v>2020.5</v>
      </c>
      <c r="E7419" s="28">
        <v>4.0000000000000002E-4</v>
      </c>
      <c r="F7419" s="28">
        <v>2030.7208144830411</v>
      </c>
    </row>
    <row r="7420" spans="1:6">
      <c r="A7420" s="20">
        <v>0.63578703703703698</v>
      </c>
      <c r="B7420" s="21">
        <v>2022.5</v>
      </c>
      <c r="C7420" s="16">
        <v>-1</v>
      </c>
      <c r="D7420" s="26">
        <v>2020.5</v>
      </c>
      <c r="E7420" s="28">
        <v>4.0000000000000002E-4</v>
      </c>
      <c r="F7420" s="28">
        <v>2030.7167261572479</v>
      </c>
    </row>
    <row r="7421" spans="1:6">
      <c r="A7421" s="20">
        <v>0.6358449074074074</v>
      </c>
      <c r="B7421" s="21">
        <v>2022.5</v>
      </c>
      <c r="C7421" s="16">
        <v>-1</v>
      </c>
      <c r="D7421" s="26">
        <v>2020.5</v>
      </c>
      <c r="E7421" s="28">
        <v>4.0000000000000002E-4</v>
      </c>
      <c r="F7421" s="28">
        <v>2030.712639466785</v>
      </c>
    </row>
    <row r="7422" spans="1:6">
      <c r="A7422" s="20">
        <v>0.63589120370370367</v>
      </c>
      <c r="B7422" s="21">
        <v>2022.5</v>
      </c>
      <c r="C7422" s="16">
        <v>-1</v>
      </c>
      <c r="D7422" s="26">
        <v>2020.5</v>
      </c>
      <c r="E7422" s="28">
        <v>4.0000000000000002E-4</v>
      </c>
      <c r="F7422" s="28">
        <v>2030.7085544109984</v>
      </c>
    </row>
    <row r="7423" spans="1:6">
      <c r="A7423" s="20">
        <v>0.63590277777777782</v>
      </c>
      <c r="B7423" s="21">
        <v>2022.5</v>
      </c>
      <c r="C7423" s="16">
        <v>-1</v>
      </c>
      <c r="D7423" s="26">
        <v>2020.5</v>
      </c>
      <c r="E7423" s="28">
        <v>4.0000000000000002E-4</v>
      </c>
      <c r="F7423" s="28">
        <v>2030.7044709892341</v>
      </c>
    </row>
    <row r="7424" spans="1:6">
      <c r="A7424" s="20">
        <v>0.63593750000000004</v>
      </c>
      <c r="B7424" s="21">
        <v>2022.5</v>
      </c>
      <c r="C7424" s="16">
        <v>-1</v>
      </c>
      <c r="D7424" s="26">
        <v>2020.5</v>
      </c>
      <c r="E7424" s="28">
        <v>4.0000000000000002E-4</v>
      </c>
      <c r="F7424" s="28">
        <v>2030.7003892008383</v>
      </c>
    </row>
    <row r="7425" spans="1:6">
      <c r="A7425" s="20">
        <v>0.63594907407407408</v>
      </c>
      <c r="B7425" s="21">
        <v>2022</v>
      </c>
      <c r="C7425" s="16">
        <v>-1</v>
      </c>
      <c r="D7425" s="26">
        <v>2020.5</v>
      </c>
      <c r="E7425" s="28">
        <v>4.0000000000000002E-4</v>
      </c>
      <c r="F7425" s="28">
        <v>2030.6963090451579</v>
      </c>
    </row>
    <row r="7426" spans="1:6">
      <c r="A7426" s="20">
        <v>0.63598379629629631</v>
      </c>
      <c r="B7426" s="21">
        <v>2022.5</v>
      </c>
      <c r="C7426" s="16">
        <v>-1</v>
      </c>
      <c r="D7426" s="26">
        <v>2020.5</v>
      </c>
      <c r="E7426" s="28">
        <v>4.0000000000000002E-4</v>
      </c>
      <c r="F7426" s="28">
        <v>2030.6922305215398</v>
      </c>
    </row>
    <row r="7427" spans="1:6">
      <c r="A7427" s="20">
        <v>0.6360069444444445</v>
      </c>
      <c r="B7427" s="21">
        <v>2022</v>
      </c>
      <c r="C7427" s="16">
        <v>-1</v>
      </c>
      <c r="D7427" s="26">
        <v>2020.5</v>
      </c>
      <c r="E7427" s="28">
        <v>4.0000000000000002E-4</v>
      </c>
      <c r="F7427" s="28">
        <v>2030.6881536293313</v>
      </c>
    </row>
    <row r="7428" spans="1:6">
      <c r="A7428" s="20">
        <v>0.63603009259259258</v>
      </c>
      <c r="B7428" s="21">
        <v>2022.5</v>
      </c>
      <c r="C7428" s="16">
        <v>-1</v>
      </c>
      <c r="D7428" s="26">
        <v>2020.5</v>
      </c>
      <c r="E7428" s="28">
        <v>4.0000000000000002E-4</v>
      </c>
      <c r="F7428" s="28">
        <v>2030.6840783678795</v>
      </c>
    </row>
    <row r="7429" spans="1:6">
      <c r="A7429" s="20">
        <v>0.63607638888888884</v>
      </c>
      <c r="B7429" s="21">
        <v>2022</v>
      </c>
      <c r="C7429" s="16">
        <v>-1</v>
      </c>
      <c r="D7429" s="26">
        <v>2020.5</v>
      </c>
      <c r="E7429" s="28">
        <v>4.0000000000000002E-4</v>
      </c>
      <c r="F7429" s="28">
        <v>2030.6800047365323</v>
      </c>
    </row>
    <row r="7430" spans="1:6">
      <c r="A7430" s="20">
        <v>0.63613425925925926</v>
      </c>
      <c r="B7430" s="21">
        <v>2022.5</v>
      </c>
      <c r="C7430" s="16">
        <v>-1</v>
      </c>
      <c r="D7430" s="26">
        <v>2020.5</v>
      </c>
      <c r="E7430" s="28">
        <v>4.0000000000000002E-4</v>
      </c>
      <c r="F7430" s="28">
        <v>2030.6759327346376</v>
      </c>
    </row>
    <row r="7431" spans="1:6">
      <c r="A7431" s="20">
        <v>0.63616898148148149</v>
      </c>
      <c r="B7431" s="21">
        <v>2022.5</v>
      </c>
      <c r="C7431" s="16">
        <v>-1</v>
      </c>
      <c r="D7431" s="26">
        <v>2020.5</v>
      </c>
      <c r="E7431" s="28">
        <v>4.0000000000000002E-4</v>
      </c>
      <c r="F7431" s="28">
        <v>2030.6718623615438</v>
      </c>
    </row>
    <row r="7432" spans="1:6">
      <c r="A7432" s="20">
        <v>0.63620370370370372</v>
      </c>
      <c r="B7432" s="21">
        <v>2022.5</v>
      </c>
      <c r="C7432" s="16">
        <v>-1</v>
      </c>
      <c r="D7432" s="26">
        <v>2020.5</v>
      </c>
      <c r="E7432" s="28">
        <v>4.0000000000000002E-4</v>
      </c>
      <c r="F7432" s="28">
        <v>2030.6677936165993</v>
      </c>
    </row>
    <row r="7433" spans="1:6">
      <c r="A7433" s="20">
        <v>0.63621527777777775</v>
      </c>
      <c r="B7433" s="21">
        <v>2023</v>
      </c>
      <c r="C7433" s="16">
        <v>-1</v>
      </c>
      <c r="D7433" s="26">
        <v>2020.5</v>
      </c>
      <c r="E7433" s="28">
        <v>4.0000000000000002E-4</v>
      </c>
      <c r="F7433" s="28">
        <v>2030.6637264991527</v>
      </c>
    </row>
    <row r="7434" spans="1:6">
      <c r="A7434" s="20">
        <v>0.63624999999999998</v>
      </c>
      <c r="B7434" s="21">
        <v>2022.5</v>
      </c>
      <c r="C7434" s="16">
        <v>-1</v>
      </c>
      <c r="D7434" s="26">
        <v>2020.5</v>
      </c>
      <c r="E7434" s="28">
        <v>4.0000000000000002E-4</v>
      </c>
      <c r="F7434" s="28">
        <v>2030.659661008553</v>
      </c>
    </row>
    <row r="7435" spans="1:6">
      <c r="A7435" s="20">
        <v>0.63627314814814817</v>
      </c>
      <c r="B7435" s="21">
        <v>2023</v>
      </c>
      <c r="C7435" s="16">
        <v>-1</v>
      </c>
      <c r="D7435" s="26">
        <v>2020.5</v>
      </c>
      <c r="E7435" s="28">
        <v>4.0000000000000002E-4</v>
      </c>
      <c r="F7435" s="28">
        <v>2030.6555971441496</v>
      </c>
    </row>
    <row r="7436" spans="1:6">
      <c r="A7436" s="20">
        <v>0.63629629629629625</v>
      </c>
      <c r="B7436" s="21">
        <v>2022.5</v>
      </c>
      <c r="C7436" s="16">
        <v>-1</v>
      </c>
      <c r="D7436" s="26">
        <v>2020.5</v>
      </c>
      <c r="E7436" s="28">
        <v>4.0000000000000002E-4</v>
      </c>
      <c r="F7436" s="28">
        <v>2030.651534905292</v>
      </c>
    </row>
    <row r="7437" spans="1:6">
      <c r="A7437" s="20">
        <v>0.63633101851851848</v>
      </c>
      <c r="B7437" s="21">
        <v>2022.5</v>
      </c>
      <c r="C7437" s="16">
        <v>-1</v>
      </c>
      <c r="D7437" s="26">
        <v>2020.5</v>
      </c>
      <c r="E7437" s="28">
        <v>4.0000000000000002E-4</v>
      </c>
      <c r="F7437" s="28">
        <v>2030.6474742913299</v>
      </c>
    </row>
    <row r="7438" spans="1:6">
      <c r="A7438" s="20">
        <v>0.63635416666666667</v>
      </c>
      <c r="B7438" s="21">
        <v>2022.5</v>
      </c>
      <c r="C7438" s="16">
        <v>-1</v>
      </c>
      <c r="D7438" s="26">
        <v>2020.5</v>
      </c>
      <c r="E7438" s="28">
        <v>4.0000000000000002E-4</v>
      </c>
      <c r="F7438" s="28">
        <v>2030.6434153016135</v>
      </c>
    </row>
    <row r="7439" spans="1:6">
      <c r="A7439" s="20">
        <v>0.63637731481481485</v>
      </c>
      <c r="B7439" s="21">
        <v>2023</v>
      </c>
      <c r="C7439" s="16">
        <v>-1</v>
      </c>
      <c r="D7439" s="26">
        <v>2020.5</v>
      </c>
      <c r="E7439" s="28">
        <v>4.0000000000000002E-4</v>
      </c>
      <c r="F7439" s="28">
        <v>2030.6393579354929</v>
      </c>
    </row>
    <row r="7440" spans="1:6">
      <c r="A7440" s="20">
        <v>0.63640046296296293</v>
      </c>
      <c r="B7440" s="21">
        <v>2022.5</v>
      </c>
      <c r="C7440" s="16">
        <v>-1</v>
      </c>
      <c r="D7440" s="26">
        <v>2020.5</v>
      </c>
      <c r="E7440" s="28">
        <v>4.0000000000000002E-4</v>
      </c>
      <c r="F7440" s="28">
        <v>2030.6353021923187</v>
      </c>
    </row>
    <row r="7441" spans="1:6">
      <c r="A7441" s="20">
        <v>0.63646990740740739</v>
      </c>
      <c r="B7441" s="21">
        <v>2023</v>
      </c>
      <c r="C7441" s="16">
        <v>-1</v>
      </c>
      <c r="D7441" s="26">
        <v>2020.5</v>
      </c>
      <c r="E7441" s="28">
        <v>4.0000000000000002E-4</v>
      </c>
      <c r="F7441" s="28">
        <v>2030.6312480714419</v>
      </c>
    </row>
    <row r="7442" spans="1:6">
      <c r="A7442" s="20">
        <v>0.63650462962962961</v>
      </c>
      <c r="B7442" s="21">
        <v>2023.5</v>
      </c>
      <c r="C7442" s="16">
        <v>-1</v>
      </c>
      <c r="D7442" s="26">
        <v>2020.5</v>
      </c>
      <c r="E7442" s="28">
        <v>4.0000000000000002E-4</v>
      </c>
      <c r="F7442" s="28">
        <v>2030.6271955722134</v>
      </c>
    </row>
    <row r="7443" spans="1:6">
      <c r="A7443" s="20">
        <v>0.6365277777777778</v>
      </c>
      <c r="B7443" s="21">
        <v>2024</v>
      </c>
      <c r="C7443" s="16">
        <v>-1</v>
      </c>
      <c r="D7443" s="26">
        <v>2020.5</v>
      </c>
      <c r="E7443" s="28">
        <v>4.0000000000000002E-4</v>
      </c>
      <c r="F7443" s="28">
        <v>2030.6231446939846</v>
      </c>
    </row>
    <row r="7444" spans="1:6">
      <c r="A7444" s="20">
        <v>0.63655092592592588</v>
      </c>
      <c r="B7444" s="21">
        <v>2024</v>
      </c>
      <c r="C7444" s="16">
        <v>-1</v>
      </c>
      <c r="D7444" s="26">
        <v>2020.5</v>
      </c>
      <c r="E7444" s="28">
        <v>4.0000000000000002E-4</v>
      </c>
      <c r="F7444" s="28">
        <v>2030.619095436107</v>
      </c>
    </row>
    <row r="7445" spans="1:6">
      <c r="A7445" s="20">
        <v>0.63657407407407407</v>
      </c>
      <c r="B7445" s="21">
        <v>2024</v>
      </c>
      <c r="C7445" s="16">
        <v>-1</v>
      </c>
      <c r="D7445" s="26">
        <v>2020.5</v>
      </c>
      <c r="E7445" s="28">
        <v>4.0000000000000002E-4</v>
      </c>
      <c r="F7445" s="28">
        <v>2030.6150477979327</v>
      </c>
    </row>
    <row r="7446" spans="1:6">
      <c r="A7446" s="20">
        <v>0.63659722222222226</v>
      </c>
      <c r="B7446" s="21">
        <v>2024</v>
      </c>
      <c r="C7446" s="16">
        <v>-1</v>
      </c>
      <c r="D7446" s="26">
        <v>2020.5</v>
      </c>
      <c r="E7446" s="28">
        <v>4.0000000000000002E-4</v>
      </c>
      <c r="F7446" s="28">
        <v>2030.6110017788135</v>
      </c>
    </row>
    <row r="7447" spans="1:6">
      <c r="A7447" s="20">
        <v>0.63663194444444449</v>
      </c>
      <c r="B7447" s="21">
        <v>2024</v>
      </c>
      <c r="C7447" s="16">
        <v>-1</v>
      </c>
      <c r="D7447" s="26">
        <v>2020.5</v>
      </c>
      <c r="E7447" s="28">
        <v>4.0000000000000002E-4</v>
      </c>
      <c r="F7447" s="28">
        <v>2030.6069573781019</v>
      </c>
    </row>
    <row r="7448" spans="1:6">
      <c r="A7448" s="20">
        <v>0.63664351851851853</v>
      </c>
      <c r="B7448" s="21">
        <v>2024</v>
      </c>
      <c r="C7448" s="16">
        <v>-1</v>
      </c>
      <c r="D7448" s="26">
        <v>2020.5</v>
      </c>
      <c r="E7448" s="28">
        <v>4.0000000000000002E-4</v>
      </c>
      <c r="F7448" s="28">
        <v>2030.6029145951507</v>
      </c>
    </row>
    <row r="7449" spans="1:6">
      <c r="A7449" s="20">
        <v>0.63668981481481479</v>
      </c>
      <c r="B7449" s="21">
        <v>2024</v>
      </c>
      <c r="C7449" s="16">
        <v>-1</v>
      </c>
      <c r="D7449" s="26">
        <v>2020.5</v>
      </c>
      <c r="E7449" s="28">
        <v>4.0000000000000002E-4</v>
      </c>
      <c r="F7449" s="28">
        <v>2030.5988734293126</v>
      </c>
    </row>
    <row r="7450" spans="1:6">
      <c r="A7450" s="20">
        <v>0.63673611111111106</v>
      </c>
      <c r="B7450" s="21">
        <v>2024</v>
      </c>
      <c r="C7450" s="16">
        <v>-1</v>
      </c>
      <c r="D7450" s="26">
        <v>2020.5</v>
      </c>
      <c r="E7450" s="28">
        <v>4.0000000000000002E-4</v>
      </c>
      <c r="F7450" s="28">
        <v>2030.5948338799408</v>
      </c>
    </row>
    <row r="7451" spans="1:6">
      <c r="A7451" s="20">
        <v>0.63677083333333329</v>
      </c>
      <c r="B7451" s="21">
        <v>2023</v>
      </c>
      <c r="C7451" s="16">
        <v>-1</v>
      </c>
      <c r="D7451" s="26">
        <v>2020.5</v>
      </c>
      <c r="E7451" s="28">
        <v>4.0000000000000002E-4</v>
      </c>
      <c r="F7451" s="28">
        <v>2030.5907959463889</v>
      </c>
    </row>
    <row r="7452" spans="1:6">
      <c r="A7452" s="20">
        <v>0.63678240740740744</v>
      </c>
      <c r="B7452" s="21">
        <v>2023</v>
      </c>
      <c r="C7452" s="16">
        <v>-1</v>
      </c>
      <c r="D7452" s="26">
        <v>2020.5</v>
      </c>
      <c r="E7452" s="28">
        <v>4.0000000000000002E-4</v>
      </c>
      <c r="F7452" s="28">
        <v>2030.5867596280102</v>
      </c>
    </row>
    <row r="7453" spans="1:6">
      <c r="A7453" s="20">
        <v>0.63680555555555551</v>
      </c>
      <c r="B7453" s="21">
        <v>2022.5</v>
      </c>
      <c r="C7453" s="16">
        <v>-1</v>
      </c>
      <c r="D7453" s="26">
        <v>2020.5</v>
      </c>
      <c r="E7453" s="28">
        <v>4.0000000000000002E-4</v>
      </c>
      <c r="F7453" s="28">
        <v>2030.582724924159</v>
      </c>
    </row>
    <row r="7454" spans="1:6">
      <c r="A7454" s="20">
        <v>0.63684027777777774</v>
      </c>
      <c r="B7454" s="21">
        <v>2023</v>
      </c>
      <c r="C7454" s="16">
        <v>-1</v>
      </c>
      <c r="D7454" s="26">
        <v>2020.5</v>
      </c>
      <c r="E7454" s="28">
        <v>4.0000000000000002E-4</v>
      </c>
      <c r="F7454" s="28">
        <v>2030.5786918341894</v>
      </c>
    </row>
    <row r="7455" spans="1:6">
      <c r="A7455" s="20">
        <v>0.63685185185185189</v>
      </c>
      <c r="B7455" s="21">
        <v>2023</v>
      </c>
      <c r="C7455" s="16">
        <v>-1</v>
      </c>
      <c r="D7455" s="26">
        <v>2020.5</v>
      </c>
      <c r="E7455" s="28">
        <v>4.0000000000000002E-4</v>
      </c>
      <c r="F7455" s="28">
        <v>2030.5746603574557</v>
      </c>
    </row>
    <row r="7456" spans="1:6">
      <c r="A7456" s="20">
        <v>0.63688657407407412</v>
      </c>
      <c r="B7456" s="21">
        <v>2023.5</v>
      </c>
      <c r="C7456" s="16">
        <v>-1</v>
      </c>
      <c r="D7456" s="26">
        <v>2020.5</v>
      </c>
      <c r="E7456" s="28">
        <v>4.0000000000000002E-4</v>
      </c>
      <c r="F7456" s="28">
        <v>2030.5706304933128</v>
      </c>
    </row>
    <row r="7457" spans="1:6">
      <c r="A7457" s="20">
        <v>0.6369097222222222</v>
      </c>
      <c r="B7457" s="21">
        <v>2023.5</v>
      </c>
      <c r="C7457" s="16">
        <v>-1</v>
      </c>
      <c r="D7457" s="26">
        <v>2020.5</v>
      </c>
      <c r="E7457" s="28">
        <v>4.0000000000000002E-4</v>
      </c>
      <c r="F7457" s="28">
        <v>2030.5666022411156</v>
      </c>
    </row>
    <row r="7458" spans="1:6">
      <c r="A7458" s="20">
        <v>0.63692129629629635</v>
      </c>
      <c r="B7458" s="21">
        <v>2023</v>
      </c>
      <c r="C7458" s="16">
        <v>-1</v>
      </c>
      <c r="D7458" s="26">
        <v>2020.5</v>
      </c>
      <c r="E7458" s="28">
        <v>4.0000000000000002E-4</v>
      </c>
      <c r="F7458" s="28">
        <v>2030.5625756002191</v>
      </c>
    </row>
    <row r="7459" spans="1:6">
      <c r="A7459" s="20">
        <v>0.63695601851851846</v>
      </c>
      <c r="B7459" s="21">
        <v>2023</v>
      </c>
      <c r="C7459" s="16">
        <v>-1</v>
      </c>
      <c r="D7459" s="26">
        <v>2020.5</v>
      </c>
      <c r="E7459" s="28">
        <v>4.0000000000000002E-4</v>
      </c>
      <c r="F7459" s="28">
        <v>2030.5585505699789</v>
      </c>
    </row>
    <row r="7460" spans="1:6">
      <c r="A7460" s="20">
        <v>0.63700231481481484</v>
      </c>
      <c r="B7460" s="21">
        <v>2023</v>
      </c>
      <c r="C7460" s="16">
        <v>-1</v>
      </c>
      <c r="D7460" s="26">
        <v>2020.5</v>
      </c>
      <c r="E7460" s="28">
        <v>4.0000000000000002E-4</v>
      </c>
      <c r="F7460" s="28">
        <v>2030.554527149751</v>
      </c>
    </row>
    <row r="7461" spans="1:6">
      <c r="A7461" s="20">
        <v>0.63702546296296292</v>
      </c>
      <c r="B7461" s="21">
        <v>2023.5</v>
      </c>
      <c r="C7461" s="16">
        <v>-1</v>
      </c>
      <c r="D7461" s="26">
        <v>2020.5</v>
      </c>
      <c r="E7461" s="28">
        <v>4.0000000000000002E-4</v>
      </c>
      <c r="F7461" s="28">
        <v>2030.5505053388911</v>
      </c>
    </row>
    <row r="7462" spans="1:6">
      <c r="A7462" s="20">
        <v>0.63703703703703707</v>
      </c>
      <c r="B7462" s="21">
        <v>2023.5</v>
      </c>
      <c r="C7462" s="16">
        <v>-1</v>
      </c>
      <c r="D7462" s="26">
        <v>2020.5</v>
      </c>
      <c r="E7462" s="28">
        <v>4.0000000000000002E-4</v>
      </c>
      <c r="F7462" s="28">
        <v>2030.5464851367556</v>
      </c>
    </row>
    <row r="7463" spans="1:6">
      <c r="A7463" s="20">
        <v>0.63704861111111111</v>
      </c>
      <c r="B7463" s="21">
        <v>2023</v>
      </c>
      <c r="C7463" s="16">
        <v>-1</v>
      </c>
      <c r="D7463" s="26">
        <v>2020.5</v>
      </c>
      <c r="E7463" s="28">
        <v>4.0000000000000002E-4</v>
      </c>
      <c r="F7463" s="28">
        <v>2030.5424665427008</v>
      </c>
    </row>
    <row r="7464" spans="1:6">
      <c r="A7464" s="20">
        <v>0.6370717592592593</v>
      </c>
      <c r="B7464" s="21">
        <v>2023</v>
      </c>
      <c r="C7464" s="16">
        <v>-1</v>
      </c>
      <c r="D7464" s="26">
        <v>2020.5</v>
      </c>
      <c r="E7464" s="28">
        <v>4.0000000000000002E-4</v>
      </c>
      <c r="F7464" s="28">
        <v>2030.5384495560838</v>
      </c>
    </row>
    <row r="7465" spans="1:6">
      <c r="A7465" s="20">
        <v>0.63711805555555556</v>
      </c>
      <c r="B7465" s="21">
        <v>2023.5</v>
      </c>
      <c r="C7465" s="16">
        <v>-1</v>
      </c>
      <c r="D7465" s="26">
        <v>2020.5</v>
      </c>
      <c r="E7465" s="28">
        <v>4.0000000000000002E-4</v>
      </c>
      <c r="F7465" s="28">
        <v>2030.5344341762614</v>
      </c>
    </row>
    <row r="7466" spans="1:6">
      <c r="A7466" s="20">
        <v>0.6371296296296296</v>
      </c>
      <c r="B7466" s="21">
        <v>2023</v>
      </c>
      <c r="C7466" s="16">
        <v>-1</v>
      </c>
      <c r="D7466" s="26">
        <v>2020.5</v>
      </c>
      <c r="E7466" s="28">
        <v>4.0000000000000002E-4</v>
      </c>
      <c r="F7466" s="28">
        <v>2030.5304204025908</v>
      </c>
    </row>
    <row r="7467" spans="1:6">
      <c r="A7467" s="20">
        <v>0.63715277777777779</v>
      </c>
      <c r="B7467" s="21">
        <v>2023</v>
      </c>
      <c r="C7467" s="16">
        <v>-1</v>
      </c>
      <c r="D7467" s="26">
        <v>2020.5</v>
      </c>
      <c r="E7467" s="28">
        <v>4.0000000000000002E-4</v>
      </c>
      <c r="F7467" s="28">
        <v>2030.5264082344297</v>
      </c>
    </row>
    <row r="7468" spans="1:6">
      <c r="A7468" s="20">
        <v>0.63716435185185183</v>
      </c>
      <c r="B7468" s="21">
        <v>2023.5</v>
      </c>
      <c r="C7468" s="16">
        <v>-1</v>
      </c>
      <c r="D7468" s="26">
        <v>2020.5</v>
      </c>
      <c r="E7468" s="28">
        <v>4.0000000000000002E-4</v>
      </c>
      <c r="F7468" s="28">
        <v>2030.5223976711359</v>
      </c>
    </row>
    <row r="7469" spans="1:6">
      <c r="A7469" s="20">
        <v>0.6372106481481481</v>
      </c>
      <c r="B7469" s="21">
        <v>2023</v>
      </c>
      <c r="C7469" s="16">
        <v>-1</v>
      </c>
      <c r="D7469" s="26">
        <v>2020.5</v>
      </c>
      <c r="E7469" s="28">
        <v>4.0000000000000002E-4</v>
      </c>
      <c r="F7469" s="28">
        <v>2030.5183887120675</v>
      </c>
    </row>
    <row r="7470" spans="1:6">
      <c r="A7470" s="20">
        <v>0.63723379629629628</v>
      </c>
      <c r="B7470" s="21">
        <v>2023</v>
      </c>
      <c r="C7470" s="16">
        <v>-1</v>
      </c>
      <c r="D7470" s="26">
        <v>2020.5</v>
      </c>
      <c r="E7470" s="28">
        <v>4.0000000000000002E-4</v>
      </c>
      <c r="F7470" s="28">
        <v>2030.5143813565826</v>
      </c>
    </row>
    <row r="7471" spans="1:6">
      <c r="A7471" s="20">
        <v>0.63725694444444447</v>
      </c>
      <c r="B7471" s="21">
        <v>2022.5</v>
      </c>
      <c r="C7471" s="16">
        <v>-1</v>
      </c>
      <c r="D7471" s="26">
        <v>2020.5</v>
      </c>
      <c r="E7471" s="28">
        <v>4.0000000000000002E-4</v>
      </c>
      <c r="F7471" s="28">
        <v>2030.5103756040401</v>
      </c>
    </row>
    <row r="7472" spans="1:6">
      <c r="A7472" s="20">
        <v>0.63728009259259255</v>
      </c>
      <c r="B7472" s="21">
        <v>2023</v>
      </c>
      <c r="C7472" s="16">
        <v>-1</v>
      </c>
      <c r="D7472" s="26">
        <v>2020.5</v>
      </c>
      <c r="E7472" s="28">
        <v>4.0000000000000002E-4</v>
      </c>
      <c r="F7472" s="28">
        <v>2030.5063714537985</v>
      </c>
    </row>
    <row r="7473" spans="1:6">
      <c r="A7473" s="20">
        <v>0.63730324074074074</v>
      </c>
      <c r="B7473" s="21">
        <v>2023</v>
      </c>
      <c r="C7473" s="16">
        <v>-1</v>
      </c>
      <c r="D7473" s="26">
        <v>2020.5</v>
      </c>
      <c r="E7473" s="28">
        <v>4.0000000000000002E-4</v>
      </c>
      <c r="F7473" s="28">
        <v>2030.5023689052171</v>
      </c>
    </row>
    <row r="7474" spans="1:6">
      <c r="A7474" s="20">
        <v>0.63732638888888893</v>
      </c>
      <c r="B7474" s="21">
        <v>2023</v>
      </c>
      <c r="C7474" s="16">
        <v>-1</v>
      </c>
      <c r="D7474" s="26">
        <v>2020.5</v>
      </c>
      <c r="E7474" s="28">
        <v>4.0000000000000002E-4</v>
      </c>
      <c r="F7474" s="28">
        <v>2030.4983679576549</v>
      </c>
    </row>
    <row r="7475" spans="1:6">
      <c r="A7475" s="20">
        <v>0.63734953703703701</v>
      </c>
      <c r="B7475" s="21">
        <v>2022.5</v>
      </c>
      <c r="C7475" s="16">
        <v>-1</v>
      </c>
      <c r="D7475" s="26">
        <v>2020.5</v>
      </c>
      <c r="E7475" s="28">
        <v>4.0000000000000002E-4</v>
      </c>
      <c r="F7475" s="28">
        <v>2030.4943686104718</v>
      </c>
    </row>
    <row r="7476" spans="1:6">
      <c r="A7476" s="20">
        <v>0.63737268518518519</v>
      </c>
      <c r="B7476" s="21">
        <v>2022.5</v>
      </c>
      <c r="C7476" s="16">
        <v>-1</v>
      </c>
      <c r="D7476" s="26">
        <v>2020.5</v>
      </c>
      <c r="E7476" s="28">
        <v>4.0000000000000002E-4</v>
      </c>
      <c r="F7476" s="28">
        <v>2030.4903708630277</v>
      </c>
    </row>
    <row r="7477" spans="1:6">
      <c r="A7477" s="20">
        <v>0.63739583333333338</v>
      </c>
      <c r="B7477" s="21">
        <v>2022.5</v>
      </c>
      <c r="C7477" s="16">
        <v>-1</v>
      </c>
      <c r="D7477" s="26">
        <v>2020.5</v>
      </c>
      <c r="E7477" s="28">
        <v>4.0000000000000002E-4</v>
      </c>
      <c r="F7477" s="28">
        <v>2030.4863747146824</v>
      </c>
    </row>
    <row r="7478" spans="1:6">
      <c r="A7478" s="20">
        <v>0.63740740740740742</v>
      </c>
      <c r="B7478" s="21">
        <v>2022</v>
      </c>
      <c r="C7478" s="16">
        <v>-1</v>
      </c>
      <c r="D7478" s="26">
        <v>2020.5</v>
      </c>
      <c r="E7478" s="28">
        <v>4.0000000000000002E-4</v>
      </c>
      <c r="F7478" s="28">
        <v>2030.4823801647965</v>
      </c>
    </row>
    <row r="7479" spans="1:6">
      <c r="A7479" s="20">
        <v>0.63744212962962965</v>
      </c>
      <c r="B7479" s="21">
        <v>2022.5</v>
      </c>
      <c r="C7479" s="16">
        <v>-1</v>
      </c>
      <c r="D7479" s="26">
        <v>2020.5</v>
      </c>
      <c r="E7479" s="28">
        <v>4.0000000000000002E-4</v>
      </c>
      <c r="F7479" s="28">
        <v>2030.4783872127305</v>
      </c>
    </row>
    <row r="7480" spans="1:6">
      <c r="A7480" s="20">
        <v>0.63748842592592592</v>
      </c>
      <c r="B7480" s="21">
        <v>2023</v>
      </c>
      <c r="C7480" s="16">
        <v>-1</v>
      </c>
      <c r="D7480" s="26">
        <v>2020.5</v>
      </c>
      <c r="E7480" s="28">
        <v>4.0000000000000002E-4</v>
      </c>
      <c r="F7480" s="28">
        <v>2030.4743958578454</v>
      </c>
    </row>
    <row r="7481" spans="1:6">
      <c r="A7481" s="20">
        <v>0.63749999999999996</v>
      </c>
      <c r="B7481" s="21">
        <v>2023</v>
      </c>
      <c r="C7481" s="16">
        <v>-1</v>
      </c>
      <c r="D7481" s="26">
        <v>2020.5</v>
      </c>
      <c r="E7481" s="28">
        <v>4.0000000000000002E-4</v>
      </c>
      <c r="F7481" s="28">
        <v>2030.4704060995023</v>
      </c>
    </row>
    <row r="7482" spans="1:6">
      <c r="A7482" s="20">
        <v>0.63753472222222218</v>
      </c>
      <c r="B7482" s="21">
        <v>2023</v>
      </c>
      <c r="C7482" s="16">
        <v>-1</v>
      </c>
      <c r="D7482" s="26">
        <v>2020.5</v>
      </c>
      <c r="E7482" s="28">
        <v>4.0000000000000002E-4</v>
      </c>
      <c r="F7482" s="28">
        <v>2030.4664179370625</v>
      </c>
    </row>
    <row r="7483" spans="1:6">
      <c r="A7483" s="20">
        <v>0.63754629629629633</v>
      </c>
      <c r="B7483" s="21">
        <v>2023</v>
      </c>
      <c r="C7483" s="16">
        <v>-1</v>
      </c>
      <c r="D7483" s="26">
        <v>2020.5</v>
      </c>
      <c r="E7483" s="28">
        <v>4.0000000000000002E-4</v>
      </c>
      <c r="F7483" s="28">
        <v>2030.4624313698876</v>
      </c>
    </row>
    <row r="7484" spans="1:6">
      <c r="A7484" s="20">
        <v>0.63755787037037037</v>
      </c>
      <c r="B7484" s="21">
        <v>2023</v>
      </c>
      <c r="C7484" s="16">
        <v>-1</v>
      </c>
      <c r="D7484" s="26">
        <v>2020.5</v>
      </c>
      <c r="E7484" s="28">
        <v>4.0000000000000002E-4</v>
      </c>
      <c r="F7484" s="28">
        <v>2030.4584463973397</v>
      </c>
    </row>
    <row r="7485" spans="1:6">
      <c r="A7485" s="20">
        <v>0.63758101851851856</v>
      </c>
      <c r="B7485" s="21">
        <v>2023.5</v>
      </c>
      <c r="C7485" s="16">
        <v>-1</v>
      </c>
      <c r="D7485" s="26">
        <v>2020.5</v>
      </c>
      <c r="E7485" s="28">
        <v>4.0000000000000002E-4</v>
      </c>
      <c r="F7485" s="28">
        <v>2030.4544630187806</v>
      </c>
    </row>
    <row r="7486" spans="1:6">
      <c r="A7486" s="20">
        <v>0.63762731481481483</v>
      </c>
      <c r="B7486" s="21">
        <v>2023.5</v>
      </c>
      <c r="C7486" s="16">
        <v>-1</v>
      </c>
      <c r="D7486" s="26">
        <v>2020.5</v>
      </c>
      <c r="E7486" s="28">
        <v>4.0000000000000002E-4</v>
      </c>
      <c r="F7486" s="28">
        <v>2030.4504812335731</v>
      </c>
    </row>
    <row r="7487" spans="1:6">
      <c r="A7487" s="20">
        <v>0.63763888888888887</v>
      </c>
      <c r="B7487" s="21">
        <v>2023.5</v>
      </c>
      <c r="C7487" s="16">
        <v>-1</v>
      </c>
      <c r="D7487" s="26">
        <v>2020.5</v>
      </c>
      <c r="E7487" s="28">
        <v>4.0000000000000002E-4</v>
      </c>
      <c r="F7487" s="28">
        <v>2030.4465010410797</v>
      </c>
    </row>
    <row r="7488" spans="1:6">
      <c r="A7488" s="20">
        <v>0.63769675925925928</v>
      </c>
      <c r="B7488" s="21">
        <v>2023</v>
      </c>
      <c r="C7488" s="16">
        <v>-1</v>
      </c>
      <c r="D7488" s="26">
        <v>2020.5</v>
      </c>
      <c r="E7488" s="28">
        <v>4.0000000000000002E-4</v>
      </c>
      <c r="F7488" s="28">
        <v>2030.4425224406632</v>
      </c>
    </row>
    <row r="7489" spans="1:6">
      <c r="A7489" s="20">
        <v>0.63771990740740736</v>
      </c>
      <c r="B7489" s="21">
        <v>2023</v>
      </c>
      <c r="C7489" s="16">
        <v>-1</v>
      </c>
      <c r="D7489" s="26">
        <v>2020.5</v>
      </c>
      <c r="E7489" s="28">
        <v>4.0000000000000002E-4</v>
      </c>
      <c r="F7489" s="28">
        <v>2030.4385454316869</v>
      </c>
    </row>
    <row r="7490" spans="1:6">
      <c r="A7490" s="20">
        <v>0.63774305555555555</v>
      </c>
      <c r="B7490" s="21">
        <v>2023.5</v>
      </c>
      <c r="C7490" s="16">
        <v>-1</v>
      </c>
      <c r="D7490" s="26">
        <v>2020.5</v>
      </c>
      <c r="E7490" s="28">
        <v>4.0000000000000002E-4</v>
      </c>
      <c r="F7490" s="28">
        <v>2030.4345700135141</v>
      </c>
    </row>
    <row r="7491" spans="1:6">
      <c r="A7491" s="20">
        <v>0.63778935185185182</v>
      </c>
      <c r="B7491" s="21">
        <v>2023.5</v>
      </c>
      <c r="C7491" s="16">
        <v>-1</v>
      </c>
      <c r="D7491" s="26">
        <v>2020.5</v>
      </c>
      <c r="E7491" s="28">
        <v>4.0000000000000002E-4</v>
      </c>
      <c r="F7491" s="28">
        <v>2030.4305961855086</v>
      </c>
    </row>
    <row r="7492" spans="1:6">
      <c r="A7492" s="20">
        <v>0.6378125</v>
      </c>
      <c r="B7492" s="21">
        <v>2023</v>
      </c>
      <c r="C7492" s="16">
        <v>-1</v>
      </c>
      <c r="D7492" s="26">
        <v>2020.5</v>
      </c>
      <c r="E7492" s="28">
        <v>4.0000000000000002E-4</v>
      </c>
      <c r="F7492" s="28">
        <v>2030.4266239470344</v>
      </c>
    </row>
    <row r="7493" spans="1:6">
      <c r="A7493" s="20">
        <v>0.63787037037037042</v>
      </c>
      <c r="B7493" s="21">
        <v>2023.5</v>
      </c>
      <c r="C7493" s="16">
        <v>-1</v>
      </c>
      <c r="D7493" s="26">
        <v>2020.5</v>
      </c>
      <c r="E7493" s="28">
        <v>4.0000000000000002E-4</v>
      </c>
      <c r="F7493" s="28">
        <v>2030.4226532974556</v>
      </c>
    </row>
    <row r="7494" spans="1:6">
      <c r="A7494" s="20">
        <v>0.6378935185185185</v>
      </c>
      <c r="B7494" s="21">
        <v>2023.5</v>
      </c>
      <c r="C7494" s="16">
        <v>-1</v>
      </c>
      <c r="D7494" s="26">
        <v>2020.5</v>
      </c>
      <c r="E7494" s="28">
        <v>4.0000000000000002E-4</v>
      </c>
      <c r="F7494" s="28">
        <v>2030.4186842361366</v>
      </c>
    </row>
    <row r="7495" spans="1:6">
      <c r="A7495" s="20">
        <v>0.63793981481481477</v>
      </c>
      <c r="B7495" s="21">
        <v>2023</v>
      </c>
      <c r="C7495" s="16">
        <v>-1</v>
      </c>
      <c r="D7495" s="26">
        <v>2020.5</v>
      </c>
      <c r="E7495" s="28">
        <v>4.0000000000000002E-4</v>
      </c>
      <c r="F7495" s="28">
        <v>2030.4147167624421</v>
      </c>
    </row>
    <row r="7496" spans="1:6">
      <c r="A7496" s="20">
        <v>0.63797453703703699</v>
      </c>
      <c r="B7496" s="21">
        <v>2023</v>
      </c>
      <c r="C7496" s="16">
        <v>-1</v>
      </c>
      <c r="D7496" s="26">
        <v>2020.5</v>
      </c>
      <c r="E7496" s="28">
        <v>4.0000000000000002E-4</v>
      </c>
      <c r="F7496" s="28">
        <v>2030.4107508757372</v>
      </c>
    </row>
    <row r="7497" spans="1:6">
      <c r="A7497" s="20">
        <v>0.63798611111111114</v>
      </c>
      <c r="B7497" s="21">
        <v>2022.5</v>
      </c>
      <c r="C7497" s="16">
        <v>-1</v>
      </c>
      <c r="D7497" s="26">
        <v>2020.5</v>
      </c>
      <c r="E7497" s="28">
        <v>4.0000000000000002E-4</v>
      </c>
      <c r="F7497" s="28">
        <v>2030.4067865753868</v>
      </c>
    </row>
    <row r="7498" spans="1:6">
      <c r="A7498" s="20">
        <v>0.63804398148148145</v>
      </c>
      <c r="B7498" s="21">
        <v>2022.5</v>
      </c>
      <c r="C7498" s="16">
        <v>-1</v>
      </c>
      <c r="D7498" s="26">
        <v>2020.5</v>
      </c>
      <c r="E7498" s="28">
        <v>4.0000000000000002E-4</v>
      </c>
      <c r="F7498" s="28">
        <v>2030.4028238607566</v>
      </c>
    </row>
    <row r="7499" spans="1:6">
      <c r="A7499" s="20">
        <v>0.63809027777777783</v>
      </c>
      <c r="B7499" s="21">
        <v>2022.5</v>
      </c>
      <c r="C7499" s="16">
        <v>-1</v>
      </c>
      <c r="D7499" s="26">
        <v>2020.5</v>
      </c>
      <c r="E7499" s="28">
        <v>4.0000000000000002E-4</v>
      </c>
      <c r="F7499" s="28">
        <v>2030.3988627312124</v>
      </c>
    </row>
    <row r="7500" spans="1:6">
      <c r="A7500" s="20">
        <v>0.63810185185185186</v>
      </c>
      <c r="B7500" s="21">
        <v>2023</v>
      </c>
      <c r="C7500" s="16">
        <v>-1</v>
      </c>
      <c r="D7500" s="26">
        <v>2020.5</v>
      </c>
      <c r="E7500" s="28">
        <v>4.0000000000000002E-4</v>
      </c>
      <c r="F7500" s="28">
        <v>2030.3949031861198</v>
      </c>
    </row>
    <row r="7501" spans="1:6">
      <c r="A7501" s="20">
        <v>0.63813657407407409</v>
      </c>
      <c r="B7501" s="21">
        <v>2022.5</v>
      </c>
      <c r="C7501" s="16">
        <v>-1</v>
      </c>
      <c r="D7501" s="26">
        <v>2020.5</v>
      </c>
      <c r="E7501" s="28">
        <v>4.0000000000000002E-4</v>
      </c>
      <c r="F7501" s="28">
        <v>2030.3909452248454</v>
      </c>
    </row>
    <row r="7502" spans="1:6">
      <c r="A7502" s="20">
        <v>0.63815972222222217</v>
      </c>
      <c r="B7502" s="21">
        <v>2022.5</v>
      </c>
      <c r="C7502" s="16">
        <v>-1</v>
      </c>
      <c r="D7502" s="26">
        <v>2020.5</v>
      </c>
      <c r="E7502" s="28">
        <v>4.0000000000000002E-4</v>
      </c>
      <c r="F7502" s="28">
        <v>2030.3869888467555</v>
      </c>
    </row>
    <row r="7503" spans="1:6">
      <c r="A7503" s="20">
        <v>0.6381944444444444</v>
      </c>
      <c r="B7503" s="21">
        <v>2023</v>
      </c>
      <c r="C7503" s="16">
        <v>-1</v>
      </c>
      <c r="D7503" s="26">
        <v>2020.5</v>
      </c>
      <c r="E7503" s="28">
        <v>4.0000000000000002E-4</v>
      </c>
      <c r="F7503" s="28">
        <v>2030.3830340512168</v>
      </c>
    </row>
    <row r="7504" spans="1:6">
      <c r="A7504" s="20">
        <v>0.63820601851851855</v>
      </c>
      <c r="B7504" s="21">
        <v>2023</v>
      </c>
      <c r="C7504" s="16">
        <v>-1</v>
      </c>
      <c r="D7504" s="26">
        <v>2020.5</v>
      </c>
      <c r="E7504" s="28">
        <v>4.0000000000000002E-4</v>
      </c>
      <c r="F7504" s="28">
        <v>2030.3790808375963</v>
      </c>
    </row>
    <row r="7505" spans="1:6">
      <c r="A7505" s="20">
        <v>0.63824074074074078</v>
      </c>
      <c r="B7505" s="21">
        <v>2022.5</v>
      </c>
      <c r="C7505" s="16">
        <v>-1</v>
      </c>
      <c r="D7505" s="26">
        <v>2020.5</v>
      </c>
      <c r="E7505" s="28">
        <v>4.0000000000000002E-4</v>
      </c>
      <c r="F7505" s="28">
        <v>2030.3751292052614</v>
      </c>
    </row>
    <row r="7506" spans="1:6">
      <c r="A7506" s="20">
        <v>0.63828703703703704</v>
      </c>
      <c r="B7506" s="21">
        <v>2022.5</v>
      </c>
      <c r="C7506" s="16">
        <v>-1</v>
      </c>
      <c r="D7506" s="26">
        <v>2020.5</v>
      </c>
      <c r="E7506" s="28">
        <v>4.0000000000000002E-4</v>
      </c>
      <c r="F7506" s="28">
        <v>2030.3711791535793</v>
      </c>
    </row>
    <row r="7507" spans="1:6">
      <c r="A7507" s="20">
        <v>0.63831018518518523</v>
      </c>
      <c r="B7507" s="21">
        <v>2023</v>
      </c>
      <c r="C7507" s="16">
        <v>-1</v>
      </c>
      <c r="D7507" s="26">
        <v>2020.5</v>
      </c>
      <c r="E7507" s="28">
        <v>4.0000000000000002E-4</v>
      </c>
      <c r="F7507" s="28">
        <v>2030.3672306819178</v>
      </c>
    </row>
    <row r="7508" spans="1:6">
      <c r="A7508" s="20">
        <v>0.63832175925925927</v>
      </c>
      <c r="B7508" s="21">
        <v>2022.5</v>
      </c>
      <c r="C7508" s="16">
        <v>-1</v>
      </c>
      <c r="D7508" s="26">
        <v>2020.5</v>
      </c>
      <c r="E7508" s="28">
        <v>4.0000000000000002E-4</v>
      </c>
      <c r="F7508" s="28">
        <v>2030.363283789645</v>
      </c>
    </row>
    <row r="7509" spans="1:6">
      <c r="A7509" s="20">
        <v>0.6383564814814815</v>
      </c>
      <c r="B7509" s="21">
        <v>2022.5</v>
      </c>
      <c r="C7509" s="16">
        <v>-1</v>
      </c>
      <c r="D7509" s="26">
        <v>2020.5</v>
      </c>
      <c r="E7509" s="28">
        <v>4.0000000000000002E-4</v>
      </c>
      <c r="F7509" s="28">
        <v>2030.3593384761291</v>
      </c>
    </row>
    <row r="7510" spans="1:6">
      <c r="A7510" s="20">
        <v>0.63836805555555554</v>
      </c>
      <c r="B7510" s="21">
        <v>2023</v>
      </c>
      <c r="C7510" s="16">
        <v>-1</v>
      </c>
      <c r="D7510" s="26">
        <v>2020.5</v>
      </c>
      <c r="E7510" s="28">
        <v>4.0000000000000002E-4</v>
      </c>
      <c r="F7510" s="28">
        <v>2030.3553947407386</v>
      </c>
    </row>
    <row r="7511" spans="1:6">
      <c r="A7511" s="20">
        <v>0.63840277777777776</v>
      </c>
      <c r="B7511" s="21">
        <v>2022.5</v>
      </c>
      <c r="C7511" s="16">
        <v>-1</v>
      </c>
      <c r="D7511" s="26">
        <v>2020.5</v>
      </c>
      <c r="E7511" s="28">
        <v>4.0000000000000002E-4</v>
      </c>
      <c r="F7511" s="28">
        <v>2030.3514525828423</v>
      </c>
    </row>
    <row r="7512" spans="1:6">
      <c r="A7512" s="20">
        <v>0.63843749999999999</v>
      </c>
      <c r="B7512" s="21">
        <v>2022.5</v>
      </c>
      <c r="C7512" s="16">
        <v>-1</v>
      </c>
      <c r="D7512" s="26">
        <v>2020.5</v>
      </c>
      <c r="E7512" s="28">
        <v>4.0000000000000002E-4</v>
      </c>
      <c r="F7512" s="28">
        <v>2030.347512001809</v>
      </c>
    </row>
    <row r="7513" spans="1:6">
      <c r="A7513" s="20">
        <v>0.63846064814814818</v>
      </c>
      <c r="B7513" s="21">
        <v>2021.5</v>
      </c>
      <c r="C7513" s="16">
        <v>-1</v>
      </c>
      <c r="D7513" s="26">
        <v>2020.5</v>
      </c>
      <c r="E7513" s="28">
        <v>4.0000000000000002E-4</v>
      </c>
      <c r="F7513" s="28">
        <v>2030.3435729970083</v>
      </c>
    </row>
    <row r="7514" spans="1:6">
      <c r="A7514" s="20">
        <v>0.63847222222222222</v>
      </c>
      <c r="B7514" s="21">
        <v>2021.5</v>
      </c>
      <c r="C7514" s="16">
        <v>-1</v>
      </c>
      <c r="D7514" s="26">
        <v>2020.5</v>
      </c>
      <c r="E7514" s="28">
        <v>4.0000000000000002E-4</v>
      </c>
      <c r="F7514" s="28">
        <v>2030.3396355678094</v>
      </c>
    </row>
    <row r="7515" spans="1:6">
      <c r="A7515" s="20">
        <v>0.63850694444444445</v>
      </c>
      <c r="B7515" s="21">
        <v>2022</v>
      </c>
      <c r="C7515" s="16">
        <v>-1</v>
      </c>
      <c r="D7515" s="26">
        <v>2020.5</v>
      </c>
      <c r="E7515" s="28">
        <v>4.0000000000000002E-4</v>
      </c>
      <c r="F7515" s="28">
        <v>2030.3356997135822</v>
      </c>
    </row>
    <row r="7516" spans="1:6">
      <c r="A7516" s="20">
        <v>0.63853009259259264</v>
      </c>
      <c r="B7516" s="21">
        <v>2021.5</v>
      </c>
      <c r="C7516" s="16">
        <v>-1</v>
      </c>
      <c r="D7516" s="26">
        <v>2020.5</v>
      </c>
      <c r="E7516" s="28">
        <v>4.0000000000000002E-4</v>
      </c>
      <c r="F7516" s="28">
        <v>2030.3317654336968</v>
      </c>
    </row>
    <row r="7517" spans="1:6">
      <c r="A7517" s="20">
        <v>0.63855324074074071</v>
      </c>
      <c r="B7517" s="21">
        <v>2021.5</v>
      </c>
      <c r="C7517" s="16">
        <v>-1</v>
      </c>
      <c r="D7517" s="26">
        <v>2020.5</v>
      </c>
      <c r="E7517" s="28">
        <v>4.0000000000000002E-4</v>
      </c>
      <c r="F7517" s="28">
        <v>2030.3278327275234</v>
      </c>
    </row>
    <row r="7518" spans="1:6">
      <c r="A7518" s="20">
        <v>0.63856481481481486</v>
      </c>
      <c r="B7518" s="21">
        <v>2021</v>
      </c>
      <c r="C7518" s="16">
        <v>-1</v>
      </c>
      <c r="D7518" s="26">
        <v>2020.5</v>
      </c>
      <c r="E7518" s="28">
        <v>4.0000000000000002E-4</v>
      </c>
      <c r="F7518" s="28">
        <v>2030.3239015944323</v>
      </c>
    </row>
    <row r="7519" spans="1:6">
      <c r="A7519" s="20">
        <v>0.63859953703703709</v>
      </c>
      <c r="B7519" s="21">
        <v>2020.5</v>
      </c>
      <c r="C7519" s="16">
        <v>-1</v>
      </c>
      <c r="D7519" s="26">
        <v>2020.5</v>
      </c>
      <c r="E7519" s="28">
        <v>4.0000000000000002E-4</v>
      </c>
      <c r="F7519" s="28">
        <v>2030.3199720337946</v>
      </c>
    </row>
    <row r="7520" spans="1:6">
      <c r="A7520" s="20">
        <v>0.63863425925925921</v>
      </c>
      <c r="B7520" s="21">
        <v>2020.5</v>
      </c>
      <c r="C7520" s="16">
        <v>-1</v>
      </c>
      <c r="D7520" s="26">
        <v>2020.5</v>
      </c>
      <c r="E7520" s="28">
        <v>4.0000000000000002E-4</v>
      </c>
      <c r="F7520" s="28">
        <v>2030.316044044981</v>
      </c>
    </row>
    <row r="7521" spans="1:6">
      <c r="A7521" s="20">
        <v>0.6386574074074074</v>
      </c>
      <c r="B7521" s="21">
        <v>2020</v>
      </c>
      <c r="C7521" s="16">
        <v>-1</v>
      </c>
      <c r="D7521" s="26">
        <v>2020</v>
      </c>
      <c r="E7521" s="28">
        <v>5.0000000000000001E-4</v>
      </c>
      <c r="F7521" s="28">
        <v>2030.3108860229586</v>
      </c>
    </row>
    <row r="7522" spans="1:6">
      <c r="A7522" s="20">
        <v>0.63868055555555558</v>
      </c>
      <c r="B7522" s="21">
        <v>2020</v>
      </c>
      <c r="C7522" s="16">
        <v>-1</v>
      </c>
      <c r="D7522" s="26">
        <v>2020</v>
      </c>
      <c r="E7522" s="28">
        <v>5.0000000000000001E-4</v>
      </c>
      <c r="F7522" s="28">
        <v>2030.3057305799471</v>
      </c>
    </row>
    <row r="7523" spans="1:6">
      <c r="A7523" s="20">
        <v>0.63870370370370366</v>
      </c>
      <c r="B7523" s="21">
        <v>2019</v>
      </c>
      <c r="C7523" s="16">
        <v>-1</v>
      </c>
      <c r="D7523" s="26">
        <v>2019</v>
      </c>
      <c r="E7523" s="28">
        <v>6.0000000000000006E-4</v>
      </c>
      <c r="F7523" s="28">
        <v>2030.298947141599</v>
      </c>
    </row>
    <row r="7524" spans="1:6">
      <c r="A7524" s="20">
        <v>0.63872685185185185</v>
      </c>
      <c r="B7524" s="21">
        <v>2019</v>
      </c>
      <c r="C7524" s="16">
        <v>-1</v>
      </c>
      <c r="D7524" s="26">
        <v>2019</v>
      </c>
      <c r="E7524" s="28">
        <v>6.0000000000000006E-4</v>
      </c>
      <c r="F7524" s="28">
        <v>2030.2921677733141</v>
      </c>
    </row>
    <row r="7525" spans="1:6">
      <c r="A7525" s="20">
        <v>0.63875000000000004</v>
      </c>
      <c r="B7525" s="21">
        <v>2018.5</v>
      </c>
      <c r="C7525" s="16">
        <v>-1</v>
      </c>
      <c r="D7525" s="26">
        <v>2018.5</v>
      </c>
      <c r="E7525" s="28">
        <v>7.000000000000001E-4</v>
      </c>
      <c r="F7525" s="28">
        <v>2030.2839132558727</v>
      </c>
    </row>
    <row r="7526" spans="1:6">
      <c r="A7526" s="20">
        <v>0.63877314814814812</v>
      </c>
      <c r="B7526" s="21">
        <v>2018.5</v>
      </c>
      <c r="C7526" s="16">
        <v>-1</v>
      </c>
      <c r="D7526" s="26">
        <v>2018.5</v>
      </c>
      <c r="E7526" s="28">
        <v>7.000000000000001E-4</v>
      </c>
      <c r="F7526" s="28">
        <v>2030.2756645165937</v>
      </c>
    </row>
    <row r="7527" spans="1:6">
      <c r="A7527" s="20">
        <v>0.63879629629629631</v>
      </c>
      <c r="B7527" s="21">
        <v>2018</v>
      </c>
      <c r="C7527" s="16">
        <v>-1</v>
      </c>
      <c r="D7527" s="26">
        <v>2018</v>
      </c>
      <c r="E7527" s="28">
        <v>8.0000000000000015E-4</v>
      </c>
      <c r="F7527" s="28">
        <v>2030.2658439849804</v>
      </c>
    </row>
    <row r="7528" spans="1:6">
      <c r="A7528" s="20">
        <v>0.6388194444444445</v>
      </c>
      <c r="B7528" s="21">
        <v>2018.5</v>
      </c>
      <c r="C7528" s="16">
        <v>-1</v>
      </c>
      <c r="D7528" s="26">
        <v>2018</v>
      </c>
      <c r="E7528" s="28">
        <v>8.0000000000000015E-4</v>
      </c>
      <c r="F7528" s="28">
        <v>2030.2560313097924</v>
      </c>
    </row>
    <row r="7529" spans="1:6">
      <c r="A7529" s="20">
        <v>0.63883101851851853</v>
      </c>
      <c r="B7529" s="21">
        <v>2018.5</v>
      </c>
      <c r="C7529" s="16">
        <v>-1</v>
      </c>
      <c r="D7529" s="26">
        <v>2018</v>
      </c>
      <c r="E7529" s="28">
        <v>8.0000000000000015E-4</v>
      </c>
      <c r="F7529" s="28">
        <v>2030.2462264847445</v>
      </c>
    </row>
    <row r="7530" spans="1:6">
      <c r="A7530" s="20">
        <v>0.63885416666666661</v>
      </c>
      <c r="B7530" s="21">
        <v>2018.5</v>
      </c>
      <c r="C7530" s="16">
        <v>-1</v>
      </c>
      <c r="D7530" s="26">
        <v>2018</v>
      </c>
      <c r="E7530" s="28">
        <v>8.0000000000000015E-4</v>
      </c>
      <c r="F7530" s="28">
        <v>2030.2364295035568</v>
      </c>
    </row>
    <row r="7531" spans="1:6">
      <c r="A7531" s="20">
        <v>0.6388773148148148</v>
      </c>
      <c r="B7531" s="21">
        <v>2018</v>
      </c>
      <c r="C7531" s="16">
        <v>-1</v>
      </c>
      <c r="D7531" s="26">
        <v>2018</v>
      </c>
      <c r="E7531" s="28">
        <v>8.0000000000000015E-4</v>
      </c>
      <c r="F7531" s="28">
        <v>2030.226640359954</v>
      </c>
    </row>
    <row r="7532" spans="1:6">
      <c r="A7532" s="20">
        <v>0.63890046296296299</v>
      </c>
      <c r="B7532" s="21">
        <v>2018</v>
      </c>
      <c r="C7532" s="16">
        <v>-1</v>
      </c>
      <c r="D7532" s="26">
        <v>2018</v>
      </c>
      <c r="E7532" s="28">
        <v>8.0000000000000015E-4</v>
      </c>
      <c r="F7532" s="28">
        <v>2030.216859047666</v>
      </c>
    </row>
    <row r="7533" spans="1:6">
      <c r="A7533" s="20">
        <v>0.63892361111111107</v>
      </c>
      <c r="B7533" s="21">
        <v>2018</v>
      </c>
      <c r="C7533" s="16">
        <v>-1</v>
      </c>
      <c r="D7533" s="26">
        <v>2018</v>
      </c>
      <c r="E7533" s="28">
        <v>8.0000000000000015E-4</v>
      </c>
      <c r="F7533" s="28">
        <v>2030.2070855604279</v>
      </c>
    </row>
    <row r="7534" spans="1:6">
      <c r="A7534" s="20">
        <v>0.63894675925925926</v>
      </c>
      <c r="B7534" s="21">
        <v>2018.5</v>
      </c>
      <c r="C7534" s="16">
        <v>-1</v>
      </c>
      <c r="D7534" s="26">
        <v>2018</v>
      </c>
      <c r="E7534" s="28">
        <v>8.0000000000000015E-4</v>
      </c>
      <c r="F7534" s="28">
        <v>2030.1973198919795</v>
      </c>
    </row>
    <row r="7535" spans="1:6">
      <c r="A7535" s="20">
        <v>0.63896990740740744</v>
      </c>
      <c r="B7535" s="21">
        <v>2019</v>
      </c>
      <c r="C7535" s="16">
        <v>-1</v>
      </c>
      <c r="D7535" s="26">
        <v>2018</v>
      </c>
      <c r="E7535" s="28">
        <v>8.0000000000000015E-4</v>
      </c>
      <c r="F7535" s="28">
        <v>2030.1875620360659</v>
      </c>
    </row>
    <row r="7536" spans="1:6">
      <c r="A7536" s="20">
        <v>0.63900462962962967</v>
      </c>
      <c r="B7536" s="21">
        <v>2018.5</v>
      </c>
      <c r="C7536" s="16">
        <v>-1</v>
      </c>
      <c r="D7536" s="26">
        <v>2018</v>
      </c>
      <c r="E7536" s="28">
        <v>8.0000000000000015E-4</v>
      </c>
      <c r="F7536" s="28">
        <v>2030.1778119864371</v>
      </c>
    </row>
    <row r="7537" spans="1:6">
      <c r="A7537" s="20">
        <v>0.63902777777777775</v>
      </c>
      <c r="B7537" s="21">
        <v>2018.5</v>
      </c>
      <c r="C7537" s="16">
        <v>-1</v>
      </c>
      <c r="D7537" s="26">
        <v>2018</v>
      </c>
      <c r="E7537" s="28">
        <v>8.0000000000000015E-4</v>
      </c>
      <c r="F7537" s="28">
        <v>2030.1680697368479</v>
      </c>
    </row>
    <row r="7538" spans="1:6">
      <c r="A7538" s="20">
        <v>0.6390393518518519</v>
      </c>
      <c r="B7538" s="21">
        <v>2018</v>
      </c>
      <c r="C7538" s="16">
        <v>-1</v>
      </c>
      <c r="D7538" s="26">
        <v>2018</v>
      </c>
      <c r="E7538" s="28">
        <v>8.0000000000000015E-4</v>
      </c>
      <c r="F7538" s="28">
        <v>2030.1583352810585</v>
      </c>
    </row>
    <row r="7539" spans="1:6">
      <c r="A7539" s="20">
        <v>0.63907407407407413</v>
      </c>
      <c r="B7539" s="21">
        <v>2018</v>
      </c>
      <c r="C7539" s="16">
        <v>-1</v>
      </c>
      <c r="D7539" s="26">
        <v>2018</v>
      </c>
      <c r="E7539" s="28">
        <v>8.0000000000000015E-4</v>
      </c>
      <c r="F7539" s="28">
        <v>2030.1486086128336</v>
      </c>
    </row>
    <row r="7540" spans="1:6">
      <c r="A7540" s="20">
        <v>0.63909722222222221</v>
      </c>
      <c r="B7540" s="21">
        <v>2018</v>
      </c>
      <c r="C7540" s="16">
        <v>-1</v>
      </c>
      <c r="D7540" s="26">
        <v>2018</v>
      </c>
      <c r="E7540" s="28">
        <v>8.0000000000000015E-4</v>
      </c>
      <c r="F7540" s="28">
        <v>2030.1388897259433</v>
      </c>
    </row>
    <row r="7541" spans="1:6">
      <c r="A7541" s="20">
        <v>0.63912037037037039</v>
      </c>
      <c r="B7541" s="21">
        <v>2018</v>
      </c>
      <c r="C7541" s="16">
        <v>-1</v>
      </c>
      <c r="D7541" s="26">
        <v>2018</v>
      </c>
      <c r="E7541" s="28">
        <v>8.0000000000000015E-4</v>
      </c>
      <c r="F7541" s="28">
        <v>2030.1291786141626</v>
      </c>
    </row>
    <row r="7542" spans="1:6">
      <c r="A7542" s="20">
        <v>0.63914351851851847</v>
      </c>
      <c r="B7542" s="21">
        <v>2018</v>
      </c>
      <c r="C7542" s="16">
        <v>-1</v>
      </c>
      <c r="D7542" s="26">
        <v>2018</v>
      </c>
      <c r="E7542" s="28">
        <v>8.0000000000000015E-4</v>
      </c>
      <c r="F7542" s="28">
        <v>2030.1194752712713</v>
      </c>
    </row>
    <row r="7543" spans="1:6">
      <c r="A7543" s="20">
        <v>0.63916666666666666</v>
      </c>
      <c r="B7543" s="21">
        <v>2018</v>
      </c>
      <c r="C7543" s="16">
        <v>-1</v>
      </c>
      <c r="D7543" s="26">
        <v>2018</v>
      </c>
      <c r="E7543" s="28">
        <v>8.0000000000000015E-4</v>
      </c>
      <c r="F7543" s="28">
        <v>2030.1097796910542</v>
      </c>
    </row>
    <row r="7544" spans="1:6">
      <c r="A7544" s="20">
        <v>0.6391782407407407</v>
      </c>
      <c r="B7544" s="21">
        <v>2018</v>
      </c>
      <c r="C7544" s="16">
        <v>-1</v>
      </c>
      <c r="D7544" s="26">
        <v>2018</v>
      </c>
      <c r="E7544" s="28">
        <v>8.0000000000000015E-4</v>
      </c>
      <c r="F7544" s="28">
        <v>2030.1000918673014</v>
      </c>
    </row>
    <row r="7545" spans="1:6">
      <c r="A7545" s="20">
        <v>0.63921296296296293</v>
      </c>
      <c r="B7545" s="21">
        <v>2018</v>
      </c>
      <c r="C7545" s="16">
        <v>-1</v>
      </c>
      <c r="D7545" s="26">
        <v>2018</v>
      </c>
      <c r="E7545" s="28">
        <v>8.0000000000000015E-4</v>
      </c>
      <c r="F7545" s="28">
        <v>2030.0904117938076</v>
      </c>
    </row>
    <row r="7546" spans="1:6">
      <c r="A7546" s="20">
        <v>0.63923611111111112</v>
      </c>
      <c r="B7546" s="21">
        <v>2018</v>
      </c>
      <c r="C7546" s="16">
        <v>-1</v>
      </c>
      <c r="D7546" s="26">
        <v>2018</v>
      </c>
      <c r="E7546" s="28">
        <v>8.0000000000000015E-4</v>
      </c>
      <c r="F7546" s="28">
        <v>2030.0807394643725</v>
      </c>
    </row>
    <row r="7547" spans="1:6">
      <c r="A7547" s="20">
        <v>0.63927083333333334</v>
      </c>
      <c r="B7547" s="21">
        <v>2017.5</v>
      </c>
      <c r="C7547" s="16">
        <v>-1</v>
      </c>
      <c r="D7547" s="26">
        <v>2017.5</v>
      </c>
      <c r="E7547" s="28">
        <v>9.0000000000000019E-4</v>
      </c>
      <c r="F7547" s="28">
        <v>2030.0694167988545</v>
      </c>
    </row>
    <row r="7548" spans="1:6">
      <c r="A7548" s="20">
        <v>0.63929398148148153</v>
      </c>
      <c r="B7548" s="21">
        <v>2017.5</v>
      </c>
      <c r="C7548" s="16">
        <v>-1</v>
      </c>
      <c r="D7548" s="26">
        <v>2017.5</v>
      </c>
      <c r="E7548" s="28">
        <v>9.0000000000000019E-4</v>
      </c>
      <c r="F7548" s="28">
        <v>2030.0581043237355</v>
      </c>
    </row>
    <row r="7549" spans="1:6">
      <c r="A7549" s="20">
        <v>0.63931712962962961</v>
      </c>
      <c r="B7549" s="21">
        <v>2017.5</v>
      </c>
      <c r="C7549" s="16">
        <v>-1</v>
      </c>
      <c r="D7549" s="26">
        <v>2017.5</v>
      </c>
      <c r="E7549" s="28">
        <v>9.0000000000000019E-4</v>
      </c>
      <c r="F7549" s="28">
        <v>2030.0468020298442</v>
      </c>
    </row>
    <row r="7550" spans="1:6">
      <c r="A7550" s="20">
        <v>0.63935185185185184</v>
      </c>
      <c r="B7550" s="21">
        <v>2017</v>
      </c>
      <c r="C7550" s="16">
        <v>-1</v>
      </c>
      <c r="D7550" s="26">
        <v>2017</v>
      </c>
      <c r="E7550" s="28">
        <v>1E-3</v>
      </c>
      <c r="F7550" s="28">
        <v>2030.0337552278145</v>
      </c>
    </row>
    <row r="7551" spans="1:6">
      <c r="A7551" s="20">
        <v>0.63936342592592588</v>
      </c>
      <c r="B7551" s="21">
        <v>2017</v>
      </c>
      <c r="C7551" s="16">
        <v>-1</v>
      </c>
      <c r="D7551" s="26">
        <v>2017</v>
      </c>
      <c r="E7551" s="28">
        <v>1E-3</v>
      </c>
      <c r="F7551" s="28">
        <v>2030.0207214725867</v>
      </c>
    </row>
    <row r="7552" spans="1:6">
      <c r="A7552" s="20">
        <v>0.63938657407407407</v>
      </c>
      <c r="B7552" s="21">
        <v>2018</v>
      </c>
      <c r="C7552" s="16">
        <v>-1</v>
      </c>
      <c r="D7552" s="26">
        <v>2017</v>
      </c>
      <c r="E7552" s="28">
        <v>1E-3</v>
      </c>
      <c r="F7552" s="28">
        <v>2030.007700751114</v>
      </c>
    </row>
    <row r="7553" spans="1:6">
      <c r="A7553" s="20">
        <v>0.63940972222222225</v>
      </c>
      <c r="B7553" s="21">
        <v>2017.5</v>
      </c>
      <c r="C7553" s="16">
        <v>-1</v>
      </c>
      <c r="D7553" s="26">
        <v>2017</v>
      </c>
      <c r="E7553" s="28">
        <v>1E-3</v>
      </c>
      <c r="F7553" s="28">
        <v>2029.9946930503629</v>
      </c>
    </row>
    <row r="7554" spans="1:6">
      <c r="A7554" s="20">
        <v>0.63944444444444448</v>
      </c>
      <c r="B7554" s="21">
        <v>2017.5</v>
      </c>
      <c r="C7554" s="16">
        <v>-1</v>
      </c>
      <c r="D7554" s="26">
        <v>2017</v>
      </c>
      <c r="E7554" s="28">
        <v>1E-3</v>
      </c>
      <c r="F7554" s="28">
        <v>2029.9816983573126</v>
      </c>
    </row>
    <row r="7555" spans="1:6">
      <c r="A7555" s="20">
        <v>0.63945601851851852</v>
      </c>
      <c r="B7555" s="21">
        <v>2017.5</v>
      </c>
      <c r="C7555" s="16">
        <v>-1</v>
      </c>
      <c r="D7555" s="26">
        <v>2017</v>
      </c>
      <c r="E7555" s="28">
        <v>1E-3</v>
      </c>
      <c r="F7555" s="28">
        <v>2029.9687166589551</v>
      </c>
    </row>
    <row r="7556" spans="1:6">
      <c r="A7556" s="20">
        <v>0.63949074074074075</v>
      </c>
      <c r="B7556" s="21">
        <v>2017.5</v>
      </c>
      <c r="C7556" s="16">
        <v>-1</v>
      </c>
      <c r="D7556" s="26">
        <v>2017</v>
      </c>
      <c r="E7556" s="28">
        <v>1E-3</v>
      </c>
      <c r="F7556" s="28">
        <v>2029.9557479422963</v>
      </c>
    </row>
    <row r="7557" spans="1:6">
      <c r="A7557" s="20">
        <v>0.63950231481481479</v>
      </c>
      <c r="B7557" s="21">
        <v>2017.5</v>
      </c>
      <c r="C7557" s="16">
        <v>-1</v>
      </c>
      <c r="D7557" s="26">
        <v>2017</v>
      </c>
      <c r="E7557" s="28">
        <v>1E-3</v>
      </c>
      <c r="F7557" s="28">
        <v>2029.9427921943541</v>
      </c>
    </row>
    <row r="7558" spans="1:6">
      <c r="A7558" s="20">
        <v>0.63953703703703701</v>
      </c>
      <c r="B7558" s="21">
        <v>2017.5</v>
      </c>
      <c r="C7558" s="16">
        <v>-1</v>
      </c>
      <c r="D7558" s="26">
        <v>2017</v>
      </c>
      <c r="E7558" s="28">
        <v>1E-3</v>
      </c>
      <c r="F7558" s="28">
        <v>2029.9298494021598</v>
      </c>
    </row>
    <row r="7559" spans="1:6">
      <c r="A7559" s="20">
        <v>0.6395601851851852</v>
      </c>
      <c r="B7559" s="21">
        <v>2018</v>
      </c>
      <c r="C7559" s="16">
        <v>-1</v>
      </c>
      <c r="D7559" s="26">
        <v>2017</v>
      </c>
      <c r="E7559" s="28">
        <v>1E-3</v>
      </c>
      <c r="F7559" s="28">
        <v>2029.9169195527577</v>
      </c>
    </row>
    <row r="7560" spans="1:6">
      <c r="A7560" s="20">
        <v>0.63957175925925924</v>
      </c>
      <c r="B7560" s="21">
        <v>2018</v>
      </c>
      <c r="C7560" s="16">
        <v>-1</v>
      </c>
      <c r="D7560" s="26">
        <v>2017</v>
      </c>
      <c r="E7560" s="28">
        <v>1E-3</v>
      </c>
      <c r="F7560" s="28">
        <v>2029.904002633205</v>
      </c>
    </row>
    <row r="7561" spans="1:6">
      <c r="A7561" s="20">
        <v>0.63960648148148147</v>
      </c>
      <c r="B7561" s="21">
        <v>2017.5</v>
      </c>
      <c r="C7561" s="16">
        <v>-1</v>
      </c>
      <c r="D7561" s="26">
        <v>2017</v>
      </c>
      <c r="E7561" s="28">
        <v>1E-3</v>
      </c>
      <c r="F7561" s="28">
        <v>2029.8910986305718</v>
      </c>
    </row>
    <row r="7562" spans="1:6">
      <c r="A7562" s="20">
        <v>0.63962962962962966</v>
      </c>
      <c r="B7562" s="21">
        <v>2018</v>
      </c>
      <c r="C7562" s="16">
        <v>-1</v>
      </c>
      <c r="D7562" s="26">
        <v>2017</v>
      </c>
      <c r="E7562" s="28">
        <v>1E-3</v>
      </c>
      <c r="F7562" s="28">
        <v>2029.8782075319414</v>
      </c>
    </row>
    <row r="7563" spans="1:6">
      <c r="A7563" s="20">
        <v>0.6396412037037037</v>
      </c>
      <c r="B7563" s="21">
        <v>2018</v>
      </c>
      <c r="C7563" s="16">
        <v>-1</v>
      </c>
      <c r="D7563" s="26">
        <v>2017</v>
      </c>
      <c r="E7563" s="28">
        <v>1E-3</v>
      </c>
      <c r="F7563" s="28">
        <v>2029.8653293244095</v>
      </c>
    </row>
    <row r="7564" spans="1:6">
      <c r="A7564" s="20">
        <v>0.63966435185185189</v>
      </c>
      <c r="B7564" s="21">
        <v>2017.5</v>
      </c>
      <c r="C7564" s="16">
        <v>-1</v>
      </c>
      <c r="D7564" s="26">
        <v>2017</v>
      </c>
      <c r="E7564" s="28">
        <v>1E-3</v>
      </c>
      <c r="F7564" s="28">
        <v>2029.8524639950851</v>
      </c>
    </row>
    <row r="7565" spans="1:6">
      <c r="A7565" s="20">
        <v>0.63968749999999996</v>
      </c>
      <c r="B7565" s="21">
        <v>2018</v>
      </c>
      <c r="C7565" s="16">
        <v>-1</v>
      </c>
      <c r="D7565" s="26">
        <v>2017</v>
      </c>
      <c r="E7565" s="28">
        <v>1E-3</v>
      </c>
      <c r="F7565" s="28">
        <v>2029.83961153109</v>
      </c>
    </row>
    <row r="7566" spans="1:6">
      <c r="A7566" s="20">
        <v>0.63971064814814815</v>
      </c>
      <c r="B7566" s="21">
        <v>2018.5</v>
      </c>
      <c r="C7566" s="16">
        <v>-1</v>
      </c>
      <c r="D7566" s="26">
        <v>2017</v>
      </c>
      <c r="E7566" s="28">
        <v>1E-3</v>
      </c>
      <c r="F7566" s="28">
        <v>2029.826771919559</v>
      </c>
    </row>
    <row r="7567" spans="1:6">
      <c r="A7567" s="20">
        <v>0.63972222222222219</v>
      </c>
      <c r="B7567" s="21">
        <v>2018.5</v>
      </c>
      <c r="C7567" s="16">
        <v>-1</v>
      </c>
      <c r="D7567" s="26">
        <v>2017</v>
      </c>
      <c r="E7567" s="28">
        <v>1E-3</v>
      </c>
      <c r="F7567" s="28">
        <v>2029.8139451476393</v>
      </c>
    </row>
    <row r="7568" spans="1:6">
      <c r="A7568" s="20">
        <v>0.63975694444444442</v>
      </c>
      <c r="B7568" s="21">
        <v>2019</v>
      </c>
      <c r="C7568" s="16">
        <v>-1</v>
      </c>
      <c r="D7568" s="26">
        <v>2017</v>
      </c>
      <c r="E7568" s="28">
        <v>1E-3</v>
      </c>
      <c r="F7568" s="28">
        <v>2029.8011312024917</v>
      </c>
    </row>
    <row r="7569" spans="1:6">
      <c r="A7569" s="20">
        <v>0.63978009259259261</v>
      </c>
      <c r="B7569" s="21">
        <v>2019</v>
      </c>
      <c r="C7569" s="16">
        <v>-1</v>
      </c>
      <c r="D7569" s="26">
        <v>2017</v>
      </c>
      <c r="E7569" s="28">
        <v>1E-3</v>
      </c>
      <c r="F7569" s="28">
        <v>2029.7883300712892</v>
      </c>
    </row>
    <row r="7570" spans="1:6">
      <c r="A7570" s="20">
        <v>0.63980324074074069</v>
      </c>
      <c r="B7570" s="21">
        <v>2018.5</v>
      </c>
      <c r="C7570" s="16">
        <v>-1</v>
      </c>
      <c r="D7570" s="26">
        <v>2017</v>
      </c>
      <c r="E7570" s="28">
        <v>1E-3</v>
      </c>
      <c r="F7570" s="28">
        <v>2029.7755417412179</v>
      </c>
    </row>
    <row r="7571" spans="1:6">
      <c r="A7571" s="20">
        <v>0.63982638888888888</v>
      </c>
      <c r="B7571" s="21">
        <v>2018.5</v>
      </c>
      <c r="C7571" s="16">
        <v>-1</v>
      </c>
      <c r="D7571" s="26">
        <v>2017</v>
      </c>
      <c r="E7571" s="28">
        <v>1E-3</v>
      </c>
      <c r="F7571" s="28">
        <v>2029.7627661994768</v>
      </c>
    </row>
    <row r="7572" spans="1:6">
      <c r="A7572" s="20">
        <v>0.6398611111111111</v>
      </c>
      <c r="B7572" s="21">
        <v>2018.5</v>
      </c>
      <c r="C7572" s="16">
        <v>-1</v>
      </c>
      <c r="D7572" s="26">
        <v>2017</v>
      </c>
      <c r="E7572" s="28">
        <v>1E-3</v>
      </c>
      <c r="F7572" s="28">
        <v>2029.7500034332772</v>
      </c>
    </row>
    <row r="7573" spans="1:6">
      <c r="A7573" s="20">
        <v>0.63990740740740737</v>
      </c>
      <c r="B7573" s="21">
        <v>2018.5</v>
      </c>
      <c r="C7573" s="16">
        <v>-1</v>
      </c>
      <c r="D7573" s="26">
        <v>2017</v>
      </c>
      <c r="E7573" s="28">
        <v>1E-3</v>
      </c>
      <c r="F7573" s="28">
        <v>2029.737253429844</v>
      </c>
    </row>
    <row r="7574" spans="1:6">
      <c r="A7574" s="20">
        <v>0.63991898148148152</v>
      </c>
      <c r="B7574" s="21">
        <v>2019</v>
      </c>
      <c r="C7574" s="16">
        <v>-1</v>
      </c>
      <c r="D7574" s="26">
        <v>2017</v>
      </c>
      <c r="E7574" s="28">
        <v>1E-3</v>
      </c>
      <c r="F7574" s="28">
        <v>2029.7245161764142</v>
      </c>
    </row>
    <row r="7575" spans="1:6">
      <c r="A7575" s="20">
        <v>0.6399421296296296</v>
      </c>
      <c r="B7575" s="21">
        <v>2019</v>
      </c>
      <c r="C7575" s="16">
        <v>-1</v>
      </c>
      <c r="D7575" s="26">
        <v>2017</v>
      </c>
      <c r="E7575" s="28">
        <v>1E-3</v>
      </c>
      <c r="F7575" s="28">
        <v>2029.7117916602379</v>
      </c>
    </row>
    <row r="7576" spans="1:6">
      <c r="A7576" s="20">
        <v>0.63997685185185182</v>
      </c>
      <c r="B7576" s="21">
        <v>2019</v>
      </c>
      <c r="C7576" s="16">
        <v>-1</v>
      </c>
      <c r="D7576" s="26">
        <v>2017</v>
      </c>
      <c r="E7576" s="28">
        <v>1E-3</v>
      </c>
      <c r="F7576" s="28">
        <v>2029.6990798685777</v>
      </c>
    </row>
    <row r="7577" spans="1:6">
      <c r="A7577" s="20">
        <v>0.64</v>
      </c>
      <c r="B7577" s="21">
        <v>2019</v>
      </c>
      <c r="C7577" s="16">
        <v>-1</v>
      </c>
      <c r="D7577" s="26">
        <v>2017</v>
      </c>
      <c r="E7577" s="28">
        <v>1E-3</v>
      </c>
      <c r="F7577" s="28">
        <v>2029.6863807887091</v>
      </c>
    </row>
    <row r="7578" spans="1:6">
      <c r="A7578" s="20">
        <v>0.6400231481481482</v>
      </c>
      <c r="B7578" s="21">
        <v>2018.5</v>
      </c>
      <c r="C7578" s="16">
        <v>-1</v>
      </c>
      <c r="D7578" s="26">
        <v>2017</v>
      </c>
      <c r="E7578" s="28">
        <v>1E-3</v>
      </c>
      <c r="F7578" s="28">
        <v>2029.6736944079205</v>
      </c>
    </row>
    <row r="7579" spans="1:6">
      <c r="A7579" s="20">
        <v>0.64003472222222224</v>
      </c>
      <c r="B7579" s="21">
        <v>2019</v>
      </c>
      <c r="C7579" s="16">
        <v>-1</v>
      </c>
      <c r="D7579" s="26">
        <v>2017</v>
      </c>
      <c r="E7579" s="28">
        <v>1E-3</v>
      </c>
      <c r="F7579" s="28">
        <v>2029.6610207135125</v>
      </c>
    </row>
    <row r="7580" spans="1:6">
      <c r="A7580" s="20">
        <v>0.64006944444444447</v>
      </c>
      <c r="B7580" s="21">
        <v>2018.5</v>
      </c>
      <c r="C7580" s="16">
        <v>-1</v>
      </c>
      <c r="D7580" s="26">
        <v>2017</v>
      </c>
      <c r="E7580" s="28">
        <v>1E-3</v>
      </c>
      <c r="F7580" s="28">
        <v>2029.648359692799</v>
      </c>
    </row>
    <row r="7581" spans="1:6">
      <c r="A7581" s="20">
        <v>0.64009259259259255</v>
      </c>
      <c r="B7581" s="21">
        <v>2019</v>
      </c>
      <c r="C7581" s="16">
        <v>-1</v>
      </c>
      <c r="D7581" s="26">
        <v>2017</v>
      </c>
      <c r="E7581" s="28">
        <v>1E-3</v>
      </c>
      <c r="F7581" s="28">
        <v>2029.6357113331062</v>
      </c>
    </row>
    <row r="7582" spans="1:6">
      <c r="A7582" s="20">
        <v>0.6401041666666667</v>
      </c>
      <c r="B7582" s="21">
        <v>2018.5</v>
      </c>
      <c r="C7582" s="16">
        <v>-1</v>
      </c>
      <c r="D7582" s="26">
        <v>2017</v>
      </c>
      <c r="E7582" s="28">
        <v>1E-3</v>
      </c>
      <c r="F7582" s="28">
        <v>2029.6230756217731</v>
      </c>
    </row>
    <row r="7583" spans="1:6">
      <c r="A7583" s="20">
        <v>0.64012731481481477</v>
      </c>
      <c r="B7583" s="21">
        <v>2019</v>
      </c>
      <c r="C7583" s="16">
        <v>-1</v>
      </c>
      <c r="D7583" s="26">
        <v>2017</v>
      </c>
      <c r="E7583" s="28">
        <v>1E-3</v>
      </c>
      <c r="F7583" s="28">
        <v>2029.6104525461512</v>
      </c>
    </row>
    <row r="7584" spans="1:6">
      <c r="A7584" s="20">
        <v>0.64015046296296296</v>
      </c>
      <c r="B7584" s="21">
        <v>2019.5</v>
      </c>
      <c r="C7584" s="16">
        <v>-1</v>
      </c>
      <c r="D7584" s="26">
        <v>2017</v>
      </c>
      <c r="E7584" s="28">
        <v>1E-3</v>
      </c>
      <c r="F7584" s="28">
        <v>2029.5978420936051</v>
      </c>
    </row>
    <row r="7585" spans="1:6">
      <c r="A7585" s="20">
        <v>0.64018518518518519</v>
      </c>
      <c r="B7585" s="21">
        <v>2019</v>
      </c>
      <c r="C7585" s="16">
        <v>-1</v>
      </c>
      <c r="D7585" s="26">
        <v>2017</v>
      </c>
      <c r="E7585" s="28">
        <v>1E-3</v>
      </c>
      <c r="F7585" s="28">
        <v>2029.5852442515115</v>
      </c>
    </row>
    <row r="7586" spans="1:6">
      <c r="A7586" s="20">
        <v>0.64019675925925923</v>
      </c>
      <c r="B7586" s="21">
        <v>2019</v>
      </c>
      <c r="C7586" s="16">
        <v>-1</v>
      </c>
      <c r="D7586" s="26">
        <v>2017</v>
      </c>
      <c r="E7586" s="28">
        <v>1E-3</v>
      </c>
      <c r="F7586" s="28">
        <v>2029.57265900726</v>
      </c>
    </row>
    <row r="7587" spans="1:6">
      <c r="A7587" s="20">
        <v>0.64021990740740742</v>
      </c>
      <c r="B7587" s="21">
        <v>2019</v>
      </c>
      <c r="C7587" s="16">
        <v>-1</v>
      </c>
      <c r="D7587" s="26">
        <v>2017</v>
      </c>
      <c r="E7587" s="28">
        <v>1E-3</v>
      </c>
      <c r="F7587" s="28">
        <v>2029.5600863482528</v>
      </c>
    </row>
    <row r="7588" spans="1:6">
      <c r="A7588" s="20">
        <v>0.64023148148148146</v>
      </c>
      <c r="B7588" s="21">
        <v>2019</v>
      </c>
      <c r="C7588" s="16">
        <v>-1</v>
      </c>
      <c r="D7588" s="26">
        <v>2017</v>
      </c>
      <c r="E7588" s="28">
        <v>1E-3</v>
      </c>
      <c r="F7588" s="28">
        <v>2029.5475262619045</v>
      </c>
    </row>
    <row r="7589" spans="1:6">
      <c r="A7589" s="20">
        <v>0.64027777777777772</v>
      </c>
      <c r="B7589" s="21">
        <v>2019</v>
      </c>
      <c r="C7589" s="16">
        <v>-1</v>
      </c>
      <c r="D7589" s="26">
        <v>2017</v>
      </c>
      <c r="E7589" s="28">
        <v>1E-3</v>
      </c>
      <c r="F7589" s="28">
        <v>2029.5349787356427</v>
      </c>
    </row>
    <row r="7590" spans="1:6">
      <c r="A7590" s="20">
        <v>0.64030092592592591</v>
      </c>
      <c r="B7590" s="21">
        <v>2019</v>
      </c>
      <c r="C7590" s="16">
        <v>-1</v>
      </c>
      <c r="D7590" s="26">
        <v>2017</v>
      </c>
      <c r="E7590" s="28">
        <v>1E-3</v>
      </c>
      <c r="F7590" s="28">
        <v>2029.522443756907</v>
      </c>
    </row>
    <row r="7591" spans="1:6">
      <c r="A7591" s="20">
        <v>0.6403240740740741</v>
      </c>
      <c r="B7591" s="21">
        <v>2018.5</v>
      </c>
      <c r="C7591" s="16">
        <v>-1</v>
      </c>
      <c r="D7591" s="26">
        <v>2017</v>
      </c>
      <c r="E7591" s="28">
        <v>1E-3</v>
      </c>
      <c r="F7591" s="28">
        <v>2029.50992131315</v>
      </c>
    </row>
    <row r="7592" spans="1:6">
      <c r="A7592" s="20">
        <v>0.64034722222222218</v>
      </c>
      <c r="B7592" s="21">
        <v>2018.5</v>
      </c>
      <c r="C7592" s="16">
        <v>-1</v>
      </c>
      <c r="D7592" s="26">
        <v>2017</v>
      </c>
      <c r="E7592" s="28">
        <v>1E-3</v>
      </c>
      <c r="F7592" s="28">
        <v>2029.497411391837</v>
      </c>
    </row>
    <row r="7593" spans="1:6">
      <c r="A7593" s="20">
        <v>0.64037037037037037</v>
      </c>
      <c r="B7593" s="21">
        <v>2018.5</v>
      </c>
      <c r="C7593" s="16">
        <v>-1</v>
      </c>
      <c r="D7593" s="26">
        <v>2017</v>
      </c>
      <c r="E7593" s="28">
        <v>1E-3</v>
      </c>
      <c r="F7593" s="28">
        <v>2029.4849139804451</v>
      </c>
    </row>
    <row r="7594" spans="1:6">
      <c r="A7594" s="20">
        <v>0.64039351851851856</v>
      </c>
      <c r="B7594" s="21">
        <v>2018.5</v>
      </c>
      <c r="C7594" s="16">
        <v>-1</v>
      </c>
      <c r="D7594" s="26">
        <v>2017</v>
      </c>
      <c r="E7594" s="28">
        <v>1E-3</v>
      </c>
      <c r="F7594" s="28">
        <v>2029.4724290664647</v>
      </c>
    </row>
    <row r="7595" spans="1:6">
      <c r="A7595" s="20">
        <v>0.64041666666666663</v>
      </c>
      <c r="B7595" s="21">
        <v>2019</v>
      </c>
      <c r="C7595" s="16">
        <v>-1</v>
      </c>
      <c r="D7595" s="26">
        <v>2017</v>
      </c>
      <c r="E7595" s="28">
        <v>1E-3</v>
      </c>
      <c r="F7595" s="28">
        <v>2029.4599566373981</v>
      </c>
    </row>
    <row r="7596" spans="1:6">
      <c r="A7596" s="20">
        <v>0.64042824074074078</v>
      </c>
      <c r="B7596" s="21">
        <v>2019</v>
      </c>
      <c r="C7596" s="16">
        <v>-1</v>
      </c>
      <c r="D7596" s="26">
        <v>2017</v>
      </c>
      <c r="E7596" s="28">
        <v>1E-3</v>
      </c>
      <c r="F7596" s="28">
        <v>2029.4474966807607</v>
      </c>
    </row>
    <row r="7597" spans="1:6">
      <c r="A7597" s="20">
        <v>0.64046296296296301</v>
      </c>
      <c r="B7597" s="21">
        <v>2018</v>
      </c>
      <c r="C7597" s="16">
        <v>-1</v>
      </c>
      <c r="D7597" s="26">
        <v>2017</v>
      </c>
      <c r="E7597" s="28">
        <v>1E-3</v>
      </c>
      <c r="F7597" s="28">
        <v>2029.4350491840798</v>
      </c>
    </row>
    <row r="7598" spans="1:6">
      <c r="A7598" s="20">
        <v>0.64048611111111109</v>
      </c>
      <c r="B7598" s="21">
        <v>2018.5</v>
      </c>
      <c r="C7598" s="16">
        <v>-1</v>
      </c>
      <c r="D7598" s="26">
        <v>2017</v>
      </c>
      <c r="E7598" s="28">
        <v>1E-3</v>
      </c>
      <c r="F7598" s="28">
        <v>2029.4226141348959</v>
      </c>
    </row>
    <row r="7599" spans="1:6">
      <c r="A7599" s="20">
        <v>0.64049768518518524</v>
      </c>
      <c r="B7599" s="21">
        <v>2018.5</v>
      </c>
      <c r="C7599" s="16">
        <v>-1</v>
      </c>
      <c r="D7599" s="26">
        <v>2017</v>
      </c>
      <c r="E7599" s="28">
        <v>1E-3</v>
      </c>
      <c r="F7599" s="28">
        <v>2029.4101915207609</v>
      </c>
    </row>
    <row r="7600" spans="1:6">
      <c r="A7600" s="20">
        <v>0.64053240740740736</v>
      </c>
      <c r="B7600" s="21">
        <v>2018</v>
      </c>
      <c r="C7600" s="16">
        <v>-1</v>
      </c>
      <c r="D7600" s="26">
        <v>2017</v>
      </c>
      <c r="E7600" s="28">
        <v>1E-3</v>
      </c>
      <c r="F7600" s="28">
        <v>2029.3977813292402</v>
      </c>
    </row>
    <row r="7601" spans="1:6">
      <c r="A7601" s="20">
        <v>0.64054398148148151</v>
      </c>
      <c r="B7601" s="21">
        <v>2018.5</v>
      </c>
      <c r="C7601" s="16">
        <v>-1</v>
      </c>
      <c r="D7601" s="26">
        <v>2017</v>
      </c>
      <c r="E7601" s="28">
        <v>1E-3</v>
      </c>
      <c r="F7601" s="28">
        <v>2029.385383547911</v>
      </c>
    </row>
    <row r="7602" spans="1:6">
      <c r="A7602" s="20">
        <v>0.64055555555555554</v>
      </c>
      <c r="B7602" s="21">
        <v>2018</v>
      </c>
      <c r="C7602" s="16">
        <v>-1</v>
      </c>
      <c r="D7602" s="26">
        <v>2017</v>
      </c>
      <c r="E7602" s="28">
        <v>1E-3</v>
      </c>
      <c r="F7602" s="28">
        <v>2029.372998164363</v>
      </c>
    </row>
    <row r="7603" spans="1:6">
      <c r="A7603" s="20">
        <v>0.64059027777777777</v>
      </c>
      <c r="B7603" s="21">
        <v>2018</v>
      </c>
      <c r="C7603" s="16">
        <v>-1</v>
      </c>
      <c r="D7603" s="26">
        <v>2017</v>
      </c>
      <c r="E7603" s="28">
        <v>1E-3</v>
      </c>
      <c r="F7603" s="28">
        <v>2029.3606251661986</v>
      </c>
    </row>
    <row r="7604" spans="1:6">
      <c r="A7604" s="20">
        <v>0.64061342592592596</v>
      </c>
      <c r="B7604" s="21">
        <v>2018</v>
      </c>
      <c r="C7604" s="16">
        <v>-1</v>
      </c>
      <c r="D7604" s="26">
        <v>2017</v>
      </c>
      <c r="E7604" s="28">
        <v>1E-3</v>
      </c>
      <c r="F7604" s="28">
        <v>2029.3482645410324</v>
      </c>
    </row>
    <row r="7605" spans="1:6">
      <c r="A7605" s="20">
        <v>0.64063657407407404</v>
      </c>
      <c r="B7605" s="21">
        <v>2018</v>
      </c>
      <c r="C7605" s="16">
        <v>-1</v>
      </c>
      <c r="D7605" s="26">
        <v>2017</v>
      </c>
      <c r="E7605" s="28">
        <v>1E-3</v>
      </c>
      <c r="F7605" s="28">
        <v>2029.3359162764914</v>
      </c>
    </row>
    <row r="7606" spans="1:6">
      <c r="A7606" s="20">
        <v>0.64067129629629627</v>
      </c>
      <c r="B7606" s="21">
        <v>2017.5</v>
      </c>
      <c r="C7606" s="16">
        <v>-1</v>
      </c>
      <c r="D7606" s="26">
        <v>2017</v>
      </c>
      <c r="E7606" s="28">
        <v>1E-3</v>
      </c>
      <c r="F7606" s="28">
        <v>2029.3235803602149</v>
      </c>
    </row>
    <row r="7607" spans="1:6">
      <c r="A7607" s="20">
        <v>0.64068287037037042</v>
      </c>
      <c r="B7607" s="21">
        <v>2017.5</v>
      </c>
      <c r="C7607" s="16">
        <v>-1</v>
      </c>
      <c r="D7607" s="26">
        <v>2017</v>
      </c>
      <c r="E7607" s="28">
        <v>1E-3</v>
      </c>
      <c r="F7607" s="28">
        <v>2029.3112567798546</v>
      </c>
    </row>
    <row r="7608" spans="1:6">
      <c r="A7608" s="20">
        <v>0.64071759259259264</v>
      </c>
      <c r="B7608" s="21">
        <v>2017.5</v>
      </c>
      <c r="C7608" s="16">
        <v>-1</v>
      </c>
      <c r="D7608" s="26">
        <v>2017</v>
      </c>
      <c r="E7608" s="28">
        <v>1E-3</v>
      </c>
      <c r="F7608" s="28">
        <v>2029.2989455230747</v>
      </c>
    </row>
    <row r="7609" spans="1:6">
      <c r="A7609" s="20">
        <v>0.64072916666666668</v>
      </c>
      <c r="B7609" s="21">
        <v>2018</v>
      </c>
      <c r="C7609" s="16">
        <v>-1</v>
      </c>
      <c r="D7609" s="26">
        <v>2017</v>
      </c>
      <c r="E7609" s="28">
        <v>1E-3</v>
      </c>
      <c r="F7609" s="28">
        <v>2029.2866465775517</v>
      </c>
    </row>
    <row r="7610" spans="1:6">
      <c r="A7610" s="20">
        <v>0.64076388888888891</v>
      </c>
      <c r="B7610" s="21">
        <v>2017.5</v>
      </c>
      <c r="C7610" s="16">
        <v>-1</v>
      </c>
      <c r="D7610" s="26">
        <v>2017</v>
      </c>
      <c r="E7610" s="28">
        <v>1E-3</v>
      </c>
      <c r="F7610" s="28">
        <v>2029.274359930974</v>
      </c>
    </row>
    <row r="7611" spans="1:6">
      <c r="A7611" s="20">
        <v>0.64078703703703699</v>
      </c>
      <c r="B7611" s="21">
        <v>2017.5</v>
      </c>
      <c r="C7611" s="16">
        <v>-1</v>
      </c>
      <c r="D7611" s="26">
        <v>2017</v>
      </c>
      <c r="E7611" s="28">
        <v>1E-3</v>
      </c>
      <c r="F7611" s="28">
        <v>2029.2620855710431</v>
      </c>
    </row>
    <row r="7612" spans="1:6">
      <c r="A7612" s="20">
        <v>0.64079861111111114</v>
      </c>
      <c r="B7612" s="21">
        <v>2017.5</v>
      </c>
      <c r="C7612" s="16">
        <v>-1</v>
      </c>
      <c r="D7612" s="26">
        <v>2017</v>
      </c>
      <c r="E7612" s="28">
        <v>1E-3</v>
      </c>
      <c r="F7612" s="28">
        <v>2029.249823485472</v>
      </c>
    </row>
    <row r="7613" spans="1:6">
      <c r="A7613" s="20">
        <v>0.64082175925925922</v>
      </c>
      <c r="B7613" s="21">
        <v>2018</v>
      </c>
      <c r="C7613" s="16">
        <v>-1</v>
      </c>
      <c r="D7613" s="26">
        <v>2017</v>
      </c>
      <c r="E7613" s="28">
        <v>1E-3</v>
      </c>
      <c r="F7613" s="28">
        <v>2029.2375736619865</v>
      </c>
    </row>
    <row r="7614" spans="1:6">
      <c r="A7614" s="20">
        <v>0.64085648148148144</v>
      </c>
      <c r="B7614" s="21">
        <v>2018</v>
      </c>
      <c r="C7614" s="16">
        <v>-1</v>
      </c>
      <c r="D7614" s="26">
        <v>2017</v>
      </c>
      <c r="E7614" s="28">
        <v>1E-3</v>
      </c>
      <c r="F7614" s="28">
        <v>2029.2253360883246</v>
      </c>
    </row>
    <row r="7615" spans="1:6">
      <c r="A7615" s="20">
        <v>0.64087962962962963</v>
      </c>
      <c r="B7615" s="21">
        <v>2017.5</v>
      </c>
      <c r="C7615" s="16">
        <v>-1</v>
      </c>
      <c r="D7615" s="26">
        <v>2017</v>
      </c>
      <c r="E7615" s="28">
        <v>1E-3</v>
      </c>
      <c r="F7615" s="28">
        <v>2029.2131107522364</v>
      </c>
    </row>
    <row r="7616" spans="1:6">
      <c r="A7616" s="20">
        <v>0.64090277777777782</v>
      </c>
      <c r="B7616" s="21">
        <v>2017</v>
      </c>
      <c r="C7616" s="16">
        <v>-1</v>
      </c>
      <c r="D7616" s="26">
        <v>2017</v>
      </c>
      <c r="E7616" s="28">
        <v>1E-3</v>
      </c>
      <c r="F7616" s="28">
        <v>2029.2008976414841</v>
      </c>
    </row>
    <row r="7617" spans="1:6">
      <c r="A7617" s="20">
        <v>0.6409259259259259</v>
      </c>
      <c r="B7617" s="21">
        <v>2017</v>
      </c>
      <c r="C7617" s="16">
        <v>-1</v>
      </c>
      <c r="D7617" s="26">
        <v>2017</v>
      </c>
      <c r="E7617" s="28">
        <v>1E-3</v>
      </c>
      <c r="F7617" s="28">
        <v>2029.1886967438427</v>
      </c>
    </row>
    <row r="7618" spans="1:6">
      <c r="A7618" s="20">
        <v>0.64094907407407409</v>
      </c>
      <c r="B7618" s="21">
        <v>2017.5</v>
      </c>
      <c r="C7618" s="16">
        <v>-1</v>
      </c>
      <c r="D7618" s="26">
        <v>2017</v>
      </c>
      <c r="E7618" s="28">
        <v>1E-3</v>
      </c>
      <c r="F7618" s="28">
        <v>2029.1765080470989</v>
      </c>
    </row>
    <row r="7619" spans="1:6">
      <c r="A7619" s="20">
        <v>0.64096064814814813</v>
      </c>
      <c r="B7619" s="21">
        <v>2017.5</v>
      </c>
      <c r="C7619" s="16">
        <v>-1</v>
      </c>
      <c r="D7619" s="26">
        <v>2017</v>
      </c>
      <c r="E7619" s="28">
        <v>1E-3</v>
      </c>
      <c r="F7619" s="28">
        <v>2029.1643315390518</v>
      </c>
    </row>
    <row r="7620" spans="1:6">
      <c r="A7620" s="20">
        <v>0.64098379629629632</v>
      </c>
      <c r="B7620" s="21">
        <v>2017</v>
      </c>
      <c r="C7620" s="16">
        <v>-1</v>
      </c>
      <c r="D7620" s="26">
        <v>2017</v>
      </c>
      <c r="E7620" s="28">
        <v>1E-3</v>
      </c>
      <c r="F7620" s="28">
        <v>2029.1521672075128</v>
      </c>
    </row>
    <row r="7621" spans="1:6">
      <c r="A7621" s="20">
        <v>0.64101851851851854</v>
      </c>
      <c r="B7621" s="21">
        <v>2017.5</v>
      </c>
      <c r="C7621" s="16">
        <v>-1</v>
      </c>
      <c r="D7621" s="26">
        <v>2017</v>
      </c>
      <c r="E7621" s="28">
        <v>1E-3</v>
      </c>
      <c r="F7621" s="28">
        <v>2029.1400150403053</v>
      </c>
    </row>
    <row r="7622" spans="1:6">
      <c r="A7622" s="20">
        <v>0.64103009259259258</v>
      </c>
      <c r="B7622" s="21">
        <v>2017</v>
      </c>
      <c r="C7622" s="16">
        <v>-1</v>
      </c>
      <c r="D7622" s="26">
        <v>2017</v>
      </c>
      <c r="E7622" s="28">
        <v>1E-3</v>
      </c>
      <c r="F7622" s="28">
        <v>2029.127875025265</v>
      </c>
    </row>
    <row r="7623" spans="1:6">
      <c r="A7623" s="20">
        <v>0.64105324074074077</v>
      </c>
      <c r="B7623" s="21">
        <v>2018</v>
      </c>
      <c r="C7623" s="16">
        <v>-1</v>
      </c>
      <c r="D7623" s="26">
        <v>2017</v>
      </c>
      <c r="E7623" s="28">
        <v>1E-3</v>
      </c>
      <c r="F7623" s="28">
        <v>2029.1157471502397</v>
      </c>
    </row>
    <row r="7624" spans="1:6">
      <c r="A7624" s="20">
        <v>0.64107638888888885</v>
      </c>
      <c r="B7624" s="21">
        <v>2018</v>
      </c>
      <c r="C7624" s="16">
        <v>-1</v>
      </c>
      <c r="D7624" s="26">
        <v>2017</v>
      </c>
      <c r="E7624" s="28">
        <v>1E-3</v>
      </c>
      <c r="F7624" s="28">
        <v>2029.1036314030894</v>
      </c>
    </row>
    <row r="7625" spans="1:6">
      <c r="A7625" s="20">
        <v>0.64109953703703704</v>
      </c>
      <c r="B7625" s="21">
        <v>2017.5</v>
      </c>
      <c r="C7625" s="16">
        <v>-1</v>
      </c>
      <c r="D7625" s="26">
        <v>2017</v>
      </c>
      <c r="E7625" s="28">
        <v>1E-3</v>
      </c>
      <c r="F7625" s="28">
        <v>2029.0915277716863</v>
      </c>
    </row>
    <row r="7626" spans="1:6">
      <c r="A7626" s="20">
        <v>0.64113425925925926</v>
      </c>
      <c r="B7626" s="21">
        <v>2017.5</v>
      </c>
      <c r="C7626" s="16">
        <v>-1</v>
      </c>
      <c r="D7626" s="26">
        <v>2017</v>
      </c>
      <c r="E7626" s="28">
        <v>1E-3</v>
      </c>
      <c r="F7626" s="28">
        <v>2029.0794362439146</v>
      </c>
    </row>
    <row r="7627" spans="1:6">
      <c r="A7627" s="20">
        <v>0.64118055555555553</v>
      </c>
      <c r="B7627" s="21">
        <v>2017</v>
      </c>
      <c r="C7627" s="16">
        <v>-1</v>
      </c>
      <c r="D7627" s="26">
        <v>2017</v>
      </c>
      <c r="E7627" s="28">
        <v>1E-3</v>
      </c>
      <c r="F7627" s="28">
        <v>2029.0673568076706</v>
      </c>
    </row>
    <row r="7628" spans="1:6">
      <c r="A7628" s="20">
        <v>0.64119212962962968</v>
      </c>
      <c r="B7628" s="21">
        <v>2017</v>
      </c>
      <c r="C7628" s="16">
        <v>-1</v>
      </c>
      <c r="D7628" s="26">
        <v>2017</v>
      </c>
      <c r="E7628" s="28">
        <v>1E-3</v>
      </c>
      <c r="F7628" s="28">
        <v>2029.055289450863</v>
      </c>
    </row>
    <row r="7629" spans="1:6">
      <c r="A7629" s="20">
        <v>0.6412268518518518</v>
      </c>
      <c r="B7629" s="21">
        <v>2017</v>
      </c>
      <c r="C7629" s="16">
        <v>-1</v>
      </c>
      <c r="D7629" s="26">
        <v>2017</v>
      </c>
      <c r="E7629" s="28">
        <v>1E-3</v>
      </c>
      <c r="F7629" s="28">
        <v>2029.0432341614121</v>
      </c>
    </row>
    <row r="7630" spans="1:6">
      <c r="A7630" s="20">
        <v>0.64124999999999999</v>
      </c>
      <c r="B7630" s="21">
        <v>2017.5</v>
      </c>
      <c r="C7630" s="16">
        <v>-1</v>
      </c>
      <c r="D7630" s="26">
        <v>2017</v>
      </c>
      <c r="E7630" s="28">
        <v>1E-3</v>
      </c>
      <c r="F7630" s="28">
        <v>2029.0311909272507</v>
      </c>
    </row>
    <row r="7631" spans="1:6">
      <c r="A7631" s="20">
        <v>0.64127314814814818</v>
      </c>
      <c r="B7631" s="21">
        <v>2017.5</v>
      </c>
      <c r="C7631" s="16">
        <v>-1</v>
      </c>
      <c r="D7631" s="26">
        <v>2017</v>
      </c>
      <c r="E7631" s="28">
        <v>1E-3</v>
      </c>
      <c r="F7631" s="28">
        <v>2029.0191597363234</v>
      </c>
    </row>
    <row r="7632" spans="1:6">
      <c r="A7632" s="20">
        <v>0.64129629629629625</v>
      </c>
      <c r="B7632" s="21">
        <v>2016.5</v>
      </c>
      <c r="C7632" s="16">
        <v>-1</v>
      </c>
      <c r="D7632" s="26">
        <v>2016.5</v>
      </c>
      <c r="E7632" s="28">
        <v>1E-3</v>
      </c>
      <c r="F7632" s="28">
        <v>2029.0066405765872</v>
      </c>
    </row>
    <row r="7633" spans="1:6">
      <c r="A7633" s="20">
        <v>0.64133101851851848</v>
      </c>
      <c r="B7633" s="21">
        <v>2017.5</v>
      </c>
      <c r="C7633" s="16">
        <v>-1</v>
      </c>
      <c r="D7633" s="26">
        <v>2016.5</v>
      </c>
      <c r="E7633" s="28">
        <v>1E-3</v>
      </c>
      <c r="F7633" s="28">
        <v>2028.9941339360107</v>
      </c>
    </row>
    <row r="7634" spans="1:6">
      <c r="A7634" s="20">
        <v>0.64136574074074071</v>
      </c>
      <c r="B7634" s="21">
        <v>2017</v>
      </c>
      <c r="C7634" s="16">
        <v>-1</v>
      </c>
      <c r="D7634" s="26">
        <v>2016.5</v>
      </c>
      <c r="E7634" s="28">
        <v>1E-3</v>
      </c>
      <c r="F7634" s="28">
        <v>2028.9816398020746</v>
      </c>
    </row>
    <row r="7635" spans="1:6">
      <c r="A7635" s="20">
        <v>0.6413888888888889</v>
      </c>
      <c r="B7635" s="21">
        <v>2017.5</v>
      </c>
      <c r="C7635" s="16">
        <v>-1</v>
      </c>
      <c r="D7635" s="26">
        <v>2016.5</v>
      </c>
      <c r="E7635" s="28">
        <v>1E-3</v>
      </c>
      <c r="F7635" s="28">
        <v>2028.9691581622726</v>
      </c>
    </row>
    <row r="7636" spans="1:6">
      <c r="A7636" s="20">
        <v>0.64141203703703709</v>
      </c>
      <c r="B7636" s="21">
        <v>2017.5</v>
      </c>
      <c r="C7636" s="16">
        <v>-1</v>
      </c>
      <c r="D7636" s="26">
        <v>2016.5</v>
      </c>
      <c r="E7636" s="28">
        <v>1E-3</v>
      </c>
      <c r="F7636" s="28">
        <v>2028.9566890041103</v>
      </c>
    </row>
    <row r="7637" spans="1:6">
      <c r="A7637" s="20">
        <v>0.64143518518518516</v>
      </c>
      <c r="B7637" s="21">
        <v>2017</v>
      </c>
      <c r="C7637" s="16">
        <v>-1</v>
      </c>
      <c r="D7637" s="26">
        <v>2016.5</v>
      </c>
      <c r="E7637" s="28">
        <v>1E-3</v>
      </c>
      <c r="F7637" s="28">
        <v>2028.9442323151063</v>
      </c>
    </row>
    <row r="7638" spans="1:6">
      <c r="A7638" s="20">
        <v>0.64145833333333335</v>
      </c>
      <c r="B7638" s="21">
        <v>2017</v>
      </c>
      <c r="C7638" s="16">
        <v>-1</v>
      </c>
      <c r="D7638" s="26">
        <v>2016.5</v>
      </c>
      <c r="E7638" s="28">
        <v>1E-3</v>
      </c>
      <c r="F7638" s="28">
        <v>2028.9317880827912</v>
      </c>
    </row>
    <row r="7639" spans="1:6">
      <c r="A7639" s="20">
        <v>0.64148148148148143</v>
      </c>
      <c r="B7639" s="21">
        <v>2017</v>
      </c>
      <c r="C7639" s="16">
        <v>-1</v>
      </c>
      <c r="D7639" s="26">
        <v>2016.5</v>
      </c>
      <c r="E7639" s="28">
        <v>1E-3</v>
      </c>
      <c r="F7639" s="28">
        <v>2028.9193562947085</v>
      </c>
    </row>
    <row r="7640" spans="1:6">
      <c r="A7640" s="20">
        <v>0.64151620370370366</v>
      </c>
      <c r="B7640" s="21">
        <v>2017.5</v>
      </c>
      <c r="C7640" s="16">
        <v>-1</v>
      </c>
      <c r="D7640" s="26">
        <v>2016.5</v>
      </c>
      <c r="E7640" s="28">
        <v>1E-3</v>
      </c>
      <c r="F7640" s="28">
        <v>2028.9069369384138</v>
      </c>
    </row>
    <row r="7641" spans="1:6">
      <c r="A7641" s="20">
        <v>0.64155092592592589</v>
      </c>
      <c r="B7641" s="21">
        <v>2017.5</v>
      </c>
      <c r="C7641" s="16">
        <v>-1</v>
      </c>
      <c r="D7641" s="26">
        <v>2016.5</v>
      </c>
      <c r="E7641" s="28">
        <v>1E-3</v>
      </c>
      <c r="F7641" s="28">
        <v>2028.8945300014755</v>
      </c>
    </row>
    <row r="7642" spans="1:6">
      <c r="A7642" s="20">
        <v>0.64157407407407407</v>
      </c>
      <c r="B7642" s="21">
        <v>2017</v>
      </c>
      <c r="C7642" s="16">
        <v>-1</v>
      </c>
      <c r="D7642" s="26">
        <v>2016.5</v>
      </c>
      <c r="E7642" s="28">
        <v>1E-3</v>
      </c>
      <c r="F7642" s="28">
        <v>2028.8821354714739</v>
      </c>
    </row>
    <row r="7643" spans="1:6">
      <c r="A7643" s="20">
        <v>0.64159722222222226</v>
      </c>
      <c r="B7643" s="21">
        <v>2017.5</v>
      </c>
      <c r="C7643" s="16">
        <v>-1</v>
      </c>
      <c r="D7643" s="26">
        <v>2016.5</v>
      </c>
      <c r="E7643" s="28">
        <v>1E-3</v>
      </c>
      <c r="F7643" s="28">
        <v>2028.8697533360025</v>
      </c>
    </row>
    <row r="7644" spans="1:6">
      <c r="A7644" s="20">
        <v>0.64162037037037034</v>
      </c>
      <c r="B7644" s="21">
        <v>2017</v>
      </c>
      <c r="C7644" s="16">
        <v>-1</v>
      </c>
      <c r="D7644" s="26">
        <v>2016.5</v>
      </c>
      <c r="E7644" s="28">
        <v>1E-3</v>
      </c>
      <c r="F7644" s="28">
        <v>2028.8573835826664</v>
      </c>
    </row>
    <row r="7645" spans="1:6">
      <c r="A7645" s="20">
        <v>0.64164351851851853</v>
      </c>
      <c r="B7645" s="21">
        <v>2017</v>
      </c>
      <c r="C7645" s="16">
        <v>-1</v>
      </c>
      <c r="D7645" s="26">
        <v>2016.5</v>
      </c>
      <c r="E7645" s="28">
        <v>1E-3</v>
      </c>
      <c r="F7645" s="28">
        <v>2028.8450261990838</v>
      </c>
    </row>
    <row r="7646" spans="1:6">
      <c r="A7646" s="20">
        <v>0.64166666666666672</v>
      </c>
      <c r="B7646" s="21">
        <v>2017.5</v>
      </c>
      <c r="C7646" s="16">
        <v>-1</v>
      </c>
      <c r="D7646" s="26">
        <v>2016.5</v>
      </c>
      <c r="E7646" s="28">
        <v>1E-3</v>
      </c>
      <c r="F7646" s="28">
        <v>2028.8326811728848</v>
      </c>
    </row>
    <row r="7647" spans="1:6">
      <c r="A7647" s="20">
        <v>0.64170138888888884</v>
      </c>
      <c r="B7647" s="21">
        <v>2017.5</v>
      </c>
      <c r="C7647" s="16">
        <v>-1</v>
      </c>
      <c r="D7647" s="26">
        <v>2016.5</v>
      </c>
      <c r="E7647" s="28">
        <v>1E-3</v>
      </c>
      <c r="F7647" s="28">
        <v>2028.8203484917119</v>
      </c>
    </row>
    <row r="7648" spans="1:6">
      <c r="A7648" s="20">
        <v>0.64172453703703702</v>
      </c>
      <c r="B7648" s="21">
        <v>2017.5</v>
      </c>
      <c r="C7648" s="16">
        <v>-1</v>
      </c>
      <c r="D7648" s="26">
        <v>2016.5</v>
      </c>
      <c r="E7648" s="28">
        <v>1E-3</v>
      </c>
      <c r="F7648" s="28">
        <v>2028.8080281432201</v>
      </c>
    </row>
    <row r="7649" spans="1:6">
      <c r="A7649" s="20">
        <v>0.64173611111111106</v>
      </c>
      <c r="B7649" s="21">
        <v>2017.5</v>
      </c>
      <c r="C7649" s="16">
        <v>-1</v>
      </c>
      <c r="D7649" s="26">
        <v>2016.5</v>
      </c>
      <c r="E7649" s="28">
        <v>1E-3</v>
      </c>
      <c r="F7649" s="28">
        <v>2028.7957201150768</v>
      </c>
    </row>
    <row r="7650" spans="1:6">
      <c r="A7650" s="20">
        <v>0.64175925925925925</v>
      </c>
      <c r="B7650" s="21">
        <v>2017.5</v>
      </c>
      <c r="C7650" s="16">
        <v>-1</v>
      </c>
      <c r="D7650" s="26">
        <v>2016.5</v>
      </c>
      <c r="E7650" s="28">
        <v>1E-3</v>
      </c>
      <c r="F7650" s="28">
        <v>2028.7834243949617</v>
      </c>
    </row>
    <row r="7651" spans="1:6">
      <c r="A7651" s="20">
        <v>0.64178240740740744</v>
      </c>
      <c r="B7651" s="21">
        <v>2018</v>
      </c>
      <c r="C7651" s="16">
        <v>-1</v>
      </c>
      <c r="D7651" s="26">
        <v>2016.5</v>
      </c>
      <c r="E7651" s="28">
        <v>1E-3</v>
      </c>
      <c r="F7651" s="28">
        <v>2028.7711409705666</v>
      </c>
    </row>
    <row r="7652" spans="1:6">
      <c r="A7652" s="20">
        <v>0.64181712962962967</v>
      </c>
      <c r="B7652" s="21">
        <v>2018</v>
      </c>
      <c r="C7652" s="16">
        <v>-1</v>
      </c>
      <c r="D7652" s="26">
        <v>2016.5</v>
      </c>
      <c r="E7652" s="28">
        <v>1E-3</v>
      </c>
      <c r="F7652" s="28">
        <v>2028.7588698295961</v>
      </c>
    </row>
    <row r="7653" spans="1:6">
      <c r="A7653" s="20">
        <v>0.64186342592592593</v>
      </c>
      <c r="B7653" s="21">
        <v>2018</v>
      </c>
      <c r="C7653" s="16">
        <v>-1</v>
      </c>
      <c r="D7653" s="26">
        <v>2016.5</v>
      </c>
      <c r="E7653" s="28">
        <v>1E-3</v>
      </c>
      <c r="F7653" s="28">
        <v>2028.7466109597665</v>
      </c>
    </row>
    <row r="7654" spans="1:6">
      <c r="A7654" s="20">
        <v>0.64189814814814816</v>
      </c>
      <c r="B7654" s="21">
        <v>2017.5</v>
      </c>
      <c r="C7654" s="16">
        <v>-1</v>
      </c>
      <c r="D7654" s="26">
        <v>2016.5</v>
      </c>
      <c r="E7654" s="28">
        <v>1E-3</v>
      </c>
      <c r="F7654" s="28">
        <v>2028.7343643488068</v>
      </c>
    </row>
    <row r="7655" spans="1:6">
      <c r="A7655" s="20">
        <v>0.64192129629629635</v>
      </c>
      <c r="B7655" s="21">
        <v>2017.5</v>
      </c>
      <c r="C7655" s="16">
        <v>-1</v>
      </c>
      <c r="D7655" s="26">
        <v>2016.5</v>
      </c>
      <c r="E7655" s="28">
        <v>1E-3</v>
      </c>
      <c r="F7655" s="28">
        <v>2028.722129984458</v>
      </c>
    </row>
    <row r="7656" spans="1:6">
      <c r="A7656" s="20">
        <v>0.64194444444444443</v>
      </c>
      <c r="B7656" s="21">
        <v>2018</v>
      </c>
      <c r="C7656" s="16">
        <v>-1</v>
      </c>
      <c r="D7656" s="26">
        <v>2016.5</v>
      </c>
      <c r="E7656" s="28">
        <v>1E-3</v>
      </c>
      <c r="F7656" s="28">
        <v>2028.7099078544736</v>
      </c>
    </row>
    <row r="7657" spans="1:6">
      <c r="A7657" s="20">
        <v>0.64196759259259262</v>
      </c>
      <c r="B7657" s="21">
        <v>2017.5</v>
      </c>
      <c r="C7657" s="16">
        <v>-1</v>
      </c>
      <c r="D7657" s="26">
        <v>2016.5</v>
      </c>
      <c r="E7657" s="28">
        <v>1E-3</v>
      </c>
      <c r="F7657" s="28">
        <v>2028.6976979466192</v>
      </c>
    </row>
    <row r="7658" spans="1:6">
      <c r="A7658" s="20">
        <v>0.6419907407407407</v>
      </c>
      <c r="B7658" s="21">
        <v>2018</v>
      </c>
      <c r="C7658" s="16">
        <v>-1</v>
      </c>
      <c r="D7658" s="26">
        <v>2016.5</v>
      </c>
      <c r="E7658" s="28">
        <v>1E-3</v>
      </c>
      <c r="F7658" s="28">
        <v>2028.6855002486725</v>
      </c>
    </row>
    <row r="7659" spans="1:6">
      <c r="A7659" s="20">
        <v>0.64201388888888888</v>
      </c>
      <c r="B7659" s="21">
        <v>2017.5</v>
      </c>
      <c r="C7659" s="16">
        <v>-1</v>
      </c>
      <c r="D7659" s="26">
        <v>2016.5</v>
      </c>
      <c r="E7659" s="28">
        <v>1E-3</v>
      </c>
      <c r="F7659" s="28">
        <v>2028.6733147484238</v>
      </c>
    </row>
    <row r="7660" spans="1:6">
      <c r="A7660" s="20">
        <v>0.64203703703703707</v>
      </c>
      <c r="B7660" s="21">
        <v>2017.5</v>
      </c>
      <c r="C7660" s="16">
        <v>-1</v>
      </c>
      <c r="D7660" s="26">
        <v>2016.5</v>
      </c>
      <c r="E7660" s="28">
        <v>1E-3</v>
      </c>
      <c r="F7660" s="28">
        <v>2028.6611414336753</v>
      </c>
    </row>
    <row r="7661" spans="1:6">
      <c r="A7661" s="20">
        <v>0.64206018518518515</v>
      </c>
      <c r="B7661" s="21">
        <v>2017.5</v>
      </c>
      <c r="C7661" s="16">
        <v>-1</v>
      </c>
      <c r="D7661" s="26">
        <v>2016.5</v>
      </c>
      <c r="E7661" s="28">
        <v>1E-3</v>
      </c>
      <c r="F7661" s="28">
        <v>2028.6489802922417</v>
      </c>
    </row>
    <row r="7662" spans="1:6">
      <c r="A7662" s="20">
        <v>0.64208333333333334</v>
      </c>
      <c r="B7662" s="21">
        <v>2018</v>
      </c>
      <c r="C7662" s="16">
        <v>-1</v>
      </c>
      <c r="D7662" s="26">
        <v>2016.5</v>
      </c>
      <c r="E7662" s="28">
        <v>1E-3</v>
      </c>
      <c r="F7662" s="28">
        <v>2028.6368313119494</v>
      </c>
    </row>
    <row r="7663" spans="1:6">
      <c r="A7663" s="20">
        <v>0.64210648148148153</v>
      </c>
      <c r="B7663" s="21">
        <v>2017.5</v>
      </c>
      <c r="C7663" s="16">
        <v>-1</v>
      </c>
      <c r="D7663" s="26">
        <v>2016.5</v>
      </c>
      <c r="E7663" s="28">
        <v>1E-3</v>
      </c>
      <c r="F7663" s="28">
        <v>2028.6246944806376</v>
      </c>
    </row>
    <row r="7664" spans="1:6">
      <c r="A7664" s="20">
        <v>0.64212962962962961</v>
      </c>
      <c r="B7664" s="21">
        <v>2018</v>
      </c>
      <c r="C7664" s="16">
        <v>-1</v>
      </c>
      <c r="D7664" s="26">
        <v>2016.5</v>
      </c>
      <c r="E7664" s="28">
        <v>1E-3</v>
      </c>
      <c r="F7664" s="28">
        <v>2028.6125697861569</v>
      </c>
    </row>
    <row r="7665" spans="1:6">
      <c r="A7665" s="20">
        <v>0.64215277777777779</v>
      </c>
      <c r="B7665" s="21">
        <v>2017.5</v>
      </c>
      <c r="C7665" s="16">
        <v>-1</v>
      </c>
      <c r="D7665" s="26">
        <v>2016.5</v>
      </c>
      <c r="E7665" s="28">
        <v>1E-3</v>
      </c>
      <c r="F7665" s="28">
        <v>2028.6004572163706</v>
      </c>
    </row>
    <row r="7666" spans="1:6">
      <c r="A7666" s="20">
        <v>0.64217592592592587</v>
      </c>
      <c r="B7666" s="21">
        <v>2018</v>
      </c>
      <c r="C7666" s="16">
        <v>-1</v>
      </c>
      <c r="D7666" s="26">
        <v>2016.5</v>
      </c>
      <c r="E7666" s="28">
        <v>1E-3</v>
      </c>
      <c r="F7666" s="28">
        <v>2028.5883567591543</v>
      </c>
    </row>
    <row r="7667" spans="1:6">
      <c r="A7667" s="20">
        <v>0.6422106481481481</v>
      </c>
      <c r="B7667" s="21">
        <v>2018</v>
      </c>
      <c r="C7667" s="16">
        <v>-1</v>
      </c>
      <c r="D7667" s="26">
        <v>2016.5</v>
      </c>
      <c r="E7667" s="28">
        <v>1E-3</v>
      </c>
      <c r="F7667" s="28">
        <v>2028.576268402395</v>
      </c>
    </row>
    <row r="7668" spans="1:6">
      <c r="A7668" s="20">
        <v>0.64223379629629629</v>
      </c>
      <c r="B7668" s="21">
        <v>2018</v>
      </c>
      <c r="C7668" s="16">
        <v>-1</v>
      </c>
      <c r="D7668" s="26">
        <v>2016.5</v>
      </c>
      <c r="E7668" s="28">
        <v>1E-3</v>
      </c>
      <c r="F7668" s="28">
        <v>2028.5641921339927</v>
      </c>
    </row>
    <row r="7669" spans="1:6">
      <c r="A7669" s="20">
        <v>0.64225694444444448</v>
      </c>
      <c r="B7669" s="21">
        <v>2018</v>
      </c>
      <c r="C7669" s="16">
        <v>-1</v>
      </c>
      <c r="D7669" s="26">
        <v>2016.5</v>
      </c>
      <c r="E7669" s="28">
        <v>1E-3</v>
      </c>
      <c r="F7669" s="28">
        <v>2028.5521279418588</v>
      </c>
    </row>
    <row r="7670" spans="1:6">
      <c r="A7670" s="20">
        <v>0.64228009259259256</v>
      </c>
      <c r="B7670" s="21">
        <v>2018.5</v>
      </c>
      <c r="C7670" s="16">
        <v>-1</v>
      </c>
      <c r="D7670" s="26">
        <v>2016.5</v>
      </c>
      <c r="E7670" s="28">
        <v>1E-3</v>
      </c>
      <c r="F7670" s="28">
        <v>2028.5400758139169</v>
      </c>
    </row>
    <row r="7671" spans="1:6">
      <c r="A7671" s="20">
        <v>0.64230324074074074</v>
      </c>
      <c r="B7671" s="21">
        <v>2017.5</v>
      </c>
      <c r="C7671" s="16">
        <v>-1</v>
      </c>
      <c r="D7671" s="26">
        <v>2016.5</v>
      </c>
      <c r="E7671" s="28">
        <v>1E-3</v>
      </c>
      <c r="F7671" s="28">
        <v>2028.528035738103</v>
      </c>
    </row>
    <row r="7672" spans="1:6">
      <c r="A7672" s="20">
        <v>0.64231481481481478</v>
      </c>
      <c r="B7672" s="21">
        <v>2018.5</v>
      </c>
      <c r="C7672" s="16">
        <v>-1</v>
      </c>
      <c r="D7672" s="26">
        <v>2016.5</v>
      </c>
      <c r="E7672" s="28">
        <v>1E-3</v>
      </c>
      <c r="F7672" s="28">
        <v>2028.516007702365</v>
      </c>
    </row>
    <row r="7673" spans="1:6">
      <c r="A7673" s="20">
        <v>0.64233796296296297</v>
      </c>
      <c r="B7673" s="21">
        <v>2018</v>
      </c>
      <c r="C7673" s="16">
        <v>-1</v>
      </c>
      <c r="D7673" s="26">
        <v>2016.5</v>
      </c>
      <c r="E7673" s="28">
        <v>1E-3</v>
      </c>
      <c r="F7673" s="28">
        <v>2028.5039916946625</v>
      </c>
    </row>
    <row r="7674" spans="1:6">
      <c r="A7674" s="20">
        <v>0.64583333333333337</v>
      </c>
      <c r="B7674" s="21">
        <v>2011</v>
      </c>
      <c r="C7674" s="16">
        <v>-1</v>
      </c>
      <c r="D7674" s="26">
        <v>2011</v>
      </c>
      <c r="E7674" s="28">
        <v>1E-3</v>
      </c>
      <c r="F7674" s="28">
        <v>2028.4864877029679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2025-03-31T06:31:32Z</dcterms:modified>
</cp:coreProperties>
</file>